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Estudo de churn\"/>
    </mc:Choice>
  </mc:AlternateContent>
  <xr:revisionPtr revIDLastSave="0" documentId="13_ncr:1_{9C9327BC-CD71-4135-BA8F-E8295986D800}" xr6:coauthVersionLast="47" xr6:coauthVersionMax="47" xr10:uidLastSave="{00000000-0000-0000-0000-000000000000}"/>
  <bookViews>
    <workbookView xWindow="-120" yWindow="-120" windowWidth="29040" windowHeight="15840" xr2:uid="{502F98B9-2CFD-4E2E-A8C8-7BD9A412019D}"/>
  </bookViews>
  <sheets>
    <sheet name="Planilha1" sheetId="2" r:id="rId1"/>
  </sheets>
  <definedNames>
    <definedName name="_xlnm._FilterDatabase" localSheetId="0" hidden="1">Planilha1!$A$1:$H$8621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2" l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I1709" i="2"/>
  <c r="I1710" i="2"/>
  <c r="I1711" i="2"/>
  <c r="I1712" i="2"/>
  <c r="I1713" i="2"/>
  <c r="I1714" i="2"/>
  <c r="I1715" i="2"/>
  <c r="I1716" i="2"/>
  <c r="I1717" i="2"/>
  <c r="I1718" i="2"/>
  <c r="I1719" i="2"/>
  <c r="I1720" i="2"/>
  <c r="I1721" i="2"/>
  <c r="I1722" i="2"/>
  <c r="I1723" i="2"/>
  <c r="I1724" i="2"/>
  <c r="I1725" i="2"/>
  <c r="I1726" i="2"/>
  <c r="I1727" i="2"/>
  <c r="I1728" i="2"/>
  <c r="I1729" i="2"/>
  <c r="I1730" i="2"/>
  <c r="I1731" i="2"/>
  <c r="I1732" i="2"/>
  <c r="I1733" i="2"/>
  <c r="I1734" i="2"/>
  <c r="I1735" i="2"/>
  <c r="I1736" i="2"/>
  <c r="I1737" i="2"/>
  <c r="I1738" i="2"/>
  <c r="I1739" i="2"/>
  <c r="I1740" i="2"/>
  <c r="I1741" i="2"/>
  <c r="I1742" i="2"/>
  <c r="I1743" i="2"/>
  <c r="I1744" i="2"/>
  <c r="I1745" i="2"/>
  <c r="I1746" i="2"/>
  <c r="I1747" i="2"/>
  <c r="I1748" i="2"/>
  <c r="I1749" i="2"/>
  <c r="I1750" i="2"/>
  <c r="I1751" i="2"/>
  <c r="I1752" i="2"/>
  <c r="I1753" i="2"/>
  <c r="I1754" i="2"/>
  <c r="I1755" i="2"/>
  <c r="I1756" i="2"/>
  <c r="I1757" i="2"/>
  <c r="I1758" i="2"/>
  <c r="I1759" i="2"/>
  <c r="I1760" i="2"/>
  <c r="I1761" i="2"/>
  <c r="I1762" i="2"/>
  <c r="I1763" i="2"/>
  <c r="I1764" i="2"/>
  <c r="I1765" i="2"/>
  <c r="I1766" i="2"/>
  <c r="I1767" i="2"/>
  <c r="I1768" i="2"/>
  <c r="I1769" i="2"/>
  <c r="I1770" i="2"/>
  <c r="I1771" i="2"/>
  <c r="I1772" i="2"/>
  <c r="I1773" i="2"/>
  <c r="I1774" i="2"/>
  <c r="I1775" i="2"/>
  <c r="I1776" i="2"/>
  <c r="I1777" i="2"/>
  <c r="I1778" i="2"/>
  <c r="I1779" i="2"/>
  <c r="I1780" i="2"/>
  <c r="I1781" i="2"/>
  <c r="I1782" i="2"/>
  <c r="I1783" i="2"/>
  <c r="I1784" i="2"/>
  <c r="I1785" i="2"/>
  <c r="I1786" i="2"/>
  <c r="I1787" i="2"/>
  <c r="I1788" i="2"/>
  <c r="I1789" i="2"/>
  <c r="I1790" i="2"/>
  <c r="I1791" i="2"/>
  <c r="I1792" i="2"/>
  <c r="I1793" i="2"/>
  <c r="I1794" i="2"/>
  <c r="I1795" i="2"/>
  <c r="I1796" i="2"/>
  <c r="I1797" i="2"/>
  <c r="I1798" i="2"/>
  <c r="I1799" i="2"/>
  <c r="I1800" i="2"/>
  <c r="I1801" i="2"/>
  <c r="I1802" i="2"/>
  <c r="I1803" i="2"/>
  <c r="I1804" i="2"/>
  <c r="I1805" i="2"/>
  <c r="I1806" i="2"/>
  <c r="I1807" i="2"/>
  <c r="I1808" i="2"/>
  <c r="I1809" i="2"/>
  <c r="I1810" i="2"/>
  <c r="I1811" i="2"/>
  <c r="I1812" i="2"/>
  <c r="I1813" i="2"/>
  <c r="I1814" i="2"/>
  <c r="I1815" i="2"/>
  <c r="I1816" i="2"/>
  <c r="I1817" i="2"/>
  <c r="I1818" i="2"/>
  <c r="I1819" i="2"/>
  <c r="I1820" i="2"/>
  <c r="I1821" i="2"/>
  <c r="I1822" i="2"/>
  <c r="I1823" i="2"/>
  <c r="I1824" i="2"/>
  <c r="I1825" i="2"/>
  <c r="I1826" i="2"/>
  <c r="I1827" i="2"/>
  <c r="I1828" i="2"/>
  <c r="I1829" i="2"/>
  <c r="I1830" i="2"/>
  <c r="I1831" i="2"/>
  <c r="I1832" i="2"/>
  <c r="I1833" i="2"/>
  <c r="I1834" i="2"/>
  <c r="I1835" i="2"/>
  <c r="I1836" i="2"/>
  <c r="I1837" i="2"/>
  <c r="I1838" i="2"/>
  <c r="I1839" i="2"/>
  <c r="I1840" i="2"/>
  <c r="I1841" i="2"/>
  <c r="I1842" i="2"/>
  <c r="I1843" i="2"/>
  <c r="I1844" i="2"/>
  <c r="I1845" i="2"/>
  <c r="I1846" i="2"/>
  <c r="I1847" i="2"/>
  <c r="I1848" i="2"/>
  <c r="I1849" i="2"/>
  <c r="I1850" i="2"/>
  <c r="I1851" i="2"/>
  <c r="I1852" i="2"/>
  <c r="I1853" i="2"/>
  <c r="I1854" i="2"/>
  <c r="I1855" i="2"/>
  <c r="I1856" i="2"/>
  <c r="I1857" i="2"/>
  <c r="I1858" i="2"/>
  <c r="I1859" i="2"/>
  <c r="I1860" i="2"/>
  <c r="I1861" i="2"/>
  <c r="I1862" i="2"/>
  <c r="I1863" i="2"/>
  <c r="I1864" i="2"/>
  <c r="I1865" i="2"/>
  <c r="I1866" i="2"/>
  <c r="I1867" i="2"/>
  <c r="I1868" i="2"/>
  <c r="I1869" i="2"/>
  <c r="I1870" i="2"/>
  <c r="I1871" i="2"/>
  <c r="I1872" i="2"/>
  <c r="I1873" i="2"/>
  <c r="I1874" i="2"/>
  <c r="I1875" i="2"/>
  <c r="I1876" i="2"/>
  <c r="I1877" i="2"/>
  <c r="I1878" i="2"/>
  <c r="I1879" i="2"/>
  <c r="I1880" i="2"/>
  <c r="I1881" i="2"/>
  <c r="I1882" i="2"/>
  <c r="I1883" i="2"/>
  <c r="I1884" i="2"/>
  <c r="I1885" i="2"/>
  <c r="I1886" i="2"/>
  <c r="I1887" i="2"/>
  <c r="I1888" i="2"/>
  <c r="I1889" i="2"/>
  <c r="I1890" i="2"/>
  <c r="I1891" i="2"/>
  <c r="I1892" i="2"/>
  <c r="I1893" i="2"/>
  <c r="I1894" i="2"/>
  <c r="I1895" i="2"/>
  <c r="I1896" i="2"/>
  <c r="I1897" i="2"/>
  <c r="I1898" i="2"/>
  <c r="I1899" i="2"/>
  <c r="I1900" i="2"/>
  <c r="I1901" i="2"/>
  <c r="I1902" i="2"/>
  <c r="I1903" i="2"/>
  <c r="I1904" i="2"/>
  <c r="I1905" i="2"/>
  <c r="I1906" i="2"/>
  <c r="I1907" i="2"/>
  <c r="I1908" i="2"/>
  <c r="I1909" i="2"/>
  <c r="I1910" i="2"/>
  <c r="I1911" i="2"/>
  <c r="I1912" i="2"/>
  <c r="I1913" i="2"/>
  <c r="I1914" i="2"/>
  <c r="I1915" i="2"/>
  <c r="I1916" i="2"/>
  <c r="I1917" i="2"/>
  <c r="I1918" i="2"/>
  <c r="I1919" i="2"/>
  <c r="I1920" i="2"/>
  <c r="I1921" i="2"/>
  <c r="I1922" i="2"/>
  <c r="I1923" i="2"/>
  <c r="I1924" i="2"/>
  <c r="I1925" i="2"/>
  <c r="I1926" i="2"/>
  <c r="I1927" i="2"/>
  <c r="I1928" i="2"/>
  <c r="I1929" i="2"/>
  <c r="I1930" i="2"/>
  <c r="I1931" i="2"/>
  <c r="I1932" i="2"/>
  <c r="I1933" i="2"/>
  <c r="I1934" i="2"/>
  <c r="I1935" i="2"/>
  <c r="I1936" i="2"/>
  <c r="I1937" i="2"/>
  <c r="I1938" i="2"/>
  <c r="I1939" i="2"/>
  <c r="I1940" i="2"/>
  <c r="I1941" i="2"/>
  <c r="I1942" i="2"/>
  <c r="I1943" i="2"/>
  <c r="I1944" i="2"/>
  <c r="I1945" i="2"/>
  <c r="I1946" i="2"/>
  <c r="I1947" i="2"/>
  <c r="I1948" i="2"/>
  <c r="I1949" i="2"/>
  <c r="I1950" i="2"/>
  <c r="I1951" i="2"/>
  <c r="I1952" i="2"/>
  <c r="I1953" i="2"/>
  <c r="I1954" i="2"/>
  <c r="I1955" i="2"/>
  <c r="I1956" i="2"/>
  <c r="I1957" i="2"/>
  <c r="I1958" i="2"/>
  <c r="I1959" i="2"/>
  <c r="I1960" i="2"/>
  <c r="I1961" i="2"/>
  <c r="I1962" i="2"/>
  <c r="I1963" i="2"/>
  <c r="I1964" i="2"/>
  <c r="I1965" i="2"/>
  <c r="I1966" i="2"/>
  <c r="I1967" i="2"/>
  <c r="I1968" i="2"/>
  <c r="I1969" i="2"/>
  <c r="I1970" i="2"/>
  <c r="I1971" i="2"/>
  <c r="I1972" i="2"/>
  <c r="I1973" i="2"/>
  <c r="I1974" i="2"/>
  <c r="I1975" i="2"/>
  <c r="I1976" i="2"/>
  <c r="I1977" i="2"/>
  <c r="I1978" i="2"/>
  <c r="I1979" i="2"/>
  <c r="I1980" i="2"/>
  <c r="I1981" i="2"/>
  <c r="I1982" i="2"/>
  <c r="I1983" i="2"/>
  <c r="I1984" i="2"/>
  <c r="I1985" i="2"/>
  <c r="I1986" i="2"/>
  <c r="I1987" i="2"/>
  <c r="I1988" i="2"/>
  <c r="I1989" i="2"/>
  <c r="I1990" i="2"/>
  <c r="I1991" i="2"/>
  <c r="I1992" i="2"/>
  <c r="I1993" i="2"/>
  <c r="I1994" i="2"/>
  <c r="I1995" i="2"/>
  <c r="I1996" i="2"/>
  <c r="I1997" i="2"/>
  <c r="I1998" i="2"/>
  <c r="I1999" i="2"/>
  <c r="I2000" i="2"/>
  <c r="I2001" i="2"/>
  <c r="I2002" i="2"/>
  <c r="I2003" i="2"/>
  <c r="I2004" i="2"/>
  <c r="I2005" i="2"/>
  <c r="I2006" i="2"/>
  <c r="I2007" i="2"/>
  <c r="I2008" i="2"/>
  <c r="I2009" i="2"/>
  <c r="I2010" i="2"/>
  <c r="I2011" i="2"/>
  <c r="I2012" i="2"/>
  <c r="I2013" i="2"/>
  <c r="I2014" i="2"/>
  <c r="I2015" i="2"/>
  <c r="I2016" i="2"/>
  <c r="I2017" i="2"/>
  <c r="I2018" i="2"/>
  <c r="I2019" i="2"/>
  <c r="I2020" i="2"/>
  <c r="I2021" i="2"/>
  <c r="I2022" i="2"/>
  <c r="I2023" i="2"/>
  <c r="I2024" i="2"/>
  <c r="I2025" i="2"/>
  <c r="I2026" i="2"/>
  <c r="I2027" i="2"/>
  <c r="I2028" i="2"/>
  <c r="I2029" i="2"/>
  <c r="I2030" i="2"/>
  <c r="I2031" i="2"/>
  <c r="I2032" i="2"/>
  <c r="I2033" i="2"/>
  <c r="I2034" i="2"/>
  <c r="I2035" i="2"/>
  <c r="I2036" i="2"/>
  <c r="I2037" i="2"/>
  <c r="I2038" i="2"/>
  <c r="I2039" i="2"/>
  <c r="I2040" i="2"/>
  <c r="I2041" i="2"/>
  <c r="I2042" i="2"/>
  <c r="I2043" i="2"/>
  <c r="I2044" i="2"/>
  <c r="I2045" i="2"/>
  <c r="I2046" i="2"/>
  <c r="I2047" i="2"/>
  <c r="I2048" i="2"/>
  <c r="I2049" i="2"/>
  <c r="I2050" i="2"/>
  <c r="I2051" i="2"/>
  <c r="I2052" i="2"/>
  <c r="I2053" i="2"/>
  <c r="I2054" i="2"/>
  <c r="I2055" i="2"/>
  <c r="I2056" i="2"/>
  <c r="I2057" i="2"/>
  <c r="I2058" i="2"/>
  <c r="I2059" i="2"/>
  <c r="I2060" i="2"/>
  <c r="I2061" i="2"/>
  <c r="I2062" i="2"/>
  <c r="I2063" i="2"/>
  <c r="I2064" i="2"/>
  <c r="I2065" i="2"/>
  <c r="I2066" i="2"/>
  <c r="I2067" i="2"/>
  <c r="I2068" i="2"/>
  <c r="I2069" i="2"/>
  <c r="I2070" i="2"/>
  <c r="I2071" i="2"/>
  <c r="I2072" i="2"/>
  <c r="I2073" i="2"/>
  <c r="I2074" i="2"/>
  <c r="I2075" i="2"/>
  <c r="I2076" i="2"/>
  <c r="I2077" i="2"/>
  <c r="I2078" i="2"/>
  <c r="I2079" i="2"/>
  <c r="I2080" i="2"/>
  <c r="I2081" i="2"/>
  <c r="I2082" i="2"/>
  <c r="I2083" i="2"/>
  <c r="I2084" i="2"/>
  <c r="I2085" i="2"/>
  <c r="I2086" i="2"/>
  <c r="I2087" i="2"/>
  <c r="I2088" i="2"/>
  <c r="I2089" i="2"/>
  <c r="I2090" i="2"/>
  <c r="I2091" i="2"/>
  <c r="I2092" i="2"/>
  <c r="I2093" i="2"/>
  <c r="I2094" i="2"/>
  <c r="I2095" i="2"/>
  <c r="I2096" i="2"/>
  <c r="I2097" i="2"/>
  <c r="I2098" i="2"/>
  <c r="I2099" i="2"/>
  <c r="I2100" i="2"/>
  <c r="I2101" i="2"/>
  <c r="I2102" i="2"/>
  <c r="I2103" i="2"/>
  <c r="I2104" i="2"/>
  <c r="I2105" i="2"/>
  <c r="I2106" i="2"/>
  <c r="I2107" i="2"/>
  <c r="I2108" i="2"/>
  <c r="I2109" i="2"/>
  <c r="I2110" i="2"/>
  <c r="I2111" i="2"/>
  <c r="I2112" i="2"/>
  <c r="I2113" i="2"/>
  <c r="I2114" i="2"/>
  <c r="I2115" i="2"/>
  <c r="I2116" i="2"/>
  <c r="I2117" i="2"/>
  <c r="I2118" i="2"/>
  <c r="I2119" i="2"/>
  <c r="I2120" i="2"/>
  <c r="I2121" i="2"/>
  <c r="I2122" i="2"/>
  <c r="I2123" i="2"/>
  <c r="I2124" i="2"/>
  <c r="I2125" i="2"/>
  <c r="I2126" i="2"/>
  <c r="I2127" i="2"/>
  <c r="I2128" i="2"/>
  <c r="I2129" i="2"/>
  <c r="I2130" i="2"/>
  <c r="I2131" i="2"/>
  <c r="I2132" i="2"/>
  <c r="I2133" i="2"/>
  <c r="I2134" i="2"/>
  <c r="I2135" i="2"/>
  <c r="I2136" i="2"/>
  <c r="I2137" i="2"/>
  <c r="I2138" i="2"/>
  <c r="I2139" i="2"/>
  <c r="I2140" i="2"/>
  <c r="I2141" i="2"/>
  <c r="I2142" i="2"/>
  <c r="I2143" i="2"/>
  <c r="I2144" i="2"/>
  <c r="I2145" i="2"/>
  <c r="I2146" i="2"/>
  <c r="I2147" i="2"/>
  <c r="I2148" i="2"/>
  <c r="I2149" i="2"/>
  <c r="I2150" i="2"/>
  <c r="I2151" i="2"/>
  <c r="I2152" i="2"/>
  <c r="I2153" i="2"/>
  <c r="I2154" i="2"/>
  <c r="I2155" i="2"/>
  <c r="I2156" i="2"/>
  <c r="I2157" i="2"/>
  <c r="I2158" i="2"/>
  <c r="I2159" i="2"/>
  <c r="I2160" i="2"/>
  <c r="I2161" i="2"/>
  <c r="I2162" i="2"/>
  <c r="I2163" i="2"/>
  <c r="I2164" i="2"/>
  <c r="I2165" i="2"/>
  <c r="I2166" i="2"/>
  <c r="I2167" i="2"/>
  <c r="I2168" i="2"/>
  <c r="I2169" i="2"/>
  <c r="I2170" i="2"/>
  <c r="I2171" i="2"/>
  <c r="I2172" i="2"/>
  <c r="I2173" i="2"/>
  <c r="I2174" i="2"/>
  <c r="I2175" i="2"/>
  <c r="I2176" i="2"/>
  <c r="I2177" i="2"/>
  <c r="I2178" i="2"/>
  <c r="I2179" i="2"/>
  <c r="I2180" i="2"/>
  <c r="I2181" i="2"/>
  <c r="I2182" i="2"/>
  <c r="I2183" i="2"/>
  <c r="I2184" i="2"/>
  <c r="I2185" i="2"/>
  <c r="I2186" i="2"/>
  <c r="I2187" i="2"/>
  <c r="I2188" i="2"/>
  <c r="I2189" i="2"/>
  <c r="I2190" i="2"/>
  <c r="I2191" i="2"/>
  <c r="I2192" i="2"/>
  <c r="I2193" i="2"/>
  <c r="I2194" i="2"/>
  <c r="I2195" i="2"/>
  <c r="I2196" i="2"/>
  <c r="I2197" i="2"/>
  <c r="I2198" i="2"/>
  <c r="I2199" i="2"/>
  <c r="I2200" i="2"/>
  <c r="I2201" i="2"/>
  <c r="I2202" i="2"/>
  <c r="I2203" i="2"/>
  <c r="I2204" i="2"/>
  <c r="I2205" i="2"/>
  <c r="I2206" i="2"/>
  <c r="I2207" i="2"/>
  <c r="I2208" i="2"/>
  <c r="I2209" i="2"/>
  <c r="I2210" i="2"/>
  <c r="I2211" i="2"/>
  <c r="I2212" i="2"/>
  <c r="I2213" i="2"/>
  <c r="I2214" i="2"/>
  <c r="I2215" i="2"/>
  <c r="I2216" i="2"/>
  <c r="I2217" i="2"/>
  <c r="I2218" i="2"/>
  <c r="I2219" i="2"/>
  <c r="I2220" i="2"/>
  <c r="I2221" i="2"/>
  <c r="I2222" i="2"/>
  <c r="I2223" i="2"/>
  <c r="I2224" i="2"/>
  <c r="I2225" i="2"/>
  <c r="I2226" i="2"/>
  <c r="I2227" i="2"/>
  <c r="I2228" i="2"/>
  <c r="I2229" i="2"/>
  <c r="I2230" i="2"/>
  <c r="I2231" i="2"/>
  <c r="I2232" i="2"/>
  <c r="I2233" i="2"/>
  <c r="I2234" i="2"/>
  <c r="I2235" i="2"/>
  <c r="I2236" i="2"/>
  <c r="I2237" i="2"/>
  <c r="I2238" i="2"/>
  <c r="I2239" i="2"/>
  <c r="I2240" i="2"/>
  <c r="I2241" i="2"/>
  <c r="I2242" i="2"/>
  <c r="I2243" i="2"/>
  <c r="I2244" i="2"/>
  <c r="I2245" i="2"/>
  <c r="I2246" i="2"/>
  <c r="I2247" i="2"/>
  <c r="I2248" i="2"/>
  <c r="I2249" i="2"/>
  <c r="I2250" i="2"/>
  <c r="I2251" i="2"/>
  <c r="I2252" i="2"/>
  <c r="I2253" i="2"/>
  <c r="I2254" i="2"/>
  <c r="I2255" i="2"/>
  <c r="I2256" i="2"/>
  <c r="I2257" i="2"/>
  <c r="I2258" i="2"/>
  <c r="I2259" i="2"/>
  <c r="I2260" i="2"/>
  <c r="I2261" i="2"/>
  <c r="I2262" i="2"/>
  <c r="I2263" i="2"/>
  <c r="I2264" i="2"/>
  <c r="I2265" i="2"/>
  <c r="I2266" i="2"/>
  <c r="I2267" i="2"/>
  <c r="I2268" i="2"/>
  <c r="I2269" i="2"/>
  <c r="I2270" i="2"/>
  <c r="I2271" i="2"/>
  <c r="I2272" i="2"/>
  <c r="I2273" i="2"/>
  <c r="I2274" i="2"/>
  <c r="I2275" i="2"/>
  <c r="I2276" i="2"/>
  <c r="I2277" i="2"/>
  <c r="I2278" i="2"/>
  <c r="I2279" i="2"/>
  <c r="I2280" i="2"/>
  <c r="I2281" i="2"/>
  <c r="I2282" i="2"/>
  <c r="I2283" i="2"/>
  <c r="I2284" i="2"/>
  <c r="I2285" i="2"/>
  <c r="I2286" i="2"/>
  <c r="I2287" i="2"/>
  <c r="I2288" i="2"/>
  <c r="I2289" i="2"/>
  <c r="I2290" i="2"/>
  <c r="I2291" i="2"/>
  <c r="I2292" i="2"/>
  <c r="I2293" i="2"/>
  <c r="I2294" i="2"/>
  <c r="I2295" i="2"/>
  <c r="I2296" i="2"/>
  <c r="I2297" i="2"/>
  <c r="I2298" i="2"/>
  <c r="I2299" i="2"/>
  <c r="I2300" i="2"/>
  <c r="I2301" i="2"/>
  <c r="I2302" i="2"/>
  <c r="I2303" i="2"/>
  <c r="I2304" i="2"/>
  <c r="I2305" i="2"/>
  <c r="I2306" i="2"/>
  <c r="I2307" i="2"/>
  <c r="I2308" i="2"/>
  <c r="I2309" i="2"/>
  <c r="I2310" i="2"/>
  <c r="I2311" i="2"/>
  <c r="I2312" i="2"/>
  <c r="I2313" i="2"/>
  <c r="I2314" i="2"/>
  <c r="I2315" i="2"/>
  <c r="I2316" i="2"/>
  <c r="I2317" i="2"/>
  <c r="I2318" i="2"/>
  <c r="I2319" i="2"/>
  <c r="I2320" i="2"/>
  <c r="I2321" i="2"/>
  <c r="I2322" i="2"/>
  <c r="I2323" i="2"/>
  <c r="I2324" i="2"/>
  <c r="I2325" i="2"/>
  <c r="I2326" i="2"/>
  <c r="I2327" i="2"/>
  <c r="I2328" i="2"/>
  <c r="I2329" i="2"/>
  <c r="I2330" i="2"/>
  <c r="I2331" i="2"/>
  <c r="I2332" i="2"/>
  <c r="I2333" i="2"/>
  <c r="I2334" i="2"/>
  <c r="I2335" i="2"/>
  <c r="I2336" i="2"/>
  <c r="I2337" i="2"/>
  <c r="I2338" i="2"/>
  <c r="I2339" i="2"/>
  <c r="I2340" i="2"/>
  <c r="I2341" i="2"/>
  <c r="I2342" i="2"/>
  <c r="I2343" i="2"/>
  <c r="I2344" i="2"/>
  <c r="I2345" i="2"/>
  <c r="I2346" i="2"/>
  <c r="I2347" i="2"/>
  <c r="I2348" i="2"/>
  <c r="I2349" i="2"/>
  <c r="I2350" i="2"/>
  <c r="I2351" i="2"/>
  <c r="I2352" i="2"/>
  <c r="I2353" i="2"/>
  <c r="I2354" i="2"/>
  <c r="I2355" i="2"/>
  <c r="I2356" i="2"/>
  <c r="I2357" i="2"/>
  <c r="I2358" i="2"/>
  <c r="I2359" i="2"/>
  <c r="I2360" i="2"/>
  <c r="I2361" i="2"/>
  <c r="I2362" i="2"/>
  <c r="I2363" i="2"/>
  <c r="I2364" i="2"/>
  <c r="I2365" i="2"/>
  <c r="I2366" i="2"/>
  <c r="I2367" i="2"/>
  <c r="I2368" i="2"/>
  <c r="I2369" i="2"/>
  <c r="I2370" i="2"/>
  <c r="I2371" i="2"/>
  <c r="I2372" i="2"/>
  <c r="I2373" i="2"/>
  <c r="I2374" i="2"/>
  <c r="I2375" i="2"/>
  <c r="I2376" i="2"/>
  <c r="I2377" i="2"/>
  <c r="I2378" i="2"/>
  <c r="I2379" i="2"/>
  <c r="I2380" i="2"/>
  <c r="I2381" i="2"/>
  <c r="I2382" i="2"/>
  <c r="I2383" i="2"/>
  <c r="I2384" i="2"/>
  <c r="I2385" i="2"/>
  <c r="I2386" i="2"/>
  <c r="I2387" i="2"/>
  <c r="I2388" i="2"/>
  <c r="I2389" i="2"/>
  <c r="I2390" i="2"/>
  <c r="I2391" i="2"/>
  <c r="I2392" i="2"/>
  <c r="I2393" i="2"/>
  <c r="I2394" i="2"/>
  <c r="I2395" i="2"/>
  <c r="I2396" i="2"/>
  <c r="I2397" i="2"/>
  <c r="I2398" i="2"/>
  <c r="I2399" i="2"/>
  <c r="I2400" i="2"/>
  <c r="I2401" i="2"/>
  <c r="I2402" i="2"/>
  <c r="I2403" i="2"/>
  <c r="I2404" i="2"/>
  <c r="I2405" i="2"/>
  <c r="I2406" i="2"/>
  <c r="I2407" i="2"/>
  <c r="I2408" i="2"/>
  <c r="I2409" i="2"/>
  <c r="I2410" i="2"/>
  <c r="I2411" i="2"/>
  <c r="I2412" i="2"/>
  <c r="I2413" i="2"/>
  <c r="I2414" i="2"/>
  <c r="I2415" i="2"/>
  <c r="I2416" i="2"/>
  <c r="I2417" i="2"/>
  <c r="I2418" i="2"/>
  <c r="I2419" i="2"/>
  <c r="I2420" i="2"/>
  <c r="I2421" i="2"/>
  <c r="I2422" i="2"/>
  <c r="I2423" i="2"/>
  <c r="I2424" i="2"/>
  <c r="I2425" i="2"/>
  <c r="I2426" i="2"/>
  <c r="I2427" i="2"/>
  <c r="I2428" i="2"/>
  <c r="I2429" i="2"/>
  <c r="I2430" i="2"/>
  <c r="I2431" i="2"/>
  <c r="I2432" i="2"/>
  <c r="I2433" i="2"/>
  <c r="I2434" i="2"/>
  <c r="I2435" i="2"/>
  <c r="I2436" i="2"/>
  <c r="I2437" i="2"/>
  <c r="I2438" i="2"/>
  <c r="I2439" i="2"/>
  <c r="I2440" i="2"/>
  <c r="I2441" i="2"/>
  <c r="I2442" i="2"/>
  <c r="I2443" i="2"/>
  <c r="I2444" i="2"/>
  <c r="I2445" i="2"/>
  <c r="I2446" i="2"/>
  <c r="I2447" i="2"/>
  <c r="I2448" i="2"/>
  <c r="I2449" i="2"/>
  <c r="I2450" i="2"/>
  <c r="I2451" i="2"/>
  <c r="I2452" i="2"/>
  <c r="I2453" i="2"/>
  <c r="I2454" i="2"/>
  <c r="I2455" i="2"/>
  <c r="I2456" i="2"/>
  <c r="I2457" i="2"/>
  <c r="I2458" i="2"/>
  <c r="I2459" i="2"/>
  <c r="I2460" i="2"/>
  <c r="I2461" i="2"/>
  <c r="I2462" i="2"/>
  <c r="I2463" i="2"/>
  <c r="I2464" i="2"/>
  <c r="I2465" i="2"/>
  <c r="I2466" i="2"/>
  <c r="I2467" i="2"/>
  <c r="I2468" i="2"/>
  <c r="I2469" i="2"/>
  <c r="I2470" i="2"/>
  <c r="I2471" i="2"/>
  <c r="I2472" i="2"/>
  <c r="I2473" i="2"/>
  <c r="I2474" i="2"/>
  <c r="I2475" i="2"/>
  <c r="I2476" i="2"/>
  <c r="I2477" i="2"/>
  <c r="I2478" i="2"/>
  <c r="I2479" i="2"/>
  <c r="I2480" i="2"/>
  <c r="I2481" i="2"/>
  <c r="I2482" i="2"/>
  <c r="I2483" i="2"/>
  <c r="I2484" i="2"/>
  <c r="I2485" i="2"/>
  <c r="I2486" i="2"/>
  <c r="I2487" i="2"/>
  <c r="I2488" i="2"/>
  <c r="I2489" i="2"/>
  <c r="I2490" i="2"/>
  <c r="I2491" i="2"/>
  <c r="I2492" i="2"/>
  <c r="I2493" i="2"/>
  <c r="I2494" i="2"/>
  <c r="I2495" i="2"/>
  <c r="I2496" i="2"/>
  <c r="I2497" i="2"/>
  <c r="I2498" i="2"/>
  <c r="I2499" i="2"/>
  <c r="I2500" i="2"/>
  <c r="I2501" i="2"/>
  <c r="I2502" i="2"/>
  <c r="I2503" i="2"/>
  <c r="I2504" i="2"/>
  <c r="I2505" i="2"/>
  <c r="I2506" i="2"/>
  <c r="I2507" i="2"/>
  <c r="I2508" i="2"/>
  <c r="I2509" i="2"/>
  <c r="I2510" i="2"/>
  <c r="I2511" i="2"/>
  <c r="I2512" i="2"/>
  <c r="I2513" i="2"/>
  <c r="I2514" i="2"/>
  <c r="I2515" i="2"/>
  <c r="I2516" i="2"/>
  <c r="I2517" i="2"/>
  <c r="I2518" i="2"/>
  <c r="I2519" i="2"/>
  <c r="I2520" i="2"/>
  <c r="I2521" i="2"/>
  <c r="I2522" i="2"/>
  <c r="I2523" i="2"/>
  <c r="I2524" i="2"/>
  <c r="I2525" i="2"/>
  <c r="I2526" i="2"/>
  <c r="I2527" i="2"/>
  <c r="I2528" i="2"/>
  <c r="I2529" i="2"/>
  <c r="I2530" i="2"/>
  <c r="I2531" i="2"/>
  <c r="I2532" i="2"/>
  <c r="I2533" i="2"/>
  <c r="I2534" i="2"/>
  <c r="I2535" i="2"/>
  <c r="I2536" i="2"/>
  <c r="I2537" i="2"/>
  <c r="I2538" i="2"/>
  <c r="I2539" i="2"/>
  <c r="I2540" i="2"/>
  <c r="I2541" i="2"/>
  <c r="I2542" i="2"/>
  <c r="I2543" i="2"/>
  <c r="I2544" i="2"/>
  <c r="I2545" i="2"/>
  <c r="I2546" i="2"/>
  <c r="I2547" i="2"/>
  <c r="I2548" i="2"/>
  <c r="I2549" i="2"/>
  <c r="I2550" i="2"/>
  <c r="I2551" i="2"/>
  <c r="I2552" i="2"/>
  <c r="I2553" i="2"/>
  <c r="I2554" i="2"/>
  <c r="I2555" i="2"/>
  <c r="I2556" i="2"/>
  <c r="I2557" i="2"/>
  <c r="I2558" i="2"/>
  <c r="I2559" i="2"/>
  <c r="I2560" i="2"/>
  <c r="I2561" i="2"/>
  <c r="I2562" i="2"/>
  <c r="I2563" i="2"/>
  <c r="I2564" i="2"/>
  <c r="I2565" i="2"/>
  <c r="I2566" i="2"/>
  <c r="I2567" i="2"/>
  <c r="I2568" i="2"/>
  <c r="I2569" i="2"/>
  <c r="I2570" i="2"/>
  <c r="I2571" i="2"/>
  <c r="I2572" i="2"/>
  <c r="I2573" i="2"/>
  <c r="I2574" i="2"/>
  <c r="I2575" i="2"/>
  <c r="I2576" i="2"/>
  <c r="I2577" i="2"/>
  <c r="I2578" i="2"/>
  <c r="I2579" i="2"/>
  <c r="I2580" i="2"/>
  <c r="I2581" i="2"/>
  <c r="I2582" i="2"/>
  <c r="I2583" i="2"/>
  <c r="I2584" i="2"/>
  <c r="I2585" i="2"/>
  <c r="I2586" i="2"/>
  <c r="I2587" i="2"/>
  <c r="I2588" i="2"/>
  <c r="I2589" i="2"/>
  <c r="I2590" i="2"/>
  <c r="I2591" i="2"/>
  <c r="I2592" i="2"/>
  <c r="I2593" i="2"/>
  <c r="I2594" i="2"/>
  <c r="I2595" i="2"/>
  <c r="I2596" i="2"/>
  <c r="I2597" i="2"/>
  <c r="I2598" i="2"/>
  <c r="I2599" i="2"/>
  <c r="I2600" i="2"/>
  <c r="I2601" i="2"/>
  <c r="I2602" i="2"/>
  <c r="I2603" i="2"/>
  <c r="I2604" i="2"/>
  <c r="I2605" i="2"/>
  <c r="I2606" i="2"/>
  <c r="I2607" i="2"/>
  <c r="I2608" i="2"/>
  <c r="I2609" i="2"/>
  <c r="I2610" i="2"/>
  <c r="I2611" i="2"/>
  <c r="I2612" i="2"/>
  <c r="I2613" i="2"/>
  <c r="I2614" i="2"/>
  <c r="I2615" i="2"/>
  <c r="I2616" i="2"/>
  <c r="I2617" i="2"/>
  <c r="I2618" i="2"/>
  <c r="I2619" i="2"/>
  <c r="I2620" i="2"/>
  <c r="I2621" i="2"/>
  <c r="I2622" i="2"/>
  <c r="I2623" i="2"/>
  <c r="I2624" i="2"/>
  <c r="I2625" i="2"/>
  <c r="I2626" i="2"/>
  <c r="I2627" i="2"/>
  <c r="I2628" i="2"/>
  <c r="I2629" i="2"/>
  <c r="I2630" i="2"/>
  <c r="I2631" i="2"/>
  <c r="I2632" i="2"/>
  <c r="I2633" i="2"/>
  <c r="I2634" i="2"/>
  <c r="I2635" i="2"/>
  <c r="I2636" i="2"/>
  <c r="I2637" i="2"/>
  <c r="I2638" i="2"/>
  <c r="I2639" i="2"/>
  <c r="I2640" i="2"/>
  <c r="I2641" i="2"/>
  <c r="I2642" i="2"/>
  <c r="I2643" i="2"/>
  <c r="I2644" i="2"/>
  <c r="I2645" i="2"/>
  <c r="I2646" i="2"/>
  <c r="I2647" i="2"/>
  <c r="I2648" i="2"/>
  <c r="I2649" i="2"/>
  <c r="I2650" i="2"/>
  <c r="I2651" i="2"/>
  <c r="I2652" i="2"/>
  <c r="I2653" i="2"/>
  <c r="I2654" i="2"/>
  <c r="I2655" i="2"/>
  <c r="I2656" i="2"/>
  <c r="I2657" i="2"/>
  <c r="I2658" i="2"/>
  <c r="I2659" i="2"/>
  <c r="I2660" i="2"/>
  <c r="I2661" i="2"/>
  <c r="I2662" i="2"/>
  <c r="I2663" i="2"/>
  <c r="I2664" i="2"/>
  <c r="I2665" i="2"/>
  <c r="I2666" i="2"/>
  <c r="I2667" i="2"/>
  <c r="I2668" i="2"/>
  <c r="I2669" i="2"/>
  <c r="I2670" i="2"/>
  <c r="I2671" i="2"/>
  <c r="I2672" i="2"/>
  <c r="I2673" i="2"/>
  <c r="I2674" i="2"/>
  <c r="I2675" i="2"/>
  <c r="I2676" i="2"/>
  <c r="I2677" i="2"/>
  <c r="I2678" i="2"/>
  <c r="I2679" i="2"/>
  <c r="I2680" i="2"/>
  <c r="I2681" i="2"/>
  <c r="I2682" i="2"/>
  <c r="I2683" i="2"/>
  <c r="I2684" i="2"/>
  <c r="I2685" i="2"/>
  <c r="I2686" i="2"/>
  <c r="I2687" i="2"/>
  <c r="I2688" i="2"/>
  <c r="I2689" i="2"/>
  <c r="I2690" i="2"/>
  <c r="I2691" i="2"/>
  <c r="I2692" i="2"/>
  <c r="I2693" i="2"/>
  <c r="I2694" i="2"/>
  <c r="I2695" i="2"/>
  <c r="I2696" i="2"/>
  <c r="I2697" i="2"/>
  <c r="I2698" i="2"/>
  <c r="I2699" i="2"/>
  <c r="I2700" i="2"/>
  <c r="I2701" i="2"/>
  <c r="I2702" i="2"/>
  <c r="I2703" i="2"/>
  <c r="I2704" i="2"/>
  <c r="I2705" i="2"/>
  <c r="I2706" i="2"/>
  <c r="I2707" i="2"/>
  <c r="I2708" i="2"/>
  <c r="I2709" i="2"/>
  <c r="I2710" i="2"/>
  <c r="I2711" i="2"/>
  <c r="I2712" i="2"/>
  <c r="I2713" i="2"/>
  <c r="I2714" i="2"/>
  <c r="I2715" i="2"/>
  <c r="I2716" i="2"/>
  <c r="I2717" i="2"/>
  <c r="I2718" i="2"/>
  <c r="I2719" i="2"/>
  <c r="I2720" i="2"/>
  <c r="I2721" i="2"/>
  <c r="I2722" i="2"/>
  <c r="I2723" i="2"/>
  <c r="I2724" i="2"/>
  <c r="I2725" i="2"/>
  <c r="I2726" i="2"/>
  <c r="I2727" i="2"/>
  <c r="I2728" i="2"/>
  <c r="I2729" i="2"/>
  <c r="I2730" i="2"/>
  <c r="I2731" i="2"/>
  <c r="I2732" i="2"/>
  <c r="I2733" i="2"/>
  <c r="I2734" i="2"/>
  <c r="I2735" i="2"/>
  <c r="I2736" i="2"/>
  <c r="I2737" i="2"/>
  <c r="I2738" i="2"/>
  <c r="I2739" i="2"/>
  <c r="I2740" i="2"/>
  <c r="I2741" i="2"/>
  <c r="I2742" i="2"/>
  <c r="I2743" i="2"/>
  <c r="I2744" i="2"/>
  <c r="I2745" i="2"/>
  <c r="I2746" i="2"/>
  <c r="I2747" i="2"/>
  <c r="I2748" i="2"/>
  <c r="I2749" i="2"/>
  <c r="I2750" i="2"/>
  <c r="I2751" i="2"/>
  <c r="I2752" i="2"/>
  <c r="I2753" i="2"/>
  <c r="I2754" i="2"/>
  <c r="I2755" i="2"/>
  <c r="I2756" i="2"/>
  <c r="I2757" i="2"/>
  <c r="I2758" i="2"/>
  <c r="I2759" i="2"/>
  <c r="I2760" i="2"/>
  <c r="I2761" i="2"/>
  <c r="I2762" i="2"/>
  <c r="I2763" i="2"/>
  <c r="I2764" i="2"/>
  <c r="I2765" i="2"/>
  <c r="I2766" i="2"/>
  <c r="I2767" i="2"/>
  <c r="I2768" i="2"/>
  <c r="I2769" i="2"/>
  <c r="I2770" i="2"/>
  <c r="I2771" i="2"/>
  <c r="I2772" i="2"/>
  <c r="I2773" i="2"/>
  <c r="I2774" i="2"/>
  <c r="I2775" i="2"/>
  <c r="I2776" i="2"/>
  <c r="I2777" i="2"/>
  <c r="I2778" i="2"/>
  <c r="I2779" i="2"/>
  <c r="I2780" i="2"/>
  <c r="I2781" i="2"/>
  <c r="I2782" i="2"/>
  <c r="I2783" i="2"/>
  <c r="I2784" i="2"/>
  <c r="I2785" i="2"/>
  <c r="I2786" i="2"/>
  <c r="I2787" i="2"/>
  <c r="I2788" i="2"/>
  <c r="I2789" i="2"/>
  <c r="I2790" i="2"/>
  <c r="I2791" i="2"/>
  <c r="I2792" i="2"/>
  <c r="I2793" i="2"/>
  <c r="I2794" i="2"/>
  <c r="I2795" i="2"/>
  <c r="I2796" i="2"/>
  <c r="I2797" i="2"/>
  <c r="I2798" i="2"/>
  <c r="I2799" i="2"/>
  <c r="I2800" i="2"/>
  <c r="I2801" i="2"/>
  <c r="I2802" i="2"/>
  <c r="I2803" i="2"/>
  <c r="I2804" i="2"/>
  <c r="I2805" i="2"/>
  <c r="I2806" i="2"/>
  <c r="I2807" i="2"/>
  <c r="I2808" i="2"/>
  <c r="I2809" i="2"/>
  <c r="I2810" i="2"/>
  <c r="I2811" i="2"/>
  <c r="I2812" i="2"/>
  <c r="I2813" i="2"/>
  <c r="I2814" i="2"/>
  <c r="I2815" i="2"/>
  <c r="I2816" i="2"/>
  <c r="I2817" i="2"/>
  <c r="I2818" i="2"/>
  <c r="I2819" i="2"/>
  <c r="I2820" i="2"/>
  <c r="I2821" i="2"/>
  <c r="I2822" i="2"/>
  <c r="I2823" i="2"/>
  <c r="I2824" i="2"/>
  <c r="I2825" i="2"/>
  <c r="I2826" i="2"/>
  <c r="I2827" i="2"/>
  <c r="I2828" i="2"/>
  <c r="I2829" i="2"/>
  <c r="I2830" i="2"/>
  <c r="I2831" i="2"/>
  <c r="I2832" i="2"/>
  <c r="I2833" i="2"/>
  <c r="I2834" i="2"/>
  <c r="I2835" i="2"/>
  <c r="I2836" i="2"/>
  <c r="I2837" i="2"/>
  <c r="I2838" i="2"/>
  <c r="I2839" i="2"/>
  <c r="I2840" i="2"/>
  <c r="I2841" i="2"/>
  <c r="I2842" i="2"/>
  <c r="I2843" i="2"/>
  <c r="I2844" i="2"/>
  <c r="I2845" i="2"/>
  <c r="I2846" i="2"/>
  <c r="I2847" i="2"/>
  <c r="I2848" i="2"/>
  <c r="I2849" i="2"/>
  <c r="I2850" i="2"/>
  <c r="I2851" i="2"/>
  <c r="I2852" i="2"/>
  <c r="I2853" i="2"/>
  <c r="I2854" i="2"/>
  <c r="I2855" i="2"/>
  <c r="I2856" i="2"/>
  <c r="I2857" i="2"/>
  <c r="I2858" i="2"/>
  <c r="I2859" i="2"/>
  <c r="I2860" i="2"/>
  <c r="I2861" i="2"/>
  <c r="I2862" i="2"/>
  <c r="I2863" i="2"/>
  <c r="I2864" i="2"/>
  <c r="I2865" i="2"/>
  <c r="I2866" i="2"/>
  <c r="I2867" i="2"/>
  <c r="I2868" i="2"/>
  <c r="I2869" i="2"/>
  <c r="I2870" i="2"/>
  <c r="I2871" i="2"/>
  <c r="I2872" i="2"/>
  <c r="I2873" i="2"/>
  <c r="I2874" i="2"/>
  <c r="I2875" i="2"/>
  <c r="I2876" i="2"/>
  <c r="I2877" i="2"/>
  <c r="I2878" i="2"/>
  <c r="I2879" i="2"/>
  <c r="I2880" i="2"/>
  <c r="I2881" i="2"/>
  <c r="I2882" i="2"/>
  <c r="I2883" i="2"/>
  <c r="I2884" i="2"/>
  <c r="I2885" i="2"/>
  <c r="I2886" i="2"/>
  <c r="I2887" i="2"/>
  <c r="I2888" i="2"/>
  <c r="I2889" i="2"/>
  <c r="I2890" i="2"/>
  <c r="I2891" i="2"/>
  <c r="I2892" i="2"/>
  <c r="I2893" i="2"/>
  <c r="I2894" i="2"/>
  <c r="I2895" i="2"/>
  <c r="I2896" i="2"/>
  <c r="I2897" i="2"/>
  <c r="I2898" i="2"/>
  <c r="I2899" i="2"/>
  <c r="I2900" i="2"/>
  <c r="I2901" i="2"/>
  <c r="I2902" i="2"/>
  <c r="I2903" i="2"/>
  <c r="I2904" i="2"/>
  <c r="I2905" i="2"/>
  <c r="I2906" i="2"/>
  <c r="I2907" i="2"/>
  <c r="I2908" i="2"/>
  <c r="I2909" i="2"/>
  <c r="I2910" i="2"/>
  <c r="I2911" i="2"/>
  <c r="I2912" i="2"/>
  <c r="I2913" i="2"/>
  <c r="I2914" i="2"/>
  <c r="I2915" i="2"/>
  <c r="I2916" i="2"/>
  <c r="I2917" i="2"/>
  <c r="I2918" i="2"/>
  <c r="I2919" i="2"/>
  <c r="I2920" i="2"/>
  <c r="I2921" i="2"/>
  <c r="I2922" i="2"/>
  <c r="I2923" i="2"/>
  <c r="I2924" i="2"/>
  <c r="I2925" i="2"/>
  <c r="I2926" i="2"/>
  <c r="I2927" i="2"/>
  <c r="I2928" i="2"/>
  <c r="I2929" i="2"/>
  <c r="I2930" i="2"/>
  <c r="I2931" i="2"/>
  <c r="I2932" i="2"/>
  <c r="I2933" i="2"/>
  <c r="I2934" i="2"/>
  <c r="I2935" i="2"/>
  <c r="I2936" i="2"/>
  <c r="I2937" i="2"/>
  <c r="I2938" i="2"/>
  <c r="I2939" i="2"/>
  <c r="I2940" i="2"/>
  <c r="I2941" i="2"/>
  <c r="I2942" i="2"/>
  <c r="I2943" i="2"/>
  <c r="I2944" i="2"/>
  <c r="I2945" i="2"/>
  <c r="I2946" i="2"/>
  <c r="I2947" i="2"/>
  <c r="I2948" i="2"/>
  <c r="I2949" i="2"/>
  <c r="I2950" i="2"/>
  <c r="I2951" i="2"/>
  <c r="I2952" i="2"/>
  <c r="I2953" i="2"/>
  <c r="I2954" i="2"/>
  <c r="I2955" i="2"/>
  <c r="I2956" i="2"/>
  <c r="I2957" i="2"/>
  <c r="I2958" i="2"/>
  <c r="I2959" i="2"/>
  <c r="I2960" i="2"/>
  <c r="I2961" i="2"/>
  <c r="I2962" i="2"/>
  <c r="I2963" i="2"/>
  <c r="I2964" i="2"/>
  <c r="I2965" i="2"/>
  <c r="I2966" i="2"/>
  <c r="I2967" i="2"/>
  <c r="I2968" i="2"/>
  <c r="I2969" i="2"/>
  <c r="I2970" i="2"/>
  <c r="I2971" i="2"/>
  <c r="I2972" i="2"/>
  <c r="I2973" i="2"/>
  <c r="I2974" i="2"/>
  <c r="I2975" i="2"/>
  <c r="I2976" i="2"/>
  <c r="I2977" i="2"/>
  <c r="I2978" i="2"/>
  <c r="I2979" i="2"/>
  <c r="I2980" i="2"/>
  <c r="I2981" i="2"/>
  <c r="I2982" i="2"/>
  <c r="I2983" i="2"/>
  <c r="I2984" i="2"/>
  <c r="I2985" i="2"/>
  <c r="I2986" i="2"/>
  <c r="I2987" i="2"/>
  <c r="I2988" i="2"/>
  <c r="I2989" i="2"/>
  <c r="I2990" i="2"/>
  <c r="I2991" i="2"/>
  <c r="I2992" i="2"/>
  <c r="I2993" i="2"/>
  <c r="I2994" i="2"/>
  <c r="I2995" i="2"/>
  <c r="I2996" i="2"/>
  <c r="I2997" i="2"/>
  <c r="I2998" i="2"/>
  <c r="I2999" i="2"/>
  <c r="I3000" i="2"/>
  <c r="I3001" i="2"/>
  <c r="I3002" i="2"/>
  <c r="I3003" i="2"/>
  <c r="I3004" i="2"/>
  <c r="I3005" i="2"/>
  <c r="I3006" i="2"/>
  <c r="I3007" i="2"/>
  <c r="I3008" i="2"/>
  <c r="I3009" i="2"/>
  <c r="I3010" i="2"/>
  <c r="I3011" i="2"/>
  <c r="I3012" i="2"/>
  <c r="I3013" i="2"/>
  <c r="I3014" i="2"/>
  <c r="I3015" i="2"/>
  <c r="I3016" i="2"/>
  <c r="I3017" i="2"/>
  <c r="I3018" i="2"/>
  <c r="I3019" i="2"/>
  <c r="I3020" i="2"/>
  <c r="I3021" i="2"/>
  <c r="I3022" i="2"/>
  <c r="I3023" i="2"/>
  <c r="I3024" i="2"/>
  <c r="I3025" i="2"/>
  <c r="I3026" i="2"/>
  <c r="I3027" i="2"/>
  <c r="I3028" i="2"/>
  <c r="I3029" i="2"/>
  <c r="I3030" i="2"/>
  <c r="I3031" i="2"/>
  <c r="I3032" i="2"/>
  <c r="I3033" i="2"/>
  <c r="I3034" i="2"/>
  <c r="I3035" i="2"/>
  <c r="I3036" i="2"/>
  <c r="I3037" i="2"/>
  <c r="I3038" i="2"/>
  <c r="I3039" i="2"/>
  <c r="I3040" i="2"/>
  <c r="I3041" i="2"/>
  <c r="I3042" i="2"/>
  <c r="I3043" i="2"/>
  <c r="I3044" i="2"/>
  <c r="I3045" i="2"/>
  <c r="I3046" i="2"/>
  <c r="I3047" i="2"/>
  <c r="I3048" i="2"/>
  <c r="I3049" i="2"/>
  <c r="I3050" i="2"/>
  <c r="I3051" i="2"/>
  <c r="I3052" i="2"/>
  <c r="I3053" i="2"/>
  <c r="I3054" i="2"/>
  <c r="I3055" i="2"/>
  <c r="I3056" i="2"/>
  <c r="I3057" i="2"/>
  <c r="I3058" i="2"/>
  <c r="I3059" i="2"/>
  <c r="I3060" i="2"/>
  <c r="I3061" i="2"/>
  <c r="I3062" i="2"/>
  <c r="I3063" i="2"/>
  <c r="I3064" i="2"/>
  <c r="I3065" i="2"/>
  <c r="I3066" i="2"/>
  <c r="I3067" i="2"/>
  <c r="I3068" i="2"/>
  <c r="I3069" i="2"/>
  <c r="I3070" i="2"/>
  <c r="I3071" i="2"/>
  <c r="I3072" i="2"/>
  <c r="I3073" i="2"/>
  <c r="I3074" i="2"/>
  <c r="I3075" i="2"/>
  <c r="I3076" i="2"/>
  <c r="I3077" i="2"/>
  <c r="I3078" i="2"/>
  <c r="I3079" i="2"/>
  <c r="I3080" i="2"/>
  <c r="I3081" i="2"/>
  <c r="I3082" i="2"/>
  <c r="I3083" i="2"/>
  <c r="I3084" i="2"/>
  <c r="I3085" i="2"/>
  <c r="I3086" i="2"/>
  <c r="I3087" i="2"/>
  <c r="I3088" i="2"/>
  <c r="I3089" i="2"/>
  <c r="I3090" i="2"/>
  <c r="I3091" i="2"/>
  <c r="I3092" i="2"/>
  <c r="I3093" i="2"/>
  <c r="I3094" i="2"/>
  <c r="I3095" i="2"/>
  <c r="I3096" i="2"/>
  <c r="I3097" i="2"/>
  <c r="I3098" i="2"/>
  <c r="I3099" i="2"/>
  <c r="I3100" i="2"/>
  <c r="I3101" i="2"/>
  <c r="I3102" i="2"/>
  <c r="I3103" i="2"/>
  <c r="I3104" i="2"/>
  <c r="I3105" i="2"/>
  <c r="I3106" i="2"/>
  <c r="I3107" i="2"/>
  <c r="I3108" i="2"/>
  <c r="I3109" i="2"/>
  <c r="I3110" i="2"/>
  <c r="I3111" i="2"/>
  <c r="I3112" i="2"/>
  <c r="I3113" i="2"/>
  <c r="I3114" i="2"/>
  <c r="I3115" i="2"/>
  <c r="I3116" i="2"/>
  <c r="I3117" i="2"/>
  <c r="I3118" i="2"/>
  <c r="I3119" i="2"/>
  <c r="I3120" i="2"/>
  <c r="I3121" i="2"/>
  <c r="I3122" i="2"/>
  <c r="I3123" i="2"/>
  <c r="I3124" i="2"/>
  <c r="I3125" i="2"/>
  <c r="I3126" i="2"/>
  <c r="I3127" i="2"/>
  <c r="I3128" i="2"/>
  <c r="I3129" i="2"/>
  <c r="I3130" i="2"/>
  <c r="I3131" i="2"/>
  <c r="I3132" i="2"/>
  <c r="I3133" i="2"/>
  <c r="I3134" i="2"/>
  <c r="I3135" i="2"/>
  <c r="I3136" i="2"/>
  <c r="I3137" i="2"/>
  <c r="I3138" i="2"/>
  <c r="I3139" i="2"/>
  <c r="I3140" i="2"/>
  <c r="I3141" i="2"/>
  <c r="I3142" i="2"/>
  <c r="I3143" i="2"/>
  <c r="I3144" i="2"/>
  <c r="I3145" i="2"/>
  <c r="I3146" i="2"/>
  <c r="I3147" i="2"/>
  <c r="I3148" i="2"/>
  <c r="I3149" i="2"/>
  <c r="I3150" i="2"/>
  <c r="I3151" i="2"/>
  <c r="I3152" i="2"/>
  <c r="I3153" i="2"/>
  <c r="I3154" i="2"/>
  <c r="I3155" i="2"/>
  <c r="I3156" i="2"/>
  <c r="I3157" i="2"/>
  <c r="I3158" i="2"/>
  <c r="I3159" i="2"/>
  <c r="I3160" i="2"/>
  <c r="I3161" i="2"/>
  <c r="I3162" i="2"/>
  <c r="I3163" i="2"/>
  <c r="I3164" i="2"/>
  <c r="I3165" i="2"/>
  <c r="I3166" i="2"/>
  <c r="I3167" i="2"/>
  <c r="I3168" i="2"/>
  <c r="I3169" i="2"/>
  <c r="I3170" i="2"/>
  <c r="I3171" i="2"/>
  <c r="I3172" i="2"/>
  <c r="I3173" i="2"/>
  <c r="I3174" i="2"/>
  <c r="I3175" i="2"/>
  <c r="I3176" i="2"/>
  <c r="I3177" i="2"/>
  <c r="I3178" i="2"/>
  <c r="I3179" i="2"/>
  <c r="I3180" i="2"/>
  <c r="I3181" i="2"/>
  <c r="I3182" i="2"/>
  <c r="I3183" i="2"/>
  <c r="I3184" i="2"/>
  <c r="I3185" i="2"/>
  <c r="I3186" i="2"/>
  <c r="I3187" i="2"/>
  <c r="I3188" i="2"/>
  <c r="I3189" i="2"/>
  <c r="I3190" i="2"/>
  <c r="I3191" i="2"/>
  <c r="I3192" i="2"/>
  <c r="I3193" i="2"/>
  <c r="I3194" i="2"/>
  <c r="I3195" i="2"/>
  <c r="I3196" i="2"/>
  <c r="I3197" i="2"/>
  <c r="I3198" i="2"/>
  <c r="I3199" i="2"/>
  <c r="I3200" i="2"/>
  <c r="I3201" i="2"/>
  <c r="I3202" i="2"/>
  <c r="I3203" i="2"/>
  <c r="I3204" i="2"/>
  <c r="I3205" i="2"/>
  <c r="I3206" i="2"/>
  <c r="I3207" i="2"/>
  <c r="I3208" i="2"/>
  <c r="I3209" i="2"/>
  <c r="I3210" i="2"/>
  <c r="I3211" i="2"/>
  <c r="I3212" i="2"/>
  <c r="I3213" i="2"/>
  <c r="I3214" i="2"/>
  <c r="I3215" i="2"/>
  <c r="I3216" i="2"/>
  <c r="I3217" i="2"/>
  <c r="I3218" i="2"/>
  <c r="I3219" i="2"/>
  <c r="I3220" i="2"/>
  <c r="I3221" i="2"/>
  <c r="I3222" i="2"/>
  <c r="I3223" i="2"/>
  <c r="I3224" i="2"/>
  <c r="I3225" i="2"/>
  <c r="I3226" i="2"/>
  <c r="I3227" i="2"/>
  <c r="I3228" i="2"/>
  <c r="I3229" i="2"/>
  <c r="I3230" i="2"/>
  <c r="I3231" i="2"/>
  <c r="I3232" i="2"/>
  <c r="I3233" i="2"/>
  <c r="I3234" i="2"/>
  <c r="I3235" i="2"/>
  <c r="I3236" i="2"/>
  <c r="I3237" i="2"/>
  <c r="I3238" i="2"/>
  <c r="I3239" i="2"/>
  <c r="I3240" i="2"/>
  <c r="I3241" i="2"/>
  <c r="I3242" i="2"/>
  <c r="I3243" i="2"/>
  <c r="I3244" i="2"/>
  <c r="I3245" i="2"/>
  <c r="I3246" i="2"/>
  <c r="I3247" i="2"/>
  <c r="I3248" i="2"/>
  <c r="I3249" i="2"/>
  <c r="I3250" i="2"/>
  <c r="I3251" i="2"/>
  <c r="I3252" i="2"/>
  <c r="I3253" i="2"/>
  <c r="I3254" i="2"/>
  <c r="I3255" i="2"/>
  <c r="I3256" i="2"/>
  <c r="I3257" i="2"/>
  <c r="I3258" i="2"/>
  <c r="I3259" i="2"/>
  <c r="I3260" i="2"/>
  <c r="I3261" i="2"/>
  <c r="I3262" i="2"/>
  <c r="I3263" i="2"/>
  <c r="I3264" i="2"/>
  <c r="I3265" i="2"/>
  <c r="I3266" i="2"/>
  <c r="I3267" i="2"/>
  <c r="I3268" i="2"/>
  <c r="I3269" i="2"/>
  <c r="I3270" i="2"/>
  <c r="I3271" i="2"/>
  <c r="I3272" i="2"/>
  <c r="I3273" i="2"/>
  <c r="I3274" i="2"/>
  <c r="I3275" i="2"/>
  <c r="I3276" i="2"/>
  <c r="I3277" i="2"/>
  <c r="I3278" i="2"/>
  <c r="I3279" i="2"/>
  <c r="I3280" i="2"/>
  <c r="I3281" i="2"/>
  <c r="I3282" i="2"/>
  <c r="I3283" i="2"/>
  <c r="I3284" i="2"/>
  <c r="I3285" i="2"/>
  <c r="I3286" i="2"/>
  <c r="I3287" i="2"/>
  <c r="I3288" i="2"/>
  <c r="I3289" i="2"/>
  <c r="I3290" i="2"/>
  <c r="I3291" i="2"/>
  <c r="I3292" i="2"/>
  <c r="I3293" i="2"/>
  <c r="I3294" i="2"/>
  <c r="I3295" i="2"/>
  <c r="I3296" i="2"/>
  <c r="I3297" i="2"/>
  <c r="I3298" i="2"/>
  <c r="I3299" i="2"/>
  <c r="I3300" i="2"/>
  <c r="I3301" i="2"/>
  <c r="I3302" i="2"/>
  <c r="I3303" i="2"/>
  <c r="I3304" i="2"/>
  <c r="I3305" i="2"/>
  <c r="I3306" i="2"/>
  <c r="I3307" i="2"/>
  <c r="I3308" i="2"/>
  <c r="I3309" i="2"/>
  <c r="I3310" i="2"/>
  <c r="I3311" i="2"/>
  <c r="I3312" i="2"/>
  <c r="I3313" i="2"/>
  <c r="I3314" i="2"/>
  <c r="I3315" i="2"/>
  <c r="I3316" i="2"/>
  <c r="I3317" i="2"/>
  <c r="I3318" i="2"/>
  <c r="I3319" i="2"/>
  <c r="I3320" i="2"/>
  <c r="I3321" i="2"/>
  <c r="I3322" i="2"/>
  <c r="I3323" i="2"/>
  <c r="I3324" i="2"/>
  <c r="I3325" i="2"/>
  <c r="I3326" i="2"/>
  <c r="I3327" i="2"/>
  <c r="I3328" i="2"/>
  <c r="I3329" i="2"/>
  <c r="I3330" i="2"/>
  <c r="I3331" i="2"/>
  <c r="I3332" i="2"/>
  <c r="I3333" i="2"/>
  <c r="I3334" i="2"/>
  <c r="I3335" i="2"/>
  <c r="I3336" i="2"/>
  <c r="I3337" i="2"/>
  <c r="I3338" i="2"/>
  <c r="I3339" i="2"/>
  <c r="I3340" i="2"/>
  <c r="I3341" i="2"/>
  <c r="I3342" i="2"/>
  <c r="I3343" i="2"/>
  <c r="I3344" i="2"/>
  <c r="I3345" i="2"/>
  <c r="I3346" i="2"/>
  <c r="I3347" i="2"/>
  <c r="I3348" i="2"/>
  <c r="I3349" i="2"/>
  <c r="I3350" i="2"/>
  <c r="I3351" i="2"/>
  <c r="I3352" i="2"/>
  <c r="I3353" i="2"/>
  <c r="I3354" i="2"/>
  <c r="I3355" i="2"/>
  <c r="I3356" i="2"/>
  <c r="I3357" i="2"/>
  <c r="I3358" i="2"/>
  <c r="I3359" i="2"/>
  <c r="I3360" i="2"/>
  <c r="I3361" i="2"/>
  <c r="I3362" i="2"/>
  <c r="I3363" i="2"/>
  <c r="I3364" i="2"/>
  <c r="I3365" i="2"/>
  <c r="I3366" i="2"/>
  <c r="I3367" i="2"/>
  <c r="I3368" i="2"/>
  <c r="I3369" i="2"/>
  <c r="I3370" i="2"/>
  <c r="I3371" i="2"/>
  <c r="I3372" i="2"/>
  <c r="I3373" i="2"/>
  <c r="I3374" i="2"/>
  <c r="I3375" i="2"/>
  <c r="I3376" i="2"/>
  <c r="I3377" i="2"/>
  <c r="I3378" i="2"/>
  <c r="I3379" i="2"/>
  <c r="I3380" i="2"/>
  <c r="I3381" i="2"/>
  <c r="I3382" i="2"/>
  <c r="I3383" i="2"/>
  <c r="I3384" i="2"/>
  <c r="I3385" i="2"/>
  <c r="I3386" i="2"/>
  <c r="I3387" i="2"/>
  <c r="I3388" i="2"/>
  <c r="I3389" i="2"/>
  <c r="I3390" i="2"/>
  <c r="I3391" i="2"/>
  <c r="I3392" i="2"/>
  <c r="I3393" i="2"/>
  <c r="I3394" i="2"/>
  <c r="I3395" i="2"/>
  <c r="I3396" i="2"/>
  <c r="I3397" i="2"/>
  <c r="I3398" i="2"/>
  <c r="I3399" i="2"/>
  <c r="I3400" i="2"/>
  <c r="I3401" i="2"/>
  <c r="I3402" i="2"/>
  <c r="I3403" i="2"/>
  <c r="I3404" i="2"/>
  <c r="I3405" i="2"/>
  <c r="I3406" i="2"/>
  <c r="I3407" i="2"/>
  <c r="I3408" i="2"/>
  <c r="I3409" i="2"/>
  <c r="I3410" i="2"/>
  <c r="I3411" i="2"/>
  <c r="I3412" i="2"/>
  <c r="I3413" i="2"/>
  <c r="I3414" i="2"/>
  <c r="I3415" i="2"/>
  <c r="I3416" i="2"/>
  <c r="I3417" i="2"/>
  <c r="I3418" i="2"/>
  <c r="I3419" i="2"/>
  <c r="I3420" i="2"/>
  <c r="I3421" i="2"/>
  <c r="I3422" i="2"/>
  <c r="I3423" i="2"/>
  <c r="I3424" i="2"/>
  <c r="I3425" i="2"/>
  <c r="I3426" i="2"/>
  <c r="I3427" i="2"/>
  <c r="I3428" i="2"/>
  <c r="I3429" i="2"/>
  <c r="I3430" i="2"/>
  <c r="I3431" i="2"/>
  <c r="I3432" i="2"/>
  <c r="I3433" i="2"/>
  <c r="I3434" i="2"/>
  <c r="I3435" i="2"/>
  <c r="I3436" i="2"/>
  <c r="I3437" i="2"/>
  <c r="I3438" i="2"/>
  <c r="I3439" i="2"/>
  <c r="I3440" i="2"/>
  <c r="I3441" i="2"/>
  <c r="I3442" i="2"/>
  <c r="I3443" i="2"/>
  <c r="I3444" i="2"/>
  <c r="I3445" i="2"/>
  <c r="I3446" i="2"/>
  <c r="I3447" i="2"/>
  <c r="I3448" i="2"/>
  <c r="I3449" i="2"/>
  <c r="I3450" i="2"/>
  <c r="I3451" i="2"/>
  <c r="I3452" i="2"/>
  <c r="I3453" i="2"/>
  <c r="I3454" i="2"/>
  <c r="I3455" i="2"/>
  <c r="I3456" i="2"/>
  <c r="I3457" i="2"/>
  <c r="I3458" i="2"/>
  <c r="I3459" i="2"/>
  <c r="I3460" i="2"/>
  <c r="I3461" i="2"/>
  <c r="I3462" i="2"/>
  <c r="I3463" i="2"/>
  <c r="I3464" i="2"/>
  <c r="I3465" i="2"/>
  <c r="I3466" i="2"/>
  <c r="I3467" i="2"/>
  <c r="I3468" i="2"/>
  <c r="I3469" i="2"/>
  <c r="I3470" i="2"/>
  <c r="I3471" i="2"/>
  <c r="I3472" i="2"/>
  <c r="I3473" i="2"/>
  <c r="I3474" i="2"/>
  <c r="I3475" i="2"/>
  <c r="I3476" i="2"/>
  <c r="I3477" i="2"/>
  <c r="I3478" i="2"/>
  <c r="I3479" i="2"/>
  <c r="I3480" i="2"/>
  <c r="I3481" i="2"/>
  <c r="I3482" i="2"/>
  <c r="I3483" i="2"/>
  <c r="I3484" i="2"/>
  <c r="I3485" i="2"/>
  <c r="I3486" i="2"/>
  <c r="I3487" i="2"/>
  <c r="I3488" i="2"/>
  <c r="I3489" i="2"/>
  <c r="I3490" i="2"/>
  <c r="I3491" i="2"/>
  <c r="I3492" i="2"/>
  <c r="I3493" i="2"/>
  <c r="I3494" i="2"/>
  <c r="I3495" i="2"/>
  <c r="I3496" i="2"/>
  <c r="I3497" i="2"/>
  <c r="I3498" i="2"/>
  <c r="I3499" i="2"/>
  <c r="I3500" i="2"/>
  <c r="I3501" i="2"/>
  <c r="I3502" i="2"/>
  <c r="I3503" i="2"/>
  <c r="I3504" i="2"/>
  <c r="I3505" i="2"/>
  <c r="I3506" i="2"/>
  <c r="I3507" i="2"/>
  <c r="I3508" i="2"/>
  <c r="I3509" i="2"/>
  <c r="I3510" i="2"/>
  <c r="I3511" i="2"/>
  <c r="I3512" i="2"/>
  <c r="I3513" i="2"/>
  <c r="I3514" i="2"/>
  <c r="I3515" i="2"/>
  <c r="I3516" i="2"/>
  <c r="I3517" i="2"/>
  <c r="I3518" i="2"/>
  <c r="I3519" i="2"/>
  <c r="I3520" i="2"/>
  <c r="I3521" i="2"/>
  <c r="I3522" i="2"/>
  <c r="I3523" i="2"/>
  <c r="I3524" i="2"/>
  <c r="I3525" i="2"/>
  <c r="I3526" i="2"/>
  <c r="I3527" i="2"/>
  <c r="I3528" i="2"/>
  <c r="I3529" i="2"/>
  <c r="I3530" i="2"/>
  <c r="I3531" i="2"/>
  <c r="I3532" i="2"/>
  <c r="I3533" i="2"/>
  <c r="I3534" i="2"/>
  <c r="I3535" i="2"/>
  <c r="I3536" i="2"/>
  <c r="I3537" i="2"/>
  <c r="I3538" i="2"/>
  <c r="I3539" i="2"/>
  <c r="I3540" i="2"/>
  <c r="I3541" i="2"/>
  <c r="I3542" i="2"/>
  <c r="I3543" i="2"/>
  <c r="I3544" i="2"/>
  <c r="I3545" i="2"/>
  <c r="I3546" i="2"/>
  <c r="I3547" i="2"/>
  <c r="I3548" i="2"/>
  <c r="I3549" i="2"/>
  <c r="I3550" i="2"/>
  <c r="I3551" i="2"/>
  <c r="I3552" i="2"/>
  <c r="I3553" i="2"/>
  <c r="I3554" i="2"/>
  <c r="I3555" i="2"/>
  <c r="I3556" i="2"/>
  <c r="I3557" i="2"/>
  <c r="I3558" i="2"/>
  <c r="I3559" i="2"/>
  <c r="I3560" i="2"/>
  <c r="I3561" i="2"/>
  <c r="I3562" i="2"/>
  <c r="I3563" i="2"/>
  <c r="I3564" i="2"/>
  <c r="I3565" i="2"/>
  <c r="I3566" i="2"/>
  <c r="I3567" i="2"/>
  <c r="I3568" i="2"/>
  <c r="I3569" i="2"/>
  <c r="I3570" i="2"/>
  <c r="I3571" i="2"/>
  <c r="I3572" i="2"/>
  <c r="I3573" i="2"/>
  <c r="I3574" i="2"/>
  <c r="I3575" i="2"/>
  <c r="I3576" i="2"/>
  <c r="I3577" i="2"/>
  <c r="I3578" i="2"/>
  <c r="I3579" i="2"/>
  <c r="I3580" i="2"/>
  <c r="I3581" i="2"/>
  <c r="I3582" i="2"/>
  <c r="I3583" i="2"/>
  <c r="I3584" i="2"/>
  <c r="I3585" i="2"/>
  <c r="I3586" i="2"/>
  <c r="I3587" i="2"/>
  <c r="I3588" i="2"/>
  <c r="I3589" i="2"/>
  <c r="I3590" i="2"/>
  <c r="I3591" i="2"/>
  <c r="I3592" i="2"/>
  <c r="I3593" i="2"/>
  <c r="I3594" i="2"/>
  <c r="I3595" i="2"/>
  <c r="I3596" i="2"/>
  <c r="I3597" i="2"/>
  <c r="I3598" i="2"/>
  <c r="I3599" i="2"/>
  <c r="I3600" i="2"/>
  <c r="I3601" i="2"/>
  <c r="I3602" i="2"/>
  <c r="I3603" i="2"/>
  <c r="I3604" i="2"/>
  <c r="I3605" i="2"/>
  <c r="I3606" i="2"/>
  <c r="I3607" i="2"/>
  <c r="I3608" i="2"/>
  <c r="I3609" i="2"/>
  <c r="I3610" i="2"/>
  <c r="I3611" i="2"/>
  <c r="I3612" i="2"/>
  <c r="I3613" i="2"/>
  <c r="I3614" i="2"/>
  <c r="I3615" i="2"/>
  <c r="I3616" i="2"/>
  <c r="I3617" i="2"/>
  <c r="I3618" i="2"/>
  <c r="I3619" i="2"/>
  <c r="I3620" i="2"/>
  <c r="I3621" i="2"/>
  <c r="I3622" i="2"/>
  <c r="I3623" i="2"/>
  <c r="I3624" i="2"/>
  <c r="I3625" i="2"/>
  <c r="I3626" i="2"/>
  <c r="I3627" i="2"/>
  <c r="I3628" i="2"/>
  <c r="I3629" i="2"/>
  <c r="I3630" i="2"/>
  <c r="I3631" i="2"/>
  <c r="I3632" i="2"/>
  <c r="I3633" i="2"/>
  <c r="I3634" i="2"/>
  <c r="I3635" i="2"/>
  <c r="I3636" i="2"/>
  <c r="I3637" i="2"/>
  <c r="I3638" i="2"/>
  <c r="I3639" i="2"/>
  <c r="I3640" i="2"/>
  <c r="I3641" i="2"/>
  <c r="I3642" i="2"/>
  <c r="I3643" i="2"/>
  <c r="I3644" i="2"/>
  <c r="I3645" i="2"/>
  <c r="I3646" i="2"/>
  <c r="I3647" i="2"/>
  <c r="I3648" i="2"/>
  <c r="I3649" i="2"/>
  <c r="I3650" i="2"/>
  <c r="I3651" i="2"/>
  <c r="I3652" i="2"/>
  <c r="I3653" i="2"/>
  <c r="I3654" i="2"/>
  <c r="I3655" i="2"/>
  <c r="I3656" i="2"/>
  <c r="I3657" i="2"/>
  <c r="I3658" i="2"/>
  <c r="I3659" i="2"/>
  <c r="I3660" i="2"/>
  <c r="I3661" i="2"/>
  <c r="I3662" i="2"/>
  <c r="I3663" i="2"/>
  <c r="I3664" i="2"/>
  <c r="I3665" i="2"/>
  <c r="I3666" i="2"/>
  <c r="I3667" i="2"/>
  <c r="I3668" i="2"/>
  <c r="I3669" i="2"/>
  <c r="I3670" i="2"/>
  <c r="I3671" i="2"/>
  <c r="I3672" i="2"/>
  <c r="I3673" i="2"/>
  <c r="I3674" i="2"/>
  <c r="I3675" i="2"/>
  <c r="I3676" i="2"/>
  <c r="I3677" i="2"/>
  <c r="I3678" i="2"/>
  <c r="I3679" i="2"/>
  <c r="I3680" i="2"/>
  <c r="I3681" i="2"/>
  <c r="I3682" i="2"/>
  <c r="I3683" i="2"/>
  <c r="I3684" i="2"/>
  <c r="I3685" i="2"/>
  <c r="I3686" i="2"/>
  <c r="I3687" i="2"/>
  <c r="I3688" i="2"/>
  <c r="I3689" i="2"/>
  <c r="I3690" i="2"/>
  <c r="I3691" i="2"/>
  <c r="I3692" i="2"/>
  <c r="I3693" i="2"/>
  <c r="I3694" i="2"/>
  <c r="I3695" i="2"/>
  <c r="I3696" i="2"/>
  <c r="I3697" i="2"/>
  <c r="I3698" i="2"/>
  <c r="I3699" i="2"/>
  <c r="I3700" i="2"/>
  <c r="I3701" i="2"/>
  <c r="I3702" i="2"/>
  <c r="I3703" i="2"/>
  <c r="I3704" i="2"/>
  <c r="I3705" i="2"/>
  <c r="I3706" i="2"/>
  <c r="I3707" i="2"/>
  <c r="I3708" i="2"/>
  <c r="I3709" i="2"/>
  <c r="I3710" i="2"/>
  <c r="I3711" i="2"/>
  <c r="I3712" i="2"/>
  <c r="I3713" i="2"/>
  <c r="I3714" i="2"/>
  <c r="I3715" i="2"/>
  <c r="I3716" i="2"/>
  <c r="I3717" i="2"/>
  <c r="I3718" i="2"/>
  <c r="I3719" i="2"/>
  <c r="I3720" i="2"/>
  <c r="I3721" i="2"/>
  <c r="I3722" i="2"/>
  <c r="I3723" i="2"/>
  <c r="I3724" i="2"/>
  <c r="I3725" i="2"/>
  <c r="I3726" i="2"/>
  <c r="I3727" i="2"/>
  <c r="I3728" i="2"/>
  <c r="I3729" i="2"/>
  <c r="I3730" i="2"/>
  <c r="I3731" i="2"/>
  <c r="I3732" i="2"/>
  <c r="I3733" i="2"/>
  <c r="I3734" i="2"/>
  <c r="I3735" i="2"/>
  <c r="I3736" i="2"/>
  <c r="I3737" i="2"/>
  <c r="I3738" i="2"/>
  <c r="I3739" i="2"/>
  <c r="I3740" i="2"/>
  <c r="I3741" i="2"/>
  <c r="I3742" i="2"/>
  <c r="I3743" i="2"/>
  <c r="I3744" i="2"/>
  <c r="I3745" i="2"/>
  <c r="I3746" i="2"/>
  <c r="I3747" i="2"/>
  <c r="I3748" i="2"/>
  <c r="I3749" i="2"/>
  <c r="I3750" i="2"/>
  <c r="I3751" i="2"/>
  <c r="I3752" i="2"/>
  <c r="I3753" i="2"/>
  <c r="I3754" i="2"/>
  <c r="I3755" i="2"/>
  <c r="I3756" i="2"/>
  <c r="I3757" i="2"/>
  <c r="I3758" i="2"/>
  <c r="I3759" i="2"/>
  <c r="I3760" i="2"/>
  <c r="I3761" i="2"/>
  <c r="I3762" i="2"/>
  <c r="I3763" i="2"/>
  <c r="I3764" i="2"/>
  <c r="I3765" i="2"/>
  <c r="I3766" i="2"/>
  <c r="I3767" i="2"/>
  <c r="I3768" i="2"/>
  <c r="I3769" i="2"/>
  <c r="I3770" i="2"/>
  <c r="I3771" i="2"/>
  <c r="I3772" i="2"/>
  <c r="I3773" i="2"/>
  <c r="I3774" i="2"/>
  <c r="I3775" i="2"/>
  <c r="I3776" i="2"/>
  <c r="I3777" i="2"/>
  <c r="I3778" i="2"/>
  <c r="I3779" i="2"/>
  <c r="I3780" i="2"/>
  <c r="I3781" i="2"/>
  <c r="I3782" i="2"/>
  <c r="I3783" i="2"/>
  <c r="I3784" i="2"/>
  <c r="I3785" i="2"/>
  <c r="I3786" i="2"/>
  <c r="I3787" i="2"/>
  <c r="I3788" i="2"/>
  <c r="I3789" i="2"/>
  <c r="I3790" i="2"/>
  <c r="I3791" i="2"/>
  <c r="I3792" i="2"/>
  <c r="I3793" i="2"/>
  <c r="I3794" i="2"/>
  <c r="I3795" i="2"/>
  <c r="I3796" i="2"/>
  <c r="I3797" i="2"/>
  <c r="I3798" i="2"/>
  <c r="I3799" i="2"/>
  <c r="I3800" i="2"/>
  <c r="I3801" i="2"/>
  <c r="I3802" i="2"/>
  <c r="I3803" i="2"/>
  <c r="I3804" i="2"/>
  <c r="I3805" i="2"/>
  <c r="I3806" i="2"/>
  <c r="I3807" i="2"/>
  <c r="I3808" i="2"/>
  <c r="I3809" i="2"/>
  <c r="I3810" i="2"/>
  <c r="I3811" i="2"/>
  <c r="I3812" i="2"/>
  <c r="I3813" i="2"/>
  <c r="I3814" i="2"/>
  <c r="I3815" i="2"/>
  <c r="I3816" i="2"/>
  <c r="I3817" i="2"/>
  <c r="I3818" i="2"/>
  <c r="I3819" i="2"/>
  <c r="I3820" i="2"/>
  <c r="I3821" i="2"/>
  <c r="I3822" i="2"/>
  <c r="I3823" i="2"/>
  <c r="I3824" i="2"/>
  <c r="I3825" i="2"/>
  <c r="I3826" i="2"/>
  <c r="I3827" i="2"/>
  <c r="I3828" i="2"/>
  <c r="I3829" i="2"/>
  <c r="I3830" i="2"/>
  <c r="I3831" i="2"/>
  <c r="I3832" i="2"/>
  <c r="I3833" i="2"/>
  <c r="I3834" i="2"/>
  <c r="I3835" i="2"/>
  <c r="I3836" i="2"/>
  <c r="I3837" i="2"/>
  <c r="I3838" i="2"/>
  <c r="I3839" i="2"/>
  <c r="I3840" i="2"/>
  <c r="I3841" i="2"/>
  <c r="I3842" i="2"/>
  <c r="I3843" i="2"/>
  <c r="I3844" i="2"/>
  <c r="I3845" i="2"/>
  <c r="I3846" i="2"/>
  <c r="I3847" i="2"/>
  <c r="I3848" i="2"/>
  <c r="I3849" i="2"/>
  <c r="I3850" i="2"/>
  <c r="I3851" i="2"/>
  <c r="I3852" i="2"/>
  <c r="I3853" i="2"/>
  <c r="I3854" i="2"/>
  <c r="I3855" i="2"/>
  <c r="I3856" i="2"/>
  <c r="I3857" i="2"/>
  <c r="I3858" i="2"/>
  <c r="I3859" i="2"/>
  <c r="I3860" i="2"/>
  <c r="I3861" i="2"/>
  <c r="I3862" i="2"/>
  <c r="I3863" i="2"/>
  <c r="I3864" i="2"/>
  <c r="I3865" i="2"/>
  <c r="I3866" i="2"/>
  <c r="I3867" i="2"/>
  <c r="I3868" i="2"/>
  <c r="I3869" i="2"/>
  <c r="I3870" i="2"/>
  <c r="I3871" i="2"/>
  <c r="I3872" i="2"/>
  <c r="I3873" i="2"/>
  <c r="I3874" i="2"/>
  <c r="I3875" i="2"/>
  <c r="I3876" i="2"/>
  <c r="I3877" i="2"/>
  <c r="I3878" i="2"/>
  <c r="I3879" i="2"/>
  <c r="I3880" i="2"/>
  <c r="I3881" i="2"/>
  <c r="I3882" i="2"/>
  <c r="I3883" i="2"/>
  <c r="I3884" i="2"/>
  <c r="I3885" i="2"/>
  <c r="I3886" i="2"/>
  <c r="I3887" i="2"/>
  <c r="I3888" i="2"/>
  <c r="I3889" i="2"/>
  <c r="I3890" i="2"/>
  <c r="I3891" i="2"/>
  <c r="I3892" i="2"/>
  <c r="I3893" i="2"/>
  <c r="I3894" i="2"/>
  <c r="I3895" i="2"/>
  <c r="I3896" i="2"/>
  <c r="I3897" i="2"/>
  <c r="I3898" i="2"/>
  <c r="I3899" i="2"/>
  <c r="I3900" i="2"/>
  <c r="I3901" i="2"/>
  <c r="I3902" i="2"/>
  <c r="I3903" i="2"/>
  <c r="I3904" i="2"/>
  <c r="I3905" i="2"/>
  <c r="I3906" i="2"/>
  <c r="I3907" i="2"/>
  <c r="I3908" i="2"/>
  <c r="I3909" i="2"/>
  <c r="I3910" i="2"/>
  <c r="I3911" i="2"/>
  <c r="I3912" i="2"/>
  <c r="I3913" i="2"/>
  <c r="I3914" i="2"/>
  <c r="I3915" i="2"/>
  <c r="I3916" i="2"/>
  <c r="I3917" i="2"/>
  <c r="I3918" i="2"/>
  <c r="I3919" i="2"/>
  <c r="I3920" i="2"/>
  <c r="I3921" i="2"/>
  <c r="I3922" i="2"/>
  <c r="I3923" i="2"/>
  <c r="I3924" i="2"/>
  <c r="I3925" i="2"/>
  <c r="I3926" i="2"/>
  <c r="I3927" i="2"/>
  <c r="I3928" i="2"/>
  <c r="I3929" i="2"/>
  <c r="I3930" i="2"/>
  <c r="I3931" i="2"/>
  <c r="I3932" i="2"/>
  <c r="I3933" i="2"/>
  <c r="I3934" i="2"/>
  <c r="I3935" i="2"/>
  <c r="I3936" i="2"/>
  <c r="I3937" i="2"/>
  <c r="I3938" i="2"/>
  <c r="I3939" i="2"/>
  <c r="I3940" i="2"/>
  <c r="I3941" i="2"/>
  <c r="I3942" i="2"/>
  <c r="I3943" i="2"/>
  <c r="I3944" i="2"/>
  <c r="I3945" i="2"/>
  <c r="I3946" i="2"/>
  <c r="I3947" i="2"/>
  <c r="I3948" i="2"/>
  <c r="I3949" i="2"/>
  <c r="I3950" i="2"/>
  <c r="I3951" i="2"/>
  <c r="I3952" i="2"/>
  <c r="I3953" i="2"/>
  <c r="I3954" i="2"/>
  <c r="I3955" i="2"/>
  <c r="I3956" i="2"/>
  <c r="I3957" i="2"/>
  <c r="I3958" i="2"/>
  <c r="I3959" i="2"/>
  <c r="I3960" i="2"/>
  <c r="I3961" i="2"/>
  <c r="I3962" i="2"/>
  <c r="I3963" i="2"/>
  <c r="I3964" i="2"/>
  <c r="I3965" i="2"/>
  <c r="I3966" i="2"/>
  <c r="I3967" i="2"/>
  <c r="I3968" i="2"/>
  <c r="I3969" i="2"/>
  <c r="I3970" i="2"/>
  <c r="I3971" i="2"/>
  <c r="I3972" i="2"/>
  <c r="I3973" i="2"/>
  <c r="I3974" i="2"/>
  <c r="I3975" i="2"/>
  <c r="I3976" i="2"/>
  <c r="I3977" i="2"/>
  <c r="I3978" i="2"/>
  <c r="I3979" i="2"/>
  <c r="I3980" i="2"/>
  <c r="I3981" i="2"/>
  <c r="I3982" i="2"/>
  <c r="I3983" i="2"/>
  <c r="I3984" i="2"/>
  <c r="I3985" i="2"/>
  <c r="I3986" i="2"/>
  <c r="I3987" i="2"/>
  <c r="I3988" i="2"/>
  <c r="I3989" i="2"/>
  <c r="I3990" i="2"/>
  <c r="I3991" i="2"/>
  <c r="I3992" i="2"/>
  <c r="I3993" i="2"/>
  <c r="I3994" i="2"/>
  <c r="I3995" i="2"/>
  <c r="I3996" i="2"/>
  <c r="I3997" i="2"/>
  <c r="I3998" i="2"/>
  <c r="I3999" i="2"/>
  <c r="I4000" i="2"/>
  <c r="I4001" i="2"/>
  <c r="I4002" i="2"/>
  <c r="I4003" i="2"/>
  <c r="I4004" i="2"/>
  <c r="I4005" i="2"/>
  <c r="I4006" i="2"/>
  <c r="I4007" i="2"/>
  <c r="I4008" i="2"/>
  <c r="I4009" i="2"/>
  <c r="I4010" i="2"/>
  <c r="I4011" i="2"/>
  <c r="I4012" i="2"/>
  <c r="I4013" i="2"/>
  <c r="I4014" i="2"/>
  <c r="I4015" i="2"/>
  <c r="I4016" i="2"/>
  <c r="I4017" i="2"/>
  <c r="I4018" i="2"/>
  <c r="I4019" i="2"/>
  <c r="I4020" i="2"/>
  <c r="I4021" i="2"/>
  <c r="I4022" i="2"/>
  <c r="I4023" i="2"/>
  <c r="I4024" i="2"/>
  <c r="I4025" i="2"/>
  <c r="I4026" i="2"/>
  <c r="I4027" i="2"/>
  <c r="I4028" i="2"/>
  <c r="I4029" i="2"/>
  <c r="I4030" i="2"/>
  <c r="I4031" i="2"/>
  <c r="I4032" i="2"/>
  <c r="I4033" i="2"/>
  <c r="I4034" i="2"/>
  <c r="I4035" i="2"/>
  <c r="I4036" i="2"/>
  <c r="I4037" i="2"/>
  <c r="I4038" i="2"/>
  <c r="I4039" i="2"/>
  <c r="I4040" i="2"/>
  <c r="I4041" i="2"/>
  <c r="I4042" i="2"/>
  <c r="I4043" i="2"/>
  <c r="I4044" i="2"/>
  <c r="I4045" i="2"/>
  <c r="I4046" i="2"/>
  <c r="I4047" i="2"/>
  <c r="I4048" i="2"/>
  <c r="I4049" i="2"/>
  <c r="I4050" i="2"/>
  <c r="I4051" i="2"/>
  <c r="I4052" i="2"/>
  <c r="I4053" i="2"/>
  <c r="I4054" i="2"/>
  <c r="I4055" i="2"/>
  <c r="I4056" i="2"/>
  <c r="I4057" i="2"/>
  <c r="I4058" i="2"/>
  <c r="I4059" i="2"/>
  <c r="I4060" i="2"/>
  <c r="I4061" i="2"/>
  <c r="I4062" i="2"/>
  <c r="I4063" i="2"/>
  <c r="I4064" i="2"/>
  <c r="I4065" i="2"/>
  <c r="I4066" i="2"/>
  <c r="I4067" i="2"/>
  <c r="I4068" i="2"/>
  <c r="I4069" i="2"/>
  <c r="I4070" i="2"/>
  <c r="I4071" i="2"/>
  <c r="I4072" i="2"/>
  <c r="I4073" i="2"/>
  <c r="I4074" i="2"/>
  <c r="I4075" i="2"/>
  <c r="I4076" i="2"/>
  <c r="I4077" i="2"/>
  <c r="I4078" i="2"/>
  <c r="I4079" i="2"/>
  <c r="I4080" i="2"/>
  <c r="I4081" i="2"/>
  <c r="I4082" i="2"/>
  <c r="I4083" i="2"/>
  <c r="I4084" i="2"/>
  <c r="I4085" i="2"/>
  <c r="I4086" i="2"/>
  <c r="I4087" i="2"/>
  <c r="I4088" i="2"/>
  <c r="I4089" i="2"/>
  <c r="I4090" i="2"/>
  <c r="I4091" i="2"/>
  <c r="I4092" i="2"/>
  <c r="I4093" i="2"/>
  <c r="I4094" i="2"/>
  <c r="I4095" i="2"/>
  <c r="I4096" i="2"/>
  <c r="I4097" i="2"/>
  <c r="I4098" i="2"/>
  <c r="I4099" i="2"/>
  <c r="I4100" i="2"/>
  <c r="I4101" i="2"/>
  <c r="I4102" i="2"/>
  <c r="I4103" i="2"/>
  <c r="I4104" i="2"/>
  <c r="I4105" i="2"/>
  <c r="I4106" i="2"/>
  <c r="I4107" i="2"/>
  <c r="I4108" i="2"/>
  <c r="I4109" i="2"/>
  <c r="I4110" i="2"/>
  <c r="I4111" i="2"/>
  <c r="I4112" i="2"/>
  <c r="I4113" i="2"/>
  <c r="I4114" i="2"/>
  <c r="I4115" i="2"/>
  <c r="I4116" i="2"/>
  <c r="I4117" i="2"/>
  <c r="I4118" i="2"/>
  <c r="I4119" i="2"/>
  <c r="I4120" i="2"/>
  <c r="I4121" i="2"/>
  <c r="I4122" i="2"/>
  <c r="I4123" i="2"/>
  <c r="I4124" i="2"/>
  <c r="I4125" i="2"/>
  <c r="I4126" i="2"/>
  <c r="I4127" i="2"/>
  <c r="I4128" i="2"/>
  <c r="I4129" i="2"/>
  <c r="I4130" i="2"/>
  <c r="I4131" i="2"/>
  <c r="I4132" i="2"/>
  <c r="I4133" i="2"/>
  <c r="I4134" i="2"/>
  <c r="I4135" i="2"/>
  <c r="I4136" i="2"/>
  <c r="I4137" i="2"/>
  <c r="I4138" i="2"/>
  <c r="I4139" i="2"/>
  <c r="I4140" i="2"/>
  <c r="I4141" i="2"/>
  <c r="I4142" i="2"/>
  <c r="I4143" i="2"/>
  <c r="I4144" i="2"/>
  <c r="I4145" i="2"/>
  <c r="I4146" i="2"/>
  <c r="I4147" i="2"/>
  <c r="I4148" i="2"/>
  <c r="I4149" i="2"/>
  <c r="I4150" i="2"/>
  <c r="I4151" i="2"/>
  <c r="I4152" i="2"/>
  <c r="I4153" i="2"/>
  <c r="I4154" i="2"/>
  <c r="I4155" i="2"/>
  <c r="I4156" i="2"/>
  <c r="I4157" i="2"/>
  <c r="I4158" i="2"/>
  <c r="I4159" i="2"/>
  <c r="I4160" i="2"/>
  <c r="I4161" i="2"/>
  <c r="I4162" i="2"/>
  <c r="I4163" i="2"/>
  <c r="I4164" i="2"/>
  <c r="I4165" i="2"/>
  <c r="I4166" i="2"/>
  <c r="I4167" i="2"/>
  <c r="I4168" i="2"/>
  <c r="I4169" i="2"/>
  <c r="I4170" i="2"/>
  <c r="I4171" i="2"/>
  <c r="I4172" i="2"/>
  <c r="I4173" i="2"/>
  <c r="I4174" i="2"/>
  <c r="I4175" i="2"/>
  <c r="I4176" i="2"/>
  <c r="I4177" i="2"/>
  <c r="I4178" i="2"/>
  <c r="I4179" i="2"/>
  <c r="I4180" i="2"/>
  <c r="I4181" i="2"/>
  <c r="I4182" i="2"/>
  <c r="I4183" i="2"/>
  <c r="I4184" i="2"/>
  <c r="I4185" i="2"/>
  <c r="I4186" i="2"/>
  <c r="I4187" i="2"/>
  <c r="I4188" i="2"/>
  <c r="I4189" i="2"/>
  <c r="I4190" i="2"/>
  <c r="I4191" i="2"/>
  <c r="I4192" i="2"/>
  <c r="I4193" i="2"/>
  <c r="I4194" i="2"/>
  <c r="I4195" i="2"/>
  <c r="I4196" i="2"/>
  <c r="I4197" i="2"/>
  <c r="I4198" i="2"/>
  <c r="I4199" i="2"/>
  <c r="I4200" i="2"/>
  <c r="I4201" i="2"/>
  <c r="I4202" i="2"/>
  <c r="I4203" i="2"/>
  <c r="I4204" i="2"/>
  <c r="I4205" i="2"/>
  <c r="I4206" i="2"/>
  <c r="I4207" i="2"/>
  <c r="I4208" i="2"/>
  <c r="I4209" i="2"/>
  <c r="I4210" i="2"/>
  <c r="I4211" i="2"/>
  <c r="I4212" i="2"/>
  <c r="I4213" i="2"/>
  <c r="I4214" i="2"/>
  <c r="I4215" i="2"/>
  <c r="I4216" i="2"/>
  <c r="I4217" i="2"/>
  <c r="I4218" i="2"/>
  <c r="I4219" i="2"/>
  <c r="I4220" i="2"/>
  <c r="I4221" i="2"/>
  <c r="I4222" i="2"/>
  <c r="I4223" i="2"/>
  <c r="I4224" i="2"/>
  <c r="I4225" i="2"/>
  <c r="I4226" i="2"/>
  <c r="I4227" i="2"/>
  <c r="I4228" i="2"/>
  <c r="I4229" i="2"/>
  <c r="I4230" i="2"/>
  <c r="I4231" i="2"/>
  <c r="I4232" i="2"/>
  <c r="I4233" i="2"/>
  <c r="I4234" i="2"/>
  <c r="I4235" i="2"/>
  <c r="I4236" i="2"/>
  <c r="I4237" i="2"/>
  <c r="I4238" i="2"/>
  <c r="I4239" i="2"/>
  <c r="I4240" i="2"/>
  <c r="I4241" i="2"/>
  <c r="I4242" i="2"/>
  <c r="I4243" i="2"/>
  <c r="I4244" i="2"/>
  <c r="I4245" i="2"/>
  <c r="I4246" i="2"/>
  <c r="I4247" i="2"/>
  <c r="I4248" i="2"/>
  <c r="I4249" i="2"/>
  <c r="I4250" i="2"/>
  <c r="I4251" i="2"/>
  <c r="I4252" i="2"/>
  <c r="I4253" i="2"/>
  <c r="I4254" i="2"/>
  <c r="I4255" i="2"/>
  <c r="I4256" i="2"/>
  <c r="I4257" i="2"/>
  <c r="I4258" i="2"/>
  <c r="I4259" i="2"/>
  <c r="I4260" i="2"/>
  <c r="I4261" i="2"/>
  <c r="I4262" i="2"/>
  <c r="I4263" i="2"/>
  <c r="I4264" i="2"/>
  <c r="I4265" i="2"/>
  <c r="I4266" i="2"/>
  <c r="I4267" i="2"/>
  <c r="I4268" i="2"/>
  <c r="I4269" i="2"/>
  <c r="I4270" i="2"/>
  <c r="I4271" i="2"/>
  <c r="I4272" i="2"/>
  <c r="I4273" i="2"/>
  <c r="I4274" i="2"/>
  <c r="I4275" i="2"/>
  <c r="I4276" i="2"/>
  <c r="I4277" i="2"/>
  <c r="I4278" i="2"/>
  <c r="I4279" i="2"/>
  <c r="I4280" i="2"/>
  <c r="I4281" i="2"/>
  <c r="I4282" i="2"/>
  <c r="I4283" i="2"/>
  <c r="I4284" i="2"/>
  <c r="I4285" i="2"/>
  <c r="I4286" i="2"/>
  <c r="I4287" i="2"/>
  <c r="I4288" i="2"/>
  <c r="I4289" i="2"/>
  <c r="I4290" i="2"/>
  <c r="I4291" i="2"/>
  <c r="I4292" i="2"/>
  <c r="I4293" i="2"/>
  <c r="I4294" i="2"/>
  <c r="I4295" i="2"/>
  <c r="I4296" i="2"/>
  <c r="I4297" i="2"/>
  <c r="I4298" i="2"/>
  <c r="I4299" i="2"/>
  <c r="I4300" i="2"/>
  <c r="I4301" i="2"/>
  <c r="I4302" i="2"/>
  <c r="I4303" i="2"/>
  <c r="I4304" i="2"/>
  <c r="I4305" i="2"/>
  <c r="I4306" i="2"/>
  <c r="I4307" i="2"/>
  <c r="I4308" i="2"/>
  <c r="I4309" i="2"/>
  <c r="I4310" i="2"/>
  <c r="I4311" i="2"/>
  <c r="I4312" i="2"/>
  <c r="I4313" i="2"/>
  <c r="I4314" i="2"/>
  <c r="I4315" i="2"/>
  <c r="I4316" i="2"/>
  <c r="I4317" i="2"/>
  <c r="I4318" i="2"/>
  <c r="I4319" i="2"/>
  <c r="I4320" i="2"/>
  <c r="I4321" i="2"/>
  <c r="I4322" i="2"/>
  <c r="I4323" i="2"/>
  <c r="I4324" i="2"/>
  <c r="I4325" i="2"/>
  <c r="I4326" i="2"/>
  <c r="I4327" i="2"/>
  <c r="I4328" i="2"/>
  <c r="I4329" i="2"/>
  <c r="I4330" i="2"/>
  <c r="I4331" i="2"/>
  <c r="I4332" i="2"/>
  <c r="I4333" i="2"/>
  <c r="I4334" i="2"/>
  <c r="I4335" i="2"/>
  <c r="I4336" i="2"/>
  <c r="I4337" i="2"/>
  <c r="I4338" i="2"/>
  <c r="I4339" i="2"/>
  <c r="I4340" i="2"/>
  <c r="I4341" i="2"/>
  <c r="I4342" i="2"/>
  <c r="I4343" i="2"/>
  <c r="I4344" i="2"/>
  <c r="I4345" i="2"/>
  <c r="I4346" i="2"/>
  <c r="I4347" i="2"/>
  <c r="I4348" i="2"/>
  <c r="I4349" i="2"/>
  <c r="I4350" i="2"/>
  <c r="I4351" i="2"/>
  <c r="I4352" i="2"/>
  <c r="I4353" i="2"/>
  <c r="I4354" i="2"/>
  <c r="I4355" i="2"/>
  <c r="I4356" i="2"/>
  <c r="I4357" i="2"/>
  <c r="I4358" i="2"/>
  <c r="I4359" i="2"/>
  <c r="I4360" i="2"/>
  <c r="I4361" i="2"/>
  <c r="I4362" i="2"/>
  <c r="I4363" i="2"/>
  <c r="I4364" i="2"/>
  <c r="I4365" i="2"/>
  <c r="I4366" i="2"/>
  <c r="I4367" i="2"/>
  <c r="I4368" i="2"/>
  <c r="I4369" i="2"/>
  <c r="I4370" i="2"/>
  <c r="I4371" i="2"/>
  <c r="I4372" i="2"/>
  <c r="I4373" i="2"/>
  <c r="I4374" i="2"/>
  <c r="I4375" i="2"/>
  <c r="I4376" i="2"/>
  <c r="I4377" i="2"/>
  <c r="I4378" i="2"/>
  <c r="I4379" i="2"/>
  <c r="I4380" i="2"/>
  <c r="I4381" i="2"/>
  <c r="I4382" i="2"/>
  <c r="I4383" i="2"/>
  <c r="I4384" i="2"/>
  <c r="I4385" i="2"/>
  <c r="I4386" i="2"/>
  <c r="I4387" i="2"/>
  <c r="I4388" i="2"/>
  <c r="I4389" i="2"/>
  <c r="I4390" i="2"/>
  <c r="I4391" i="2"/>
  <c r="I4392" i="2"/>
  <c r="I4393" i="2"/>
  <c r="I4394" i="2"/>
  <c r="I4395" i="2"/>
  <c r="I4396" i="2"/>
  <c r="I4397" i="2"/>
  <c r="I4398" i="2"/>
  <c r="I4399" i="2"/>
  <c r="I4400" i="2"/>
  <c r="I4401" i="2"/>
  <c r="I4402" i="2"/>
  <c r="I4403" i="2"/>
  <c r="I4404" i="2"/>
  <c r="I4405" i="2"/>
  <c r="I4406" i="2"/>
  <c r="I4407" i="2"/>
  <c r="I4408" i="2"/>
  <c r="I4409" i="2"/>
  <c r="I4410" i="2"/>
  <c r="I4411" i="2"/>
  <c r="I4412" i="2"/>
  <c r="I4413" i="2"/>
  <c r="I4414" i="2"/>
  <c r="I4415" i="2"/>
  <c r="I4416" i="2"/>
  <c r="I4417" i="2"/>
  <c r="I4418" i="2"/>
  <c r="I4419" i="2"/>
  <c r="I4420" i="2"/>
  <c r="I4421" i="2"/>
  <c r="I4422" i="2"/>
  <c r="I4423" i="2"/>
  <c r="I4424" i="2"/>
  <c r="I4425" i="2"/>
  <c r="I4426" i="2"/>
  <c r="I4427" i="2"/>
  <c r="I4428" i="2"/>
  <c r="I4429" i="2"/>
  <c r="I4430" i="2"/>
  <c r="I4431" i="2"/>
  <c r="I4432" i="2"/>
  <c r="I4433" i="2"/>
  <c r="I4434" i="2"/>
  <c r="I4435" i="2"/>
  <c r="I4436" i="2"/>
  <c r="I4437" i="2"/>
  <c r="I4438" i="2"/>
  <c r="I4439" i="2"/>
  <c r="I4440" i="2"/>
  <c r="I4441" i="2"/>
  <c r="I4442" i="2"/>
  <c r="I4443" i="2"/>
  <c r="I4444" i="2"/>
  <c r="I4445" i="2"/>
  <c r="I4446" i="2"/>
  <c r="I4447" i="2"/>
  <c r="I4448" i="2"/>
  <c r="I4449" i="2"/>
  <c r="I4450" i="2"/>
  <c r="I4451" i="2"/>
  <c r="I4452" i="2"/>
  <c r="I4453" i="2"/>
  <c r="I4454" i="2"/>
  <c r="I4455" i="2"/>
  <c r="I4456" i="2"/>
  <c r="I4457" i="2"/>
  <c r="I4458" i="2"/>
  <c r="I4459" i="2"/>
  <c r="I4460" i="2"/>
  <c r="I4461" i="2"/>
  <c r="I4462" i="2"/>
  <c r="I4463" i="2"/>
  <c r="I4464" i="2"/>
  <c r="I4465" i="2"/>
  <c r="I4466" i="2"/>
  <c r="I4467" i="2"/>
  <c r="I4468" i="2"/>
  <c r="I4469" i="2"/>
  <c r="I4470" i="2"/>
  <c r="I4471" i="2"/>
  <c r="I4472" i="2"/>
  <c r="I4473" i="2"/>
  <c r="I4474" i="2"/>
  <c r="I4475" i="2"/>
  <c r="I4476" i="2"/>
  <c r="I4477" i="2"/>
  <c r="I4478" i="2"/>
  <c r="I4479" i="2"/>
  <c r="I4480" i="2"/>
  <c r="I4481" i="2"/>
  <c r="I4482" i="2"/>
  <c r="I4483" i="2"/>
  <c r="I4484" i="2"/>
  <c r="I4485" i="2"/>
  <c r="I4486" i="2"/>
  <c r="I4487" i="2"/>
  <c r="I4488" i="2"/>
  <c r="I4489" i="2"/>
  <c r="I4490" i="2"/>
  <c r="I4491" i="2"/>
  <c r="I4492" i="2"/>
  <c r="I4493" i="2"/>
  <c r="I4494" i="2"/>
  <c r="I4495" i="2"/>
  <c r="I4496" i="2"/>
  <c r="I4497" i="2"/>
  <c r="I4498" i="2"/>
  <c r="I4499" i="2"/>
  <c r="I4500" i="2"/>
  <c r="I4501" i="2"/>
  <c r="I4502" i="2"/>
  <c r="I4503" i="2"/>
  <c r="I4504" i="2"/>
  <c r="I4505" i="2"/>
  <c r="I4506" i="2"/>
  <c r="I4507" i="2"/>
  <c r="I4508" i="2"/>
  <c r="I4509" i="2"/>
  <c r="I4510" i="2"/>
  <c r="I4511" i="2"/>
  <c r="I4512" i="2"/>
  <c r="I4513" i="2"/>
  <c r="I4514" i="2"/>
  <c r="I4515" i="2"/>
  <c r="I4516" i="2"/>
  <c r="I4517" i="2"/>
  <c r="I4518" i="2"/>
  <c r="I4519" i="2"/>
  <c r="I4520" i="2"/>
  <c r="I4521" i="2"/>
  <c r="I4522" i="2"/>
  <c r="I4523" i="2"/>
  <c r="I4524" i="2"/>
  <c r="I4525" i="2"/>
  <c r="I4526" i="2"/>
  <c r="I4527" i="2"/>
  <c r="I4528" i="2"/>
  <c r="I4529" i="2"/>
  <c r="I4530" i="2"/>
  <c r="I4531" i="2"/>
  <c r="I4532" i="2"/>
  <c r="I4533" i="2"/>
  <c r="I4534" i="2"/>
  <c r="I4535" i="2"/>
  <c r="I4536" i="2"/>
  <c r="I4537" i="2"/>
  <c r="I4538" i="2"/>
  <c r="I4539" i="2"/>
  <c r="I4540" i="2"/>
  <c r="I4541" i="2"/>
  <c r="I4542" i="2"/>
  <c r="I4543" i="2"/>
  <c r="I4544" i="2"/>
  <c r="I4545" i="2"/>
  <c r="I4546" i="2"/>
  <c r="I4547" i="2"/>
  <c r="I4548" i="2"/>
  <c r="I4549" i="2"/>
  <c r="I4550" i="2"/>
  <c r="I4551" i="2"/>
  <c r="I4552" i="2"/>
  <c r="I4553" i="2"/>
  <c r="I4554" i="2"/>
  <c r="I4555" i="2"/>
  <c r="I4556" i="2"/>
  <c r="I4557" i="2"/>
  <c r="I4558" i="2"/>
  <c r="I4559" i="2"/>
  <c r="I4560" i="2"/>
  <c r="I4561" i="2"/>
  <c r="I4562" i="2"/>
  <c r="I4563" i="2"/>
  <c r="I4564" i="2"/>
  <c r="I4565" i="2"/>
  <c r="I4566" i="2"/>
  <c r="I4567" i="2"/>
  <c r="I4568" i="2"/>
  <c r="I4569" i="2"/>
  <c r="I4570" i="2"/>
  <c r="I4571" i="2"/>
  <c r="I4572" i="2"/>
  <c r="I4573" i="2"/>
  <c r="I4574" i="2"/>
  <c r="I4575" i="2"/>
  <c r="I4576" i="2"/>
  <c r="I4577" i="2"/>
  <c r="I4578" i="2"/>
  <c r="I4579" i="2"/>
  <c r="I4580" i="2"/>
  <c r="I4581" i="2"/>
  <c r="I4582" i="2"/>
  <c r="I4583" i="2"/>
  <c r="I4584" i="2"/>
  <c r="I4585" i="2"/>
  <c r="I4586" i="2"/>
  <c r="I4587" i="2"/>
  <c r="I4588" i="2"/>
  <c r="I4589" i="2"/>
  <c r="I4590" i="2"/>
  <c r="I4591" i="2"/>
  <c r="I4592" i="2"/>
  <c r="I4593" i="2"/>
  <c r="I4594" i="2"/>
  <c r="I4595" i="2"/>
  <c r="I4596" i="2"/>
  <c r="I4597" i="2"/>
  <c r="I4598" i="2"/>
  <c r="I4599" i="2"/>
  <c r="I4600" i="2"/>
  <c r="I4601" i="2"/>
  <c r="I4602" i="2"/>
  <c r="I4603" i="2"/>
  <c r="I4604" i="2"/>
  <c r="I4605" i="2"/>
  <c r="I4606" i="2"/>
  <c r="I4607" i="2"/>
  <c r="I4608" i="2"/>
  <c r="I4609" i="2"/>
  <c r="I4610" i="2"/>
  <c r="I4611" i="2"/>
  <c r="I4612" i="2"/>
  <c r="I4613" i="2"/>
  <c r="I4614" i="2"/>
  <c r="I4615" i="2"/>
  <c r="I4616" i="2"/>
  <c r="I4617" i="2"/>
  <c r="I4618" i="2"/>
  <c r="I4619" i="2"/>
  <c r="I4620" i="2"/>
  <c r="I4621" i="2"/>
  <c r="I4622" i="2"/>
  <c r="I4623" i="2"/>
  <c r="I4624" i="2"/>
  <c r="I4625" i="2"/>
  <c r="I4626" i="2"/>
  <c r="I4627" i="2"/>
  <c r="I4628" i="2"/>
  <c r="I4629" i="2"/>
  <c r="I4630" i="2"/>
  <c r="I4631" i="2"/>
  <c r="I4632" i="2"/>
  <c r="I4633" i="2"/>
  <c r="I4634" i="2"/>
  <c r="I4635" i="2"/>
  <c r="I4636" i="2"/>
  <c r="I4637" i="2"/>
  <c r="I4638" i="2"/>
  <c r="I4639" i="2"/>
  <c r="I4640" i="2"/>
  <c r="I4641" i="2"/>
  <c r="I4642" i="2"/>
  <c r="I4643" i="2"/>
  <c r="I4644" i="2"/>
  <c r="I4645" i="2"/>
  <c r="I4646" i="2"/>
  <c r="I4647" i="2"/>
  <c r="I4648" i="2"/>
  <c r="I4649" i="2"/>
  <c r="I4650" i="2"/>
  <c r="I4651" i="2"/>
  <c r="I4652" i="2"/>
  <c r="I4653" i="2"/>
  <c r="I4654" i="2"/>
  <c r="I4655" i="2"/>
  <c r="I4656" i="2"/>
  <c r="I4657" i="2"/>
  <c r="I4658" i="2"/>
  <c r="I4659" i="2"/>
  <c r="I4660" i="2"/>
  <c r="I4661" i="2"/>
  <c r="I4662" i="2"/>
  <c r="I4663" i="2"/>
  <c r="I4664" i="2"/>
  <c r="I4665" i="2"/>
  <c r="I4666" i="2"/>
  <c r="I4667" i="2"/>
  <c r="I4668" i="2"/>
  <c r="I4669" i="2"/>
  <c r="I4670" i="2"/>
  <c r="I4671" i="2"/>
  <c r="I4672" i="2"/>
  <c r="I4673" i="2"/>
  <c r="I4674" i="2"/>
  <c r="I4675" i="2"/>
  <c r="I4676" i="2"/>
  <c r="I4677" i="2"/>
  <c r="I4678" i="2"/>
  <c r="I4679" i="2"/>
  <c r="I4680" i="2"/>
  <c r="I4681" i="2"/>
  <c r="I4682" i="2"/>
  <c r="I4683" i="2"/>
  <c r="I4684" i="2"/>
  <c r="I4685" i="2"/>
  <c r="I4686" i="2"/>
  <c r="I4687" i="2"/>
  <c r="I4688" i="2"/>
  <c r="I4689" i="2"/>
  <c r="I4690" i="2"/>
  <c r="I4691" i="2"/>
  <c r="I4692" i="2"/>
  <c r="I4693" i="2"/>
  <c r="I4694" i="2"/>
  <c r="I4695" i="2"/>
  <c r="I4696" i="2"/>
  <c r="I4697" i="2"/>
  <c r="I4698" i="2"/>
  <c r="I4699" i="2"/>
  <c r="I4700" i="2"/>
  <c r="I4701" i="2"/>
  <c r="I4702" i="2"/>
  <c r="I4703" i="2"/>
  <c r="I4704" i="2"/>
  <c r="I4705" i="2"/>
  <c r="I4706" i="2"/>
  <c r="I4707" i="2"/>
  <c r="I4708" i="2"/>
  <c r="I4709" i="2"/>
  <c r="I4710" i="2"/>
  <c r="I4711" i="2"/>
  <c r="I4712" i="2"/>
  <c r="I4713" i="2"/>
  <c r="I4714" i="2"/>
  <c r="I4715" i="2"/>
  <c r="I4716" i="2"/>
  <c r="I4717" i="2"/>
  <c r="I4718" i="2"/>
  <c r="I4719" i="2"/>
  <c r="I4720" i="2"/>
  <c r="I4721" i="2"/>
  <c r="I4722" i="2"/>
  <c r="I4723" i="2"/>
  <c r="I4724" i="2"/>
  <c r="I4725" i="2"/>
  <c r="I4726" i="2"/>
  <c r="I4727" i="2"/>
  <c r="I4728" i="2"/>
  <c r="I4729" i="2"/>
  <c r="I4730" i="2"/>
  <c r="I4731" i="2"/>
  <c r="I4732" i="2"/>
  <c r="I4733" i="2"/>
  <c r="I4734" i="2"/>
  <c r="I4735" i="2"/>
  <c r="I4736" i="2"/>
  <c r="I4737" i="2"/>
  <c r="I4738" i="2"/>
  <c r="I4739" i="2"/>
  <c r="I4740" i="2"/>
  <c r="I4741" i="2"/>
  <c r="I4742" i="2"/>
  <c r="I4743" i="2"/>
  <c r="I4744" i="2"/>
  <c r="I4745" i="2"/>
  <c r="I4746" i="2"/>
  <c r="I4747" i="2"/>
  <c r="I4748" i="2"/>
  <c r="I4749" i="2"/>
  <c r="I4750" i="2"/>
  <c r="I4751" i="2"/>
  <c r="I4752" i="2"/>
  <c r="I4753" i="2"/>
  <c r="I4754" i="2"/>
  <c r="I4755" i="2"/>
  <c r="I4756" i="2"/>
  <c r="I4757" i="2"/>
  <c r="I4758" i="2"/>
  <c r="I4759" i="2"/>
  <c r="I4760" i="2"/>
  <c r="I4761" i="2"/>
  <c r="I4762" i="2"/>
  <c r="I4763" i="2"/>
  <c r="I4764" i="2"/>
  <c r="I4765" i="2"/>
  <c r="I4766" i="2"/>
  <c r="I4767" i="2"/>
  <c r="I4768" i="2"/>
  <c r="I4769" i="2"/>
  <c r="I4770" i="2"/>
  <c r="I4771" i="2"/>
  <c r="I4772" i="2"/>
  <c r="I4773" i="2"/>
  <c r="I4774" i="2"/>
  <c r="I4775" i="2"/>
  <c r="I4776" i="2"/>
  <c r="I4777" i="2"/>
  <c r="I4778" i="2"/>
  <c r="I4779" i="2"/>
  <c r="I4780" i="2"/>
  <c r="I4781" i="2"/>
  <c r="I4782" i="2"/>
  <c r="I4783" i="2"/>
  <c r="I4784" i="2"/>
  <c r="I4785" i="2"/>
  <c r="I4786" i="2"/>
  <c r="I4787" i="2"/>
  <c r="I4788" i="2"/>
  <c r="I4789" i="2"/>
  <c r="I4790" i="2"/>
  <c r="I4791" i="2"/>
  <c r="I4792" i="2"/>
  <c r="I4793" i="2"/>
  <c r="I4794" i="2"/>
  <c r="I4795" i="2"/>
  <c r="I4796" i="2"/>
  <c r="I4797" i="2"/>
  <c r="I4798" i="2"/>
  <c r="I4799" i="2"/>
  <c r="I4800" i="2"/>
  <c r="I4801" i="2"/>
  <c r="I4802" i="2"/>
  <c r="I4803" i="2"/>
  <c r="I4804" i="2"/>
  <c r="I4805" i="2"/>
  <c r="I4806" i="2"/>
  <c r="I4807" i="2"/>
  <c r="I4808" i="2"/>
  <c r="I4809" i="2"/>
  <c r="I4810" i="2"/>
  <c r="I4811" i="2"/>
  <c r="I4812" i="2"/>
  <c r="I4813" i="2"/>
  <c r="I4814" i="2"/>
  <c r="I4815" i="2"/>
  <c r="I4816" i="2"/>
  <c r="I4817" i="2"/>
  <c r="I4818" i="2"/>
  <c r="I4819" i="2"/>
  <c r="I4820" i="2"/>
  <c r="I4821" i="2"/>
  <c r="I4822" i="2"/>
  <c r="I4823" i="2"/>
  <c r="I4824" i="2"/>
  <c r="I4825" i="2"/>
  <c r="I4826" i="2"/>
  <c r="I4827" i="2"/>
  <c r="I4828" i="2"/>
  <c r="I4829" i="2"/>
  <c r="I4830" i="2"/>
  <c r="I4831" i="2"/>
  <c r="I4832" i="2"/>
  <c r="I4833" i="2"/>
  <c r="I4834" i="2"/>
  <c r="I4835" i="2"/>
  <c r="I4836" i="2"/>
  <c r="I4837" i="2"/>
  <c r="I4838" i="2"/>
  <c r="I4839" i="2"/>
  <c r="I4840" i="2"/>
  <c r="I4841" i="2"/>
  <c r="I4842" i="2"/>
  <c r="I4843" i="2"/>
  <c r="I4844" i="2"/>
  <c r="I4845" i="2"/>
  <c r="I4846" i="2"/>
  <c r="I4847" i="2"/>
  <c r="I4848" i="2"/>
  <c r="I4849" i="2"/>
  <c r="I4850" i="2"/>
  <c r="I4851" i="2"/>
  <c r="I4852" i="2"/>
  <c r="I4853" i="2"/>
  <c r="I4854" i="2"/>
  <c r="I4855" i="2"/>
  <c r="I4856" i="2"/>
  <c r="I4857" i="2"/>
  <c r="I4858" i="2"/>
  <c r="I4859" i="2"/>
  <c r="I4860" i="2"/>
  <c r="I4861" i="2"/>
  <c r="I4862" i="2"/>
  <c r="I4863" i="2"/>
  <c r="I4864" i="2"/>
  <c r="I4865" i="2"/>
  <c r="I4866" i="2"/>
  <c r="I4867" i="2"/>
  <c r="I4868" i="2"/>
  <c r="I4869" i="2"/>
  <c r="I4870" i="2"/>
  <c r="I4871" i="2"/>
  <c r="I4872" i="2"/>
  <c r="I4873" i="2"/>
  <c r="I4874" i="2"/>
  <c r="I4875" i="2"/>
  <c r="I4876" i="2"/>
  <c r="I4877" i="2"/>
  <c r="I4878" i="2"/>
  <c r="I4879" i="2"/>
  <c r="I4880" i="2"/>
  <c r="I4881" i="2"/>
  <c r="I4882" i="2"/>
  <c r="I4883" i="2"/>
  <c r="I4884" i="2"/>
  <c r="I4885" i="2"/>
  <c r="I4886" i="2"/>
  <c r="I4887" i="2"/>
  <c r="I4888" i="2"/>
  <c r="I4889" i="2"/>
  <c r="I4890" i="2"/>
  <c r="I4891" i="2"/>
  <c r="I4892" i="2"/>
  <c r="I4893" i="2"/>
  <c r="I4894" i="2"/>
  <c r="I4895" i="2"/>
  <c r="I4896" i="2"/>
  <c r="I4897" i="2"/>
  <c r="I4898" i="2"/>
  <c r="I4899" i="2"/>
  <c r="I4900" i="2"/>
  <c r="I4901" i="2"/>
  <c r="I4902" i="2"/>
  <c r="I4903" i="2"/>
  <c r="I4904" i="2"/>
  <c r="I4905" i="2"/>
  <c r="I4906" i="2"/>
  <c r="I4907" i="2"/>
  <c r="I4908" i="2"/>
  <c r="I4909" i="2"/>
  <c r="I4910" i="2"/>
  <c r="I4911" i="2"/>
  <c r="I4912" i="2"/>
  <c r="I4913" i="2"/>
  <c r="I4914" i="2"/>
  <c r="I4915" i="2"/>
  <c r="I4916" i="2"/>
  <c r="I4917" i="2"/>
  <c r="I4918" i="2"/>
  <c r="I4919" i="2"/>
  <c r="I4920" i="2"/>
  <c r="I4921" i="2"/>
  <c r="I4922" i="2"/>
  <c r="I4923" i="2"/>
  <c r="I4924" i="2"/>
  <c r="I4925" i="2"/>
  <c r="I4926" i="2"/>
  <c r="I4927" i="2"/>
  <c r="I4928" i="2"/>
  <c r="I4929" i="2"/>
  <c r="I4930" i="2"/>
  <c r="I4931" i="2"/>
  <c r="I4932" i="2"/>
  <c r="I4933" i="2"/>
  <c r="I4934" i="2"/>
  <c r="I4935" i="2"/>
  <c r="I4936" i="2"/>
  <c r="I4937" i="2"/>
  <c r="I4938" i="2"/>
  <c r="I4939" i="2"/>
  <c r="I4940" i="2"/>
  <c r="I4941" i="2"/>
  <c r="I4942" i="2"/>
  <c r="I4943" i="2"/>
  <c r="I4944" i="2"/>
  <c r="I4945" i="2"/>
  <c r="I4946" i="2"/>
  <c r="I4947" i="2"/>
  <c r="I4948" i="2"/>
  <c r="I4949" i="2"/>
  <c r="I4950" i="2"/>
  <c r="I4951" i="2"/>
  <c r="I4952" i="2"/>
  <c r="I4953" i="2"/>
  <c r="I4954" i="2"/>
  <c r="I4955" i="2"/>
  <c r="I4956" i="2"/>
  <c r="I4957" i="2"/>
  <c r="I4958" i="2"/>
  <c r="I4959" i="2"/>
  <c r="I4960" i="2"/>
  <c r="I4961" i="2"/>
  <c r="I4962" i="2"/>
  <c r="I4963" i="2"/>
  <c r="I4964" i="2"/>
  <c r="I4965" i="2"/>
  <c r="I4966" i="2"/>
  <c r="I4967" i="2"/>
  <c r="I4968" i="2"/>
  <c r="I4969" i="2"/>
  <c r="I4970" i="2"/>
  <c r="I4971" i="2"/>
  <c r="I4972" i="2"/>
  <c r="I4973" i="2"/>
  <c r="I4974" i="2"/>
  <c r="I4975" i="2"/>
  <c r="I4976" i="2"/>
  <c r="I4977" i="2"/>
  <c r="I4978" i="2"/>
  <c r="I4979" i="2"/>
  <c r="I4980" i="2"/>
  <c r="I4981" i="2"/>
  <c r="I4982" i="2"/>
  <c r="I4983" i="2"/>
  <c r="I4984" i="2"/>
  <c r="I4985" i="2"/>
  <c r="I4986" i="2"/>
  <c r="I4987" i="2"/>
  <c r="I4988" i="2"/>
  <c r="I4989" i="2"/>
  <c r="I4990" i="2"/>
  <c r="I4991" i="2"/>
  <c r="I4992" i="2"/>
  <c r="I4993" i="2"/>
  <c r="I4994" i="2"/>
  <c r="I4995" i="2"/>
  <c r="I4996" i="2"/>
  <c r="I4997" i="2"/>
  <c r="I4998" i="2"/>
  <c r="I4999" i="2"/>
  <c r="I5000" i="2"/>
  <c r="I5001" i="2"/>
  <c r="I5002" i="2"/>
  <c r="I5003" i="2"/>
  <c r="I5004" i="2"/>
  <c r="I5005" i="2"/>
  <c r="I5006" i="2"/>
  <c r="I5007" i="2"/>
  <c r="I5008" i="2"/>
  <c r="I5009" i="2"/>
  <c r="I5010" i="2"/>
  <c r="I5011" i="2"/>
  <c r="I5012" i="2"/>
  <c r="I5013" i="2"/>
  <c r="I5014" i="2"/>
  <c r="I5015" i="2"/>
  <c r="I5016" i="2"/>
  <c r="I5017" i="2"/>
  <c r="I5018" i="2"/>
  <c r="I5019" i="2"/>
  <c r="I5020" i="2"/>
  <c r="I5021" i="2"/>
  <c r="I5022" i="2"/>
  <c r="I5023" i="2"/>
  <c r="I5024" i="2"/>
  <c r="I5025" i="2"/>
  <c r="I5026" i="2"/>
  <c r="I5027" i="2"/>
  <c r="I5028" i="2"/>
  <c r="I5029" i="2"/>
  <c r="I5030" i="2"/>
  <c r="I5031" i="2"/>
  <c r="I5032" i="2"/>
  <c r="I5033" i="2"/>
  <c r="I5034" i="2"/>
  <c r="I5035" i="2"/>
  <c r="I5036" i="2"/>
  <c r="I5037" i="2"/>
  <c r="I5038" i="2"/>
  <c r="I5039" i="2"/>
  <c r="I5040" i="2"/>
  <c r="I5041" i="2"/>
  <c r="I5042" i="2"/>
  <c r="I5043" i="2"/>
  <c r="I5044" i="2"/>
  <c r="I5045" i="2"/>
  <c r="I5046" i="2"/>
  <c r="I5047" i="2"/>
  <c r="I5048" i="2"/>
  <c r="I5049" i="2"/>
  <c r="I5050" i="2"/>
  <c r="I5051" i="2"/>
  <c r="I5052" i="2"/>
  <c r="I5053" i="2"/>
  <c r="I5054" i="2"/>
  <c r="I5055" i="2"/>
  <c r="I5056" i="2"/>
  <c r="I5057" i="2"/>
  <c r="I5058" i="2"/>
  <c r="I5059" i="2"/>
  <c r="I5060" i="2"/>
  <c r="I5061" i="2"/>
  <c r="I5062" i="2"/>
  <c r="I5063" i="2"/>
  <c r="I5064" i="2"/>
  <c r="I5065" i="2"/>
  <c r="I5066" i="2"/>
  <c r="I5067" i="2"/>
  <c r="I5068" i="2"/>
  <c r="I5069" i="2"/>
  <c r="I5070" i="2"/>
  <c r="I5071" i="2"/>
  <c r="I5072" i="2"/>
  <c r="I5073" i="2"/>
  <c r="I5074" i="2"/>
  <c r="I5075" i="2"/>
  <c r="I5076" i="2"/>
  <c r="I5077" i="2"/>
  <c r="I5078" i="2"/>
  <c r="I5079" i="2"/>
  <c r="I5080" i="2"/>
  <c r="I5081" i="2"/>
  <c r="I5082" i="2"/>
  <c r="I5083" i="2"/>
  <c r="I5084" i="2"/>
  <c r="I5085" i="2"/>
  <c r="I5086" i="2"/>
  <c r="I5087" i="2"/>
  <c r="I5088" i="2"/>
  <c r="I5089" i="2"/>
  <c r="I5090" i="2"/>
  <c r="I5091" i="2"/>
  <c r="I5092" i="2"/>
  <c r="I5093" i="2"/>
  <c r="I5094" i="2"/>
  <c r="I5095" i="2"/>
  <c r="I5096" i="2"/>
  <c r="I5097" i="2"/>
  <c r="I5098" i="2"/>
  <c r="I5099" i="2"/>
  <c r="I5100" i="2"/>
  <c r="I5101" i="2"/>
  <c r="I5102" i="2"/>
  <c r="I5103" i="2"/>
  <c r="I5104" i="2"/>
  <c r="I5105" i="2"/>
  <c r="I5106" i="2"/>
  <c r="I5107" i="2"/>
  <c r="I5108" i="2"/>
  <c r="I5109" i="2"/>
  <c r="I5110" i="2"/>
  <c r="I5111" i="2"/>
  <c r="I5112" i="2"/>
  <c r="I5113" i="2"/>
  <c r="I5114" i="2"/>
  <c r="I5115" i="2"/>
  <c r="I5116" i="2"/>
  <c r="I5117" i="2"/>
  <c r="I5118" i="2"/>
  <c r="I5119" i="2"/>
  <c r="I5120" i="2"/>
  <c r="I5121" i="2"/>
  <c r="I5122" i="2"/>
  <c r="I5123" i="2"/>
  <c r="I5124" i="2"/>
  <c r="I5125" i="2"/>
  <c r="I5126" i="2"/>
  <c r="I5127" i="2"/>
  <c r="I5128" i="2"/>
  <c r="I5129" i="2"/>
  <c r="I5130" i="2"/>
  <c r="I5131" i="2"/>
  <c r="I5132" i="2"/>
  <c r="I5133" i="2"/>
  <c r="I5134" i="2"/>
  <c r="I5135" i="2"/>
  <c r="I5136" i="2"/>
  <c r="I5137" i="2"/>
  <c r="I5138" i="2"/>
  <c r="I5139" i="2"/>
  <c r="I5140" i="2"/>
  <c r="I5141" i="2"/>
  <c r="I5142" i="2"/>
  <c r="I5143" i="2"/>
  <c r="I5144" i="2"/>
  <c r="I5145" i="2"/>
  <c r="I5146" i="2"/>
  <c r="I5147" i="2"/>
  <c r="I5148" i="2"/>
  <c r="I5149" i="2"/>
  <c r="I5150" i="2"/>
  <c r="I5151" i="2"/>
  <c r="I5152" i="2"/>
  <c r="I5153" i="2"/>
  <c r="I5154" i="2"/>
  <c r="I5155" i="2"/>
  <c r="I5156" i="2"/>
  <c r="I5157" i="2"/>
  <c r="I5158" i="2"/>
  <c r="I5159" i="2"/>
  <c r="I5160" i="2"/>
  <c r="I5161" i="2"/>
  <c r="I5162" i="2"/>
  <c r="I5163" i="2"/>
  <c r="I5164" i="2"/>
  <c r="I5165" i="2"/>
  <c r="I5166" i="2"/>
  <c r="I5167" i="2"/>
  <c r="I5168" i="2"/>
  <c r="I5169" i="2"/>
  <c r="I5170" i="2"/>
  <c r="I5171" i="2"/>
  <c r="I5172" i="2"/>
  <c r="I5173" i="2"/>
  <c r="I5174" i="2"/>
  <c r="I5175" i="2"/>
  <c r="I5176" i="2"/>
  <c r="I5177" i="2"/>
  <c r="I5178" i="2"/>
  <c r="I5179" i="2"/>
  <c r="I5180" i="2"/>
  <c r="I5181" i="2"/>
  <c r="I5182" i="2"/>
  <c r="I5183" i="2"/>
  <c r="I5184" i="2"/>
  <c r="I5185" i="2"/>
  <c r="I5186" i="2"/>
  <c r="I5187" i="2"/>
  <c r="I5188" i="2"/>
  <c r="I5189" i="2"/>
  <c r="I5190" i="2"/>
  <c r="I5191" i="2"/>
  <c r="I5192" i="2"/>
  <c r="I5193" i="2"/>
  <c r="I5194" i="2"/>
  <c r="I5195" i="2"/>
  <c r="I5196" i="2"/>
  <c r="I5197" i="2"/>
  <c r="I5198" i="2"/>
  <c r="I5199" i="2"/>
  <c r="I5200" i="2"/>
  <c r="I5201" i="2"/>
  <c r="I5202" i="2"/>
  <c r="I5203" i="2"/>
  <c r="I5204" i="2"/>
  <c r="I5205" i="2"/>
  <c r="I5206" i="2"/>
  <c r="I5207" i="2"/>
  <c r="I5208" i="2"/>
  <c r="I5209" i="2"/>
  <c r="I5210" i="2"/>
  <c r="I5211" i="2"/>
  <c r="I5212" i="2"/>
  <c r="I5213" i="2"/>
  <c r="I5214" i="2"/>
  <c r="I5215" i="2"/>
  <c r="I5216" i="2"/>
  <c r="I5217" i="2"/>
  <c r="I5218" i="2"/>
  <c r="I5219" i="2"/>
  <c r="I5220" i="2"/>
  <c r="I5221" i="2"/>
  <c r="I5222" i="2"/>
  <c r="I5223" i="2"/>
  <c r="I5224" i="2"/>
  <c r="I5225" i="2"/>
  <c r="I5226" i="2"/>
  <c r="I5227" i="2"/>
  <c r="I5228" i="2"/>
  <c r="I5229" i="2"/>
  <c r="I5230" i="2"/>
  <c r="I5231" i="2"/>
  <c r="I5232" i="2"/>
  <c r="I5233" i="2"/>
  <c r="I5234" i="2"/>
  <c r="I5235" i="2"/>
  <c r="I5236" i="2"/>
  <c r="I5237" i="2"/>
  <c r="I5238" i="2"/>
  <c r="I5239" i="2"/>
  <c r="I5240" i="2"/>
  <c r="I5241" i="2"/>
  <c r="I5242" i="2"/>
  <c r="I5243" i="2"/>
  <c r="I5244" i="2"/>
  <c r="I5245" i="2"/>
  <c r="I5246" i="2"/>
  <c r="I5247" i="2"/>
  <c r="I5248" i="2"/>
  <c r="I5249" i="2"/>
  <c r="I5250" i="2"/>
  <c r="I5251" i="2"/>
  <c r="I5252" i="2"/>
  <c r="I5253" i="2"/>
  <c r="I5254" i="2"/>
  <c r="I5255" i="2"/>
  <c r="I5256" i="2"/>
  <c r="I5257" i="2"/>
  <c r="I5258" i="2"/>
  <c r="I5259" i="2"/>
  <c r="I5260" i="2"/>
  <c r="I5261" i="2"/>
  <c r="I5262" i="2"/>
  <c r="I5263" i="2"/>
  <c r="I5264" i="2"/>
  <c r="I5265" i="2"/>
  <c r="I5266" i="2"/>
  <c r="I5267" i="2"/>
  <c r="I5268" i="2"/>
  <c r="I5269" i="2"/>
  <c r="I5270" i="2"/>
  <c r="I5271" i="2"/>
  <c r="I5272" i="2"/>
  <c r="I5273" i="2"/>
  <c r="I5274" i="2"/>
  <c r="I5275" i="2"/>
  <c r="I5276" i="2"/>
  <c r="I5277" i="2"/>
  <c r="I5278" i="2"/>
  <c r="I5279" i="2"/>
  <c r="I5280" i="2"/>
  <c r="I5281" i="2"/>
  <c r="I5282" i="2"/>
  <c r="I5283" i="2"/>
  <c r="I5284" i="2"/>
  <c r="I5285" i="2"/>
  <c r="I5286" i="2"/>
  <c r="I5287" i="2"/>
  <c r="I5288" i="2"/>
  <c r="I5289" i="2"/>
  <c r="I5290" i="2"/>
  <c r="I5291" i="2"/>
  <c r="I5292" i="2"/>
  <c r="I5293" i="2"/>
  <c r="I5294" i="2"/>
  <c r="I5295" i="2"/>
  <c r="I5296" i="2"/>
  <c r="I5297" i="2"/>
  <c r="I5298" i="2"/>
  <c r="I5299" i="2"/>
  <c r="I5300" i="2"/>
  <c r="I5301" i="2"/>
  <c r="I5302" i="2"/>
  <c r="I5303" i="2"/>
  <c r="I5304" i="2"/>
  <c r="I5305" i="2"/>
  <c r="I5306" i="2"/>
  <c r="I5307" i="2"/>
  <c r="I5308" i="2"/>
  <c r="I5309" i="2"/>
  <c r="I5310" i="2"/>
  <c r="I5311" i="2"/>
  <c r="I5312" i="2"/>
  <c r="I5313" i="2"/>
  <c r="I5314" i="2"/>
  <c r="I5315" i="2"/>
  <c r="I5316" i="2"/>
  <c r="I5317" i="2"/>
  <c r="I5318" i="2"/>
  <c r="I5319" i="2"/>
  <c r="I5320" i="2"/>
  <c r="I5321" i="2"/>
  <c r="I5322" i="2"/>
  <c r="I5323" i="2"/>
  <c r="I5324" i="2"/>
  <c r="I5325" i="2"/>
  <c r="I5326" i="2"/>
  <c r="I5327" i="2"/>
  <c r="I5328" i="2"/>
  <c r="I5329" i="2"/>
  <c r="I5330" i="2"/>
  <c r="I5331" i="2"/>
  <c r="I5332" i="2"/>
  <c r="I5333" i="2"/>
  <c r="I5334" i="2"/>
  <c r="I5335" i="2"/>
  <c r="I5336" i="2"/>
  <c r="I5337" i="2"/>
  <c r="I5338" i="2"/>
  <c r="I5339" i="2"/>
  <c r="I5340" i="2"/>
  <c r="I5341" i="2"/>
  <c r="I5342" i="2"/>
  <c r="I5343" i="2"/>
  <c r="I5344" i="2"/>
  <c r="I5345" i="2"/>
  <c r="I5346" i="2"/>
  <c r="I5347" i="2"/>
  <c r="I5348" i="2"/>
  <c r="I5349" i="2"/>
  <c r="I5350" i="2"/>
  <c r="I5351" i="2"/>
  <c r="I5352" i="2"/>
  <c r="I5353" i="2"/>
  <c r="I5354" i="2"/>
  <c r="I5355" i="2"/>
  <c r="I5356" i="2"/>
  <c r="I5357" i="2"/>
  <c r="I5358" i="2"/>
  <c r="I5359" i="2"/>
  <c r="I5360" i="2"/>
  <c r="I5361" i="2"/>
  <c r="I5362" i="2"/>
  <c r="I5363" i="2"/>
  <c r="I5364" i="2"/>
  <c r="I5365" i="2"/>
  <c r="I5366" i="2"/>
  <c r="I5367" i="2"/>
  <c r="I5368" i="2"/>
  <c r="I5369" i="2"/>
  <c r="I5370" i="2"/>
  <c r="I5371" i="2"/>
  <c r="I5372" i="2"/>
  <c r="I5373" i="2"/>
  <c r="I5374" i="2"/>
  <c r="I5375" i="2"/>
  <c r="I5376" i="2"/>
  <c r="I5377" i="2"/>
  <c r="I5378" i="2"/>
  <c r="I5379" i="2"/>
  <c r="I5380" i="2"/>
  <c r="I5381" i="2"/>
  <c r="I5382" i="2"/>
  <c r="I5383" i="2"/>
  <c r="I5384" i="2"/>
  <c r="I5385" i="2"/>
  <c r="I5386" i="2"/>
  <c r="I5387" i="2"/>
  <c r="I5388" i="2"/>
  <c r="I5389" i="2"/>
  <c r="I5390" i="2"/>
  <c r="I5391" i="2"/>
  <c r="I5392" i="2"/>
  <c r="I5393" i="2"/>
  <c r="I5394" i="2"/>
  <c r="I5395" i="2"/>
  <c r="I5396" i="2"/>
  <c r="I5397" i="2"/>
  <c r="I5398" i="2"/>
  <c r="I5399" i="2"/>
  <c r="I5400" i="2"/>
  <c r="I5401" i="2"/>
  <c r="I5402" i="2"/>
  <c r="I5403" i="2"/>
  <c r="I5404" i="2"/>
  <c r="I5405" i="2"/>
  <c r="I5406" i="2"/>
  <c r="I5407" i="2"/>
  <c r="I5408" i="2"/>
  <c r="I5409" i="2"/>
  <c r="I5410" i="2"/>
  <c r="I5411" i="2"/>
  <c r="I5412" i="2"/>
  <c r="I5413" i="2"/>
  <c r="I5414" i="2"/>
  <c r="I5415" i="2"/>
  <c r="I5416" i="2"/>
  <c r="I5417" i="2"/>
  <c r="I5418" i="2"/>
  <c r="I5419" i="2"/>
  <c r="I5420" i="2"/>
  <c r="I5421" i="2"/>
  <c r="I5422" i="2"/>
  <c r="I5423" i="2"/>
  <c r="I5424" i="2"/>
  <c r="I5425" i="2"/>
  <c r="I5426" i="2"/>
  <c r="I5427" i="2"/>
  <c r="I5428" i="2"/>
  <c r="I5429" i="2"/>
  <c r="I5430" i="2"/>
  <c r="I5431" i="2"/>
  <c r="I5432" i="2"/>
  <c r="I5433" i="2"/>
  <c r="I5434" i="2"/>
  <c r="I5435" i="2"/>
  <c r="I5436" i="2"/>
  <c r="I5437" i="2"/>
  <c r="I5438" i="2"/>
  <c r="I5439" i="2"/>
  <c r="I5440" i="2"/>
  <c r="I5441" i="2"/>
  <c r="I5442" i="2"/>
  <c r="I5443" i="2"/>
  <c r="I5444" i="2"/>
  <c r="I5445" i="2"/>
  <c r="I5446" i="2"/>
  <c r="I5447" i="2"/>
  <c r="I5448" i="2"/>
  <c r="I5449" i="2"/>
  <c r="I5450" i="2"/>
  <c r="I5451" i="2"/>
  <c r="I5452" i="2"/>
  <c r="I5453" i="2"/>
  <c r="I5454" i="2"/>
  <c r="I5455" i="2"/>
  <c r="I5456" i="2"/>
  <c r="I5457" i="2"/>
  <c r="I5458" i="2"/>
  <c r="I5459" i="2"/>
  <c r="I5460" i="2"/>
  <c r="I5461" i="2"/>
  <c r="I5462" i="2"/>
  <c r="I5463" i="2"/>
  <c r="I5464" i="2"/>
  <c r="I5465" i="2"/>
  <c r="I5466" i="2"/>
  <c r="I5467" i="2"/>
  <c r="I5468" i="2"/>
  <c r="I5469" i="2"/>
  <c r="I5470" i="2"/>
  <c r="I5471" i="2"/>
  <c r="I5472" i="2"/>
  <c r="I5473" i="2"/>
  <c r="I5474" i="2"/>
  <c r="I5475" i="2"/>
  <c r="I5476" i="2"/>
  <c r="I5477" i="2"/>
  <c r="I5478" i="2"/>
  <c r="I5479" i="2"/>
  <c r="I5480" i="2"/>
  <c r="I5481" i="2"/>
  <c r="I5482" i="2"/>
  <c r="I5483" i="2"/>
  <c r="I5484" i="2"/>
  <c r="I5485" i="2"/>
  <c r="I5486" i="2"/>
  <c r="I5487" i="2"/>
  <c r="I5488" i="2"/>
  <c r="I5489" i="2"/>
  <c r="I5490" i="2"/>
  <c r="I5491" i="2"/>
  <c r="I5492" i="2"/>
  <c r="I5493" i="2"/>
  <c r="I5494" i="2"/>
  <c r="I5495" i="2"/>
  <c r="I5496" i="2"/>
  <c r="I5497" i="2"/>
  <c r="I5498" i="2"/>
  <c r="I5499" i="2"/>
  <c r="I5500" i="2"/>
  <c r="I5501" i="2"/>
  <c r="I5502" i="2"/>
  <c r="I5503" i="2"/>
  <c r="I5504" i="2"/>
  <c r="I5505" i="2"/>
  <c r="I5506" i="2"/>
  <c r="I5507" i="2"/>
  <c r="I5508" i="2"/>
  <c r="I5509" i="2"/>
  <c r="I5510" i="2"/>
  <c r="I5511" i="2"/>
  <c r="I5512" i="2"/>
  <c r="I5513" i="2"/>
  <c r="I5514" i="2"/>
  <c r="I5515" i="2"/>
  <c r="I5516" i="2"/>
  <c r="I5517" i="2"/>
  <c r="I5518" i="2"/>
  <c r="I5519" i="2"/>
  <c r="I5520" i="2"/>
  <c r="I5521" i="2"/>
  <c r="I5522" i="2"/>
  <c r="I5523" i="2"/>
  <c r="I5524" i="2"/>
  <c r="I5525" i="2"/>
  <c r="I5526" i="2"/>
  <c r="I5527" i="2"/>
  <c r="I5528" i="2"/>
  <c r="I5529" i="2"/>
  <c r="I5530" i="2"/>
  <c r="I5531" i="2"/>
  <c r="I5532" i="2"/>
  <c r="I5533" i="2"/>
  <c r="I5534" i="2"/>
  <c r="I5535" i="2"/>
  <c r="I5536" i="2"/>
  <c r="I5537" i="2"/>
  <c r="I5538" i="2"/>
  <c r="I5539" i="2"/>
  <c r="I5540" i="2"/>
  <c r="I5541" i="2"/>
  <c r="I5542" i="2"/>
  <c r="I5543" i="2"/>
  <c r="I5544" i="2"/>
  <c r="I5545" i="2"/>
  <c r="I5546" i="2"/>
  <c r="I5547" i="2"/>
  <c r="I5548" i="2"/>
  <c r="I5549" i="2"/>
  <c r="I5550" i="2"/>
  <c r="I5551" i="2"/>
  <c r="I5552" i="2"/>
  <c r="I5553" i="2"/>
  <c r="I5554" i="2"/>
  <c r="I5555" i="2"/>
  <c r="I5556" i="2"/>
  <c r="I5557" i="2"/>
  <c r="I5558" i="2"/>
  <c r="I5559" i="2"/>
  <c r="I5560" i="2"/>
  <c r="I5561" i="2"/>
  <c r="I5562" i="2"/>
  <c r="I5563" i="2"/>
  <c r="I5564" i="2"/>
  <c r="I5565" i="2"/>
  <c r="I5566" i="2"/>
  <c r="I5567" i="2"/>
  <c r="I5568" i="2"/>
  <c r="I5569" i="2"/>
  <c r="I5570" i="2"/>
  <c r="I5571" i="2"/>
  <c r="I5572" i="2"/>
  <c r="I5573" i="2"/>
  <c r="I5574" i="2"/>
  <c r="I5575" i="2"/>
  <c r="I5576" i="2"/>
  <c r="I5577" i="2"/>
  <c r="I5578" i="2"/>
  <c r="I5579" i="2"/>
  <c r="I5580" i="2"/>
  <c r="I5581" i="2"/>
  <c r="I5582" i="2"/>
  <c r="I5583" i="2"/>
  <c r="I5584" i="2"/>
  <c r="I5585" i="2"/>
  <c r="I5586" i="2"/>
  <c r="I5587" i="2"/>
  <c r="I5588" i="2"/>
  <c r="I5589" i="2"/>
  <c r="I5590" i="2"/>
  <c r="I5591" i="2"/>
  <c r="I5592" i="2"/>
  <c r="I5593" i="2"/>
  <c r="I5594" i="2"/>
  <c r="I5595" i="2"/>
  <c r="I5596" i="2"/>
  <c r="I5597" i="2"/>
  <c r="I5598" i="2"/>
  <c r="I5599" i="2"/>
  <c r="I5600" i="2"/>
  <c r="I5601" i="2"/>
  <c r="I5602" i="2"/>
  <c r="I5603" i="2"/>
  <c r="I5604" i="2"/>
  <c r="I5605" i="2"/>
  <c r="I5606" i="2"/>
  <c r="I5607" i="2"/>
  <c r="I5608" i="2"/>
  <c r="I5609" i="2"/>
  <c r="I5610" i="2"/>
  <c r="I5611" i="2"/>
  <c r="I5612" i="2"/>
  <c r="I5613" i="2"/>
  <c r="I5614" i="2"/>
  <c r="I5615" i="2"/>
  <c r="I5616" i="2"/>
  <c r="I5617" i="2"/>
  <c r="I5618" i="2"/>
  <c r="I5619" i="2"/>
  <c r="I5620" i="2"/>
  <c r="I5621" i="2"/>
  <c r="I5622" i="2"/>
  <c r="I5623" i="2"/>
  <c r="I5624" i="2"/>
  <c r="I5625" i="2"/>
  <c r="I5626" i="2"/>
  <c r="I5627" i="2"/>
  <c r="I5628" i="2"/>
  <c r="I5629" i="2"/>
  <c r="I5630" i="2"/>
  <c r="I5631" i="2"/>
  <c r="I5632" i="2"/>
  <c r="I5633" i="2"/>
  <c r="I5634" i="2"/>
  <c r="I5635" i="2"/>
  <c r="I5636" i="2"/>
  <c r="I5637" i="2"/>
  <c r="I5638" i="2"/>
  <c r="I5639" i="2"/>
  <c r="I5640" i="2"/>
  <c r="I5641" i="2"/>
  <c r="I5642" i="2"/>
  <c r="I5643" i="2"/>
  <c r="I5644" i="2"/>
  <c r="I5645" i="2"/>
  <c r="I5646" i="2"/>
  <c r="I5647" i="2"/>
  <c r="I5648" i="2"/>
  <c r="I5649" i="2"/>
  <c r="I5650" i="2"/>
  <c r="I5651" i="2"/>
  <c r="I5652" i="2"/>
  <c r="I5653" i="2"/>
  <c r="I5654" i="2"/>
  <c r="I5655" i="2"/>
  <c r="I5656" i="2"/>
  <c r="I5657" i="2"/>
  <c r="I5658" i="2"/>
  <c r="I5659" i="2"/>
  <c r="I5660" i="2"/>
  <c r="I5661" i="2"/>
  <c r="I5662" i="2"/>
  <c r="I5663" i="2"/>
  <c r="I5664" i="2"/>
  <c r="I5665" i="2"/>
  <c r="I5666" i="2"/>
  <c r="I5667" i="2"/>
  <c r="I5668" i="2"/>
  <c r="I5669" i="2"/>
  <c r="I5670" i="2"/>
  <c r="I5671" i="2"/>
  <c r="I5672" i="2"/>
  <c r="I5673" i="2"/>
  <c r="I5674" i="2"/>
  <c r="I5675" i="2"/>
  <c r="I5676" i="2"/>
  <c r="I5677" i="2"/>
  <c r="I5678" i="2"/>
  <c r="I5679" i="2"/>
  <c r="I5680" i="2"/>
  <c r="I5681" i="2"/>
  <c r="I5682" i="2"/>
  <c r="I5683" i="2"/>
  <c r="I5684" i="2"/>
  <c r="I5685" i="2"/>
  <c r="I5686" i="2"/>
  <c r="I5687" i="2"/>
  <c r="I5688" i="2"/>
  <c r="I5689" i="2"/>
  <c r="I5690" i="2"/>
  <c r="I5691" i="2"/>
  <c r="I5692" i="2"/>
  <c r="I5693" i="2"/>
  <c r="I5694" i="2"/>
  <c r="I5695" i="2"/>
  <c r="I5696" i="2"/>
  <c r="I5697" i="2"/>
  <c r="I5698" i="2"/>
  <c r="I5699" i="2"/>
  <c r="I5700" i="2"/>
  <c r="I5701" i="2"/>
  <c r="I5702" i="2"/>
  <c r="I5703" i="2"/>
  <c r="I5704" i="2"/>
  <c r="I5705" i="2"/>
  <c r="I5706" i="2"/>
  <c r="I5707" i="2"/>
  <c r="I5708" i="2"/>
  <c r="I5709" i="2"/>
  <c r="I5710" i="2"/>
  <c r="I5711" i="2"/>
  <c r="I5712" i="2"/>
  <c r="I5713" i="2"/>
  <c r="I5714" i="2"/>
  <c r="I5715" i="2"/>
  <c r="I5716" i="2"/>
  <c r="I5717" i="2"/>
  <c r="I5718" i="2"/>
  <c r="I5719" i="2"/>
  <c r="I5720" i="2"/>
  <c r="I5721" i="2"/>
  <c r="I5722" i="2"/>
  <c r="I5723" i="2"/>
  <c r="I5724" i="2"/>
  <c r="I5725" i="2"/>
  <c r="I5726" i="2"/>
  <c r="I5727" i="2"/>
  <c r="I5728" i="2"/>
  <c r="I5729" i="2"/>
  <c r="I5730" i="2"/>
  <c r="I5731" i="2"/>
  <c r="I5732" i="2"/>
  <c r="I5733" i="2"/>
  <c r="I5734" i="2"/>
  <c r="I5735" i="2"/>
  <c r="I5736" i="2"/>
  <c r="I5737" i="2"/>
  <c r="I5738" i="2"/>
  <c r="I5739" i="2"/>
  <c r="I5740" i="2"/>
  <c r="I5741" i="2"/>
  <c r="I5742" i="2"/>
  <c r="I5743" i="2"/>
  <c r="I5744" i="2"/>
  <c r="I5745" i="2"/>
  <c r="I5746" i="2"/>
  <c r="I5747" i="2"/>
  <c r="I5748" i="2"/>
  <c r="I5749" i="2"/>
  <c r="I5750" i="2"/>
  <c r="I5751" i="2"/>
  <c r="I5752" i="2"/>
  <c r="I5753" i="2"/>
  <c r="I5754" i="2"/>
  <c r="I5755" i="2"/>
  <c r="I5756" i="2"/>
  <c r="I5757" i="2"/>
  <c r="I5758" i="2"/>
  <c r="I5759" i="2"/>
  <c r="I5760" i="2"/>
  <c r="I5761" i="2"/>
  <c r="I5762" i="2"/>
  <c r="I5763" i="2"/>
  <c r="I5764" i="2"/>
  <c r="I5765" i="2"/>
  <c r="I5766" i="2"/>
  <c r="I5767" i="2"/>
  <c r="I5768" i="2"/>
  <c r="I5769" i="2"/>
  <c r="I5770" i="2"/>
  <c r="I5771" i="2"/>
  <c r="I5772" i="2"/>
  <c r="I5773" i="2"/>
  <c r="I5774" i="2"/>
  <c r="I5775" i="2"/>
  <c r="I5776" i="2"/>
  <c r="I5777" i="2"/>
  <c r="I5778" i="2"/>
  <c r="I5779" i="2"/>
  <c r="I5780" i="2"/>
  <c r="I5781" i="2"/>
  <c r="I5782" i="2"/>
  <c r="I5783" i="2"/>
  <c r="I5784" i="2"/>
  <c r="I5785" i="2"/>
  <c r="I5786" i="2"/>
  <c r="I5787" i="2"/>
  <c r="I5788" i="2"/>
  <c r="I5789" i="2"/>
  <c r="I5790" i="2"/>
  <c r="I5791" i="2"/>
  <c r="I5792" i="2"/>
  <c r="I5793" i="2"/>
  <c r="I5794" i="2"/>
  <c r="I5795" i="2"/>
  <c r="I5796" i="2"/>
  <c r="I5797" i="2"/>
  <c r="I5798" i="2"/>
  <c r="I5799" i="2"/>
  <c r="I5800" i="2"/>
  <c r="I5801" i="2"/>
  <c r="I5802" i="2"/>
  <c r="I5803" i="2"/>
  <c r="I5804" i="2"/>
  <c r="I5805" i="2"/>
  <c r="I5806" i="2"/>
  <c r="I5807" i="2"/>
  <c r="I5808" i="2"/>
  <c r="I5809" i="2"/>
  <c r="I5810" i="2"/>
  <c r="I5811" i="2"/>
  <c r="I5812" i="2"/>
  <c r="I5813" i="2"/>
  <c r="I5814" i="2"/>
  <c r="I5815" i="2"/>
  <c r="I5816" i="2"/>
  <c r="I5817" i="2"/>
  <c r="I5818" i="2"/>
  <c r="I5819" i="2"/>
  <c r="I5820" i="2"/>
  <c r="I5821" i="2"/>
  <c r="I5822" i="2"/>
  <c r="I5823" i="2"/>
  <c r="I5824" i="2"/>
  <c r="I5825" i="2"/>
  <c r="I5826" i="2"/>
  <c r="I5827" i="2"/>
  <c r="I5828" i="2"/>
  <c r="I5829" i="2"/>
  <c r="I5830" i="2"/>
  <c r="I5831" i="2"/>
  <c r="I5832" i="2"/>
  <c r="I5833" i="2"/>
  <c r="I5834" i="2"/>
  <c r="I5835" i="2"/>
  <c r="I5836" i="2"/>
  <c r="I5837" i="2"/>
  <c r="I5838" i="2"/>
  <c r="I5839" i="2"/>
  <c r="I5840" i="2"/>
  <c r="I5841" i="2"/>
  <c r="I5842" i="2"/>
  <c r="I5843" i="2"/>
  <c r="I5844" i="2"/>
  <c r="I5845" i="2"/>
  <c r="I5846" i="2"/>
  <c r="I5847" i="2"/>
  <c r="I5848" i="2"/>
  <c r="I5849" i="2"/>
  <c r="I5850" i="2"/>
  <c r="I5851" i="2"/>
  <c r="I5852" i="2"/>
  <c r="I5853" i="2"/>
  <c r="I5854" i="2"/>
  <c r="I5855" i="2"/>
  <c r="I5856" i="2"/>
  <c r="I5857" i="2"/>
  <c r="I5858" i="2"/>
  <c r="I5859" i="2"/>
  <c r="I5860" i="2"/>
  <c r="I5861" i="2"/>
  <c r="I5862" i="2"/>
  <c r="I5863" i="2"/>
  <c r="I5864" i="2"/>
  <c r="I5865" i="2"/>
  <c r="I5866" i="2"/>
  <c r="I5867" i="2"/>
  <c r="I5868" i="2"/>
  <c r="I5869" i="2"/>
  <c r="I5870" i="2"/>
  <c r="I5871" i="2"/>
  <c r="I5872" i="2"/>
  <c r="I5873" i="2"/>
  <c r="I5874" i="2"/>
  <c r="I5875" i="2"/>
  <c r="I5876" i="2"/>
  <c r="I5877" i="2"/>
  <c r="I5878" i="2"/>
  <c r="I5879" i="2"/>
  <c r="I5880" i="2"/>
  <c r="I5881" i="2"/>
  <c r="I5882" i="2"/>
  <c r="I5883" i="2"/>
  <c r="I5884" i="2"/>
  <c r="I5885" i="2"/>
  <c r="I5886" i="2"/>
  <c r="I5887" i="2"/>
  <c r="I5888" i="2"/>
  <c r="I5889" i="2"/>
  <c r="I5890" i="2"/>
  <c r="I5891" i="2"/>
  <c r="I5892" i="2"/>
  <c r="I5893" i="2"/>
  <c r="I5894" i="2"/>
  <c r="I5895" i="2"/>
  <c r="I5896" i="2"/>
  <c r="I5897" i="2"/>
  <c r="I5898" i="2"/>
  <c r="I5899" i="2"/>
  <c r="I5900" i="2"/>
  <c r="I5901" i="2"/>
  <c r="I5902" i="2"/>
  <c r="I5903" i="2"/>
  <c r="I5904" i="2"/>
  <c r="I5905" i="2"/>
  <c r="I5906" i="2"/>
  <c r="I5907" i="2"/>
  <c r="I5908" i="2"/>
  <c r="I5909" i="2"/>
  <c r="I5910" i="2"/>
  <c r="I5911" i="2"/>
  <c r="I5912" i="2"/>
  <c r="I5913" i="2"/>
  <c r="I5914" i="2"/>
  <c r="I5915" i="2"/>
  <c r="I5916" i="2"/>
  <c r="I5917" i="2"/>
  <c r="I5918" i="2"/>
  <c r="I5919" i="2"/>
  <c r="I5920" i="2"/>
  <c r="I5921" i="2"/>
  <c r="I5922" i="2"/>
  <c r="I5923" i="2"/>
  <c r="I5924" i="2"/>
  <c r="I5925" i="2"/>
  <c r="I5926" i="2"/>
  <c r="I5927" i="2"/>
  <c r="I5928" i="2"/>
  <c r="I5929" i="2"/>
  <c r="I5930" i="2"/>
  <c r="I5931" i="2"/>
  <c r="I5932" i="2"/>
  <c r="I5933" i="2"/>
  <c r="I5934" i="2"/>
  <c r="I5935" i="2"/>
  <c r="I5936" i="2"/>
  <c r="I5937" i="2"/>
  <c r="I5938" i="2"/>
  <c r="I5939" i="2"/>
  <c r="I5940" i="2"/>
  <c r="I5941" i="2"/>
  <c r="I5942" i="2"/>
  <c r="I5943" i="2"/>
  <c r="I5944" i="2"/>
  <c r="I5945" i="2"/>
  <c r="I5946" i="2"/>
  <c r="I5947" i="2"/>
  <c r="I5948" i="2"/>
  <c r="I5949" i="2"/>
  <c r="I5950" i="2"/>
  <c r="I5951" i="2"/>
  <c r="I5952" i="2"/>
  <c r="I5953" i="2"/>
  <c r="I5954" i="2"/>
  <c r="I5955" i="2"/>
  <c r="I5956" i="2"/>
  <c r="I5957" i="2"/>
  <c r="I5958" i="2"/>
  <c r="I5959" i="2"/>
  <c r="I5960" i="2"/>
  <c r="I5961" i="2"/>
  <c r="I5962" i="2"/>
  <c r="I5963" i="2"/>
  <c r="I5964" i="2"/>
  <c r="I5965" i="2"/>
  <c r="I5966" i="2"/>
  <c r="I5967" i="2"/>
  <c r="I5968" i="2"/>
  <c r="I5969" i="2"/>
  <c r="I5970" i="2"/>
  <c r="I5971" i="2"/>
  <c r="I5972" i="2"/>
  <c r="I5973" i="2"/>
  <c r="I5974" i="2"/>
  <c r="I5975" i="2"/>
  <c r="I5976" i="2"/>
  <c r="I5977" i="2"/>
  <c r="I5978" i="2"/>
  <c r="I5979" i="2"/>
  <c r="I5980" i="2"/>
  <c r="I5981" i="2"/>
  <c r="I5982" i="2"/>
  <c r="I5983" i="2"/>
  <c r="I5984" i="2"/>
  <c r="I5985" i="2"/>
  <c r="I5986" i="2"/>
  <c r="I5987" i="2"/>
  <c r="I5988" i="2"/>
  <c r="I5989" i="2"/>
  <c r="I5990" i="2"/>
  <c r="I5991" i="2"/>
  <c r="I5992" i="2"/>
  <c r="I5993" i="2"/>
  <c r="I5994" i="2"/>
  <c r="I5995" i="2"/>
  <c r="I5996" i="2"/>
  <c r="I5997" i="2"/>
  <c r="I5998" i="2"/>
  <c r="I5999" i="2"/>
  <c r="I6000" i="2"/>
  <c r="I6001" i="2"/>
  <c r="I6002" i="2"/>
  <c r="I6003" i="2"/>
  <c r="I6004" i="2"/>
  <c r="I6005" i="2"/>
  <c r="I6006" i="2"/>
  <c r="I6007" i="2"/>
  <c r="I6008" i="2"/>
  <c r="I6009" i="2"/>
  <c r="I6010" i="2"/>
  <c r="I6011" i="2"/>
  <c r="I6012" i="2"/>
  <c r="I6013" i="2"/>
  <c r="I6014" i="2"/>
  <c r="I6015" i="2"/>
  <c r="I6016" i="2"/>
  <c r="I6017" i="2"/>
  <c r="I6018" i="2"/>
  <c r="I6019" i="2"/>
  <c r="I6020" i="2"/>
  <c r="I6021" i="2"/>
  <c r="I6022" i="2"/>
  <c r="I6023" i="2"/>
  <c r="I6024" i="2"/>
  <c r="I6025" i="2"/>
  <c r="I6026" i="2"/>
  <c r="I6027" i="2"/>
  <c r="I6028" i="2"/>
  <c r="I6029" i="2"/>
  <c r="I6030" i="2"/>
  <c r="I6031" i="2"/>
  <c r="I6032" i="2"/>
  <c r="I6033" i="2"/>
  <c r="I6034" i="2"/>
  <c r="I6035" i="2"/>
  <c r="I6036" i="2"/>
  <c r="I6037" i="2"/>
  <c r="I6038" i="2"/>
  <c r="I6039" i="2"/>
  <c r="I6040" i="2"/>
  <c r="I6041" i="2"/>
  <c r="I6042" i="2"/>
  <c r="I6043" i="2"/>
  <c r="I6044" i="2"/>
  <c r="I6045" i="2"/>
  <c r="I6046" i="2"/>
  <c r="I6047" i="2"/>
  <c r="I6048" i="2"/>
  <c r="I6049" i="2"/>
  <c r="I6050" i="2"/>
  <c r="I6051" i="2"/>
  <c r="I6052" i="2"/>
  <c r="I6053" i="2"/>
  <c r="I6054" i="2"/>
  <c r="I6055" i="2"/>
  <c r="I6056" i="2"/>
  <c r="I6057" i="2"/>
  <c r="I6058" i="2"/>
  <c r="I6059" i="2"/>
  <c r="I6060" i="2"/>
  <c r="I6061" i="2"/>
  <c r="I6062" i="2"/>
  <c r="I6063" i="2"/>
  <c r="I6064" i="2"/>
  <c r="I6065" i="2"/>
  <c r="I6066" i="2"/>
  <c r="I6067" i="2"/>
  <c r="I6068" i="2"/>
  <c r="I6069" i="2"/>
  <c r="I6070" i="2"/>
  <c r="I6071" i="2"/>
  <c r="I6072" i="2"/>
  <c r="I6073" i="2"/>
  <c r="I6074" i="2"/>
  <c r="I6075" i="2"/>
  <c r="I6076" i="2"/>
  <c r="I6077" i="2"/>
  <c r="I6078" i="2"/>
  <c r="I6079" i="2"/>
  <c r="I6080" i="2"/>
  <c r="I6081" i="2"/>
  <c r="I6082" i="2"/>
  <c r="I6083" i="2"/>
  <c r="I6084" i="2"/>
  <c r="I6085" i="2"/>
  <c r="I6086" i="2"/>
  <c r="I6087" i="2"/>
  <c r="I6088" i="2"/>
  <c r="I6089" i="2"/>
  <c r="I6090" i="2"/>
  <c r="I6091" i="2"/>
  <c r="I6092" i="2"/>
  <c r="I6093" i="2"/>
  <c r="I6094" i="2"/>
  <c r="I6095" i="2"/>
  <c r="I6096" i="2"/>
  <c r="I6097" i="2"/>
  <c r="I6098" i="2"/>
  <c r="I6099" i="2"/>
  <c r="I6100" i="2"/>
  <c r="I6101" i="2"/>
  <c r="I6102" i="2"/>
  <c r="I6103" i="2"/>
  <c r="I6104" i="2"/>
  <c r="I6105" i="2"/>
  <c r="I6106" i="2"/>
  <c r="I6107" i="2"/>
  <c r="I6108" i="2"/>
  <c r="I6109" i="2"/>
  <c r="I6110" i="2"/>
  <c r="I6111" i="2"/>
  <c r="I6112" i="2"/>
  <c r="I6113" i="2"/>
  <c r="I6114" i="2"/>
  <c r="I6115" i="2"/>
  <c r="I6116" i="2"/>
  <c r="I6117" i="2"/>
  <c r="I6118" i="2"/>
  <c r="I6119" i="2"/>
  <c r="I6120" i="2"/>
  <c r="I6121" i="2"/>
  <c r="I6122" i="2"/>
  <c r="I6123" i="2"/>
  <c r="I6124" i="2"/>
  <c r="I6125" i="2"/>
  <c r="I6126" i="2"/>
  <c r="I6127" i="2"/>
  <c r="I6128" i="2"/>
  <c r="I6129" i="2"/>
  <c r="I6130" i="2"/>
  <c r="I6131" i="2"/>
  <c r="I6132" i="2"/>
  <c r="I6133" i="2"/>
  <c r="I6134" i="2"/>
  <c r="I6135" i="2"/>
  <c r="I6136" i="2"/>
  <c r="I6137" i="2"/>
  <c r="I6138" i="2"/>
  <c r="I6139" i="2"/>
  <c r="I6140" i="2"/>
  <c r="I6141" i="2"/>
  <c r="I6142" i="2"/>
  <c r="I6143" i="2"/>
  <c r="I6144" i="2"/>
  <c r="I6145" i="2"/>
  <c r="I6146" i="2"/>
  <c r="I6147" i="2"/>
  <c r="I6148" i="2"/>
  <c r="I6149" i="2"/>
  <c r="I6150" i="2"/>
  <c r="I6151" i="2"/>
  <c r="I6152" i="2"/>
  <c r="I6153" i="2"/>
  <c r="I6154" i="2"/>
  <c r="I6155" i="2"/>
  <c r="I6156" i="2"/>
  <c r="I6157" i="2"/>
  <c r="I6158" i="2"/>
  <c r="I6159" i="2"/>
  <c r="I6160" i="2"/>
  <c r="I6161" i="2"/>
  <c r="I6162" i="2"/>
  <c r="I6163" i="2"/>
  <c r="I6164" i="2"/>
  <c r="I6165" i="2"/>
  <c r="I6166" i="2"/>
  <c r="I6167" i="2"/>
  <c r="I6168" i="2"/>
  <c r="I6169" i="2"/>
  <c r="I6170" i="2"/>
  <c r="I6171" i="2"/>
  <c r="I6172" i="2"/>
  <c r="I6173" i="2"/>
  <c r="I6174" i="2"/>
  <c r="I6175" i="2"/>
  <c r="I6176" i="2"/>
  <c r="I6177" i="2"/>
  <c r="I6178" i="2"/>
  <c r="I6179" i="2"/>
  <c r="I6180" i="2"/>
  <c r="I6181" i="2"/>
  <c r="I6182" i="2"/>
  <c r="I6183" i="2"/>
  <c r="I6184" i="2"/>
  <c r="I6185" i="2"/>
  <c r="I6186" i="2"/>
  <c r="I6187" i="2"/>
  <c r="I6188" i="2"/>
  <c r="I6189" i="2"/>
  <c r="I6190" i="2"/>
  <c r="I6191" i="2"/>
  <c r="I6192" i="2"/>
  <c r="I6193" i="2"/>
  <c r="I6194" i="2"/>
  <c r="I6195" i="2"/>
  <c r="I6196" i="2"/>
  <c r="I6197" i="2"/>
  <c r="I6198" i="2"/>
  <c r="I6199" i="2"/>
  <c r="I6200" i="2"/>
  <c r="I6201" i="2"/>
  <c r="I6202" i="2"/>
  <c r="I6203" i="2"/>
  <c r="I6204" i="2"/>
  <c r="I6205" i="2"/>
  <c r="I6206" i="2"/>
  <c r="I6207" i="2"/>
  <c r="I6208" i="2"/>
  <c r="I6209" i="2"/>
  <c r="I6210" i="2"/>
  <c r="I6211" i="2"/>
  <c r="I6212" i="2"/>
  <c r="I6213" i="2"/>
  <c r="I6214" i="2"/>
  <c r="I6215" i="2"/>
  <c r="I6216" i="2"/>
  <c r="I6217" i="2"/>
  <c r="I6218" i="2"/>
  <c r="I6219" i="2"/>
  <c r="I6220" i="2"/>
  <c r="I6221" i="2"/>
  <c r="I6222" i="2"/>
  <c r="I6223" i="2"/>
  <c r="I6224" i="2"/>
  <c r="I6225" i="2"/>
  <c r="I6226" i="2"/>
  <c r="I6227" i="2"/>
  <c r="I6228" i="2"/>
  <c r="I6229" i="2"/>
  <c r="I6230" i="2"/>
  <c r="I6231" i="2"/>
  <c r="I6232" i="2"/>
  <c r="I6233" i="2"/>
  <c r="I6234" i="2"/>
  <c r="I6235" i="2"/>
  <c r="I6236" i="2"/>
  <c r="I6237" i="2"/>
  <c r="I6238" i="2"/>
  <c r="I6239" i="2"/>
  <c r="I6240" i="2"/>
  <c r="I6241" i="2"/>
  <c r="I6242" i="2"/>
  <c r="I6243" i="2"/>
  <c r="I6244" i="2"/>
  <c r="I6245" i="2"/>
  <c r="I6246" i="2"/>
  <c r="I6247" i="2"/>
  <c r="I6248" i="2"/>
  <c r="I6249" i="2"/>
  <c r="I6250" i="2"/>
  <c r="I6251" i="2"/>
  <c r="I6252" i="2"/>
  <c r="I6253" i="2"/>
  <c r="I6254" i="2"/>
  <c r="I6255" i="2"/>
  <c r="I6256" i="2"/>
  <c r="I6257" i="2"/>
  <c r="I6258" i="2"/>
  <c r="I6259" i="2"/>
  <c r="I6260" i="2"/>
  <c r="I6261" i="2"/>
  <c r="I6262" i="2"/>
  <c r="I6263" i="2"/>
  <c r="I6264" i="2"/>
  <c r="I6265" i="2"/>
  <c r="I6266" i="2"/>
  <c r="I6267" i="2"/>
  <c r="I6268" i="2"/>
  <c r="I6269" i="2"/>
  <c r="I6270" i="2"/>
  <c r="I6271" i="2"/>
  <c r="I6272" i="2"/>
  <c r="I6273" i="2"/>
  <c r="I6274" i="2"/>
  <c r="I6275" i="2"/>
  <c r="I6276" i="2"/>
  <c r="I6277" i="2"/>
  <c r="I6278" i="2"/>
  <c r="I6279" i="2"/>
  <c r="I6280" i="2"/>
  <c r="I6281" i="2"/>
  <c r="I6282" i="2"/>
  <c r="I6283" i="2"/>
  <c r="I6284" i="2"/>
  <c r="I6285" i="2"/>
  <c r="I6286" i="2"/>
  <c r="I6287" i="2"/>
  <c r="I6288" i="2"/>
  <c r="I6289" i="2"/>
  <c r="I6290" i="2"/>
  <c r="I6291" i="2"/>
  <c r="I6292" i="2"/>
  <c r="I6293" i="2"/>
  <c r="I6294" i="2"/>
  <c r="I6295" i="2"/>
  <c r="I6296" i="2"/>
  <c r="I6297" i="2"/>
  <c r="I6298" i="2"/>
  <c r="I6299" i="2"/>
  <c r="I6300" i="2"/>
  <c r="I6301" i="2"/>
  <c r="I6302" i="2"/>
  <c r="I6303" i="2"/>
  <c r="I6304" i="2"/>
  <c r="I6305" i="2"/>
  <c r="I6306" i="2"/>
  <c r="I6307" i="2"/>
  <c r="I6308" i="2"/>
  <c r="I6309" i="2"/>
  <c r="I6310" i="2"/>
  <c r="I6311" i="2"/>
  <c r="I6312" i="2"/>
  <c r="I6313" i="2"/>
  <c r="I6314" i="2"/>
  <c r="I6315" i="2"/>
  <c r="I6316" i="2"/>
  <c r="I6317" i="2"/>
  <c r="I6318" i="2"/>
  <c r="I6319" i="2"/>
  <c r="I6320" i="2"/>
  <c r="I6321" i="2"/>
  <c r="I6322" i="2"/>
  <c r="I6323" i="2"/>
  <c r="I6324" i="2"/>
  <c r="I6325" i="2"/>
  <c r="I6326" i="2"/>
  <c r="I6327" i="2"/>
  <c r="I6328" i="2"/>
  <c r="I6329" i="2"/>
  <c r="I6330" i="2"/>
  <c r="I6331" i="2"/>
  <c r="I6332" i="2"/>
  <c r="I6333" i="2"/>
  <c r="I6334" i="2"/>
  <c r="I6335" i="2"/>
  <c r="I6336" i="2"/>
  <c r="I6337" i="2"/>
  <c r="I6338" i="2"/>
  <c r="I6339" i="2"/>
  <c r="I6340" i="2"/>
  <c r="I6341" i="2"/>
  <c r="I6342" i="2"/>
  <c r="I6343" i="2"/>
  <c r="I6344" i="2"/>
  <c r="I6345" i="2"/>
  <c r="I6346" i="2"/>
  <c r="I6347" i="2"/>
  <c r="I6348" i="2"/>
  <c r="I6349" i="2"/>
  <c r="I6350" i="2"/>
  <c r="I6351" i="2"/>
  <c r="I6352" i="2"/>
  <c r="I6353" i="2"/>
  <c r="I6354" i="2"/>
  <c r="I6355" i="2"/>
  <c r="I6356" i="2"/>
  <c r="I6357" i="2"/>
  <c r="I6358" i="2"/>
  <c r="I6359" i="2"/>
  <c r="I6360" i="2"/>
  <c r="I6361" i="2"/>
  <c r="I6362" i="2"/>
  <c r="I6363" i="2"/>
  <c r="I6364" i="2"/>
  <c r="I6365" i="2"/>
  <c r="I6366" i="2"/>
  <c r="I6367" i="2"/>
  <c r="I6368" i="2"/>
  <c r="I6369" i="2"/>
  <c r="I6370" i="2"/>
  <c r="I6371" i="2"/>
  <c r="I6372" i="2"/>
  <c r="I6373" i="2"/>
  <c r="I6374" i="2"/>
  <c r="I6375" i="2"/>
  <c r="I6376" i="2"/>
  <c r="I6377" i="2"/>
  <c r="I6378" i="2"/>
  <c r="I6379" i="2"/>
  <c r="I6380" i="2"/>
  <c r="I6381" i="2"/>
  <c r="I6382" i="2"/>
  <c r="I6383" i="2"/>
  <c r="I6384" i="2"/>
  <c r="I6385" i="2"/>
  <c r="I6386" i="2"/>
  <c r="I6387" i="2"/>
  <c r="I6388" i="2"/>
  <c r="I6389" i="2"/>
  <c r="I6390" i="2"/>
  <c r="I6391" i="2"/>
  <c r="I6392" i="2"/>
  <c r="I6393" i="2"/>
  <c r="I6394" i="2"/>
  <c r="I6395" i="2"/>
  <c r="I6396" i="2"/>
  <c r="I6397" i="2"/>
  <c r="I6398" i="2"/>
  <c r="I6399" i="2"/>
  <c r="I6400" i="2"/>
  <c r="I6401" i="2"/>
  <c r="I6402" i="2"/>
  <c r="I6403" i="2"/>
  <c r="I6404" i="2"/>
  <c r="I6405" i="2"/>
  <c r="I6406" i="2"/>
  <c r="I6407" i="2"/>
  <c r="I6408" i="2"/>
  <c r="I6409" i="2"/>
  <c r="I6410" i="2"/>
  <c r="I6411" i="2"/>
  <c r="I6412" i="2"/>
  <c r="I6413" i="2"/>
  <c r="I6414" i="2"/>
  <c r="I6415" i="2"/>
  <c r="I6416" i="2"/>
  <c r="I6417" i="2"/>
  <c r="I6418" i="2"/>
  <c r="I6419" i="2"/>
  <c r="I6420" i="2"/>
  <c r="I6421" i="2"/>
  <c r="I6422" i="2"/>
  <c r="I6423" i="2"/>
  <c r="I6424" i="2"/>
  <c r="I6425" i="2"/>
  <c r="I6426" i="2"/>
  <c r="I6427" i="2"/>
  <c r="I6428" i="2"/>
  <c r="I6429" i="2"/>
  <c r="I6430" i="2"/>
  <c r="I6431" i="2"/>
  <c r="I6432" i="2"/>
  <c r="I6433" i="2"/>
  <c r="I6434" i="2"/>
  <c r="I6435" i="2"/>
  <c r="I6436" i="2"/>
  <c r="I6437" i="2"/>
  <c r="I6438" i="2"/>
  <c r="I6439" i="2"/>
  <c r="I6440" i="2"/>
  <c r="I6441" i="2"/>
  <c r="I6442" i="2"/>
  <c r="I6443" i="2"/>
  <c r="I6444" i="2"/>
  <c r="I6445" i="2"/>
  <c r="I6446" i="2"/>
  <c r="I6447" i="2"/>
  <c r="I6448" i="2"/>
  <c r="I6449" i="2"/>
  <c r="I6450" i="2"/>
  <c r="I6451" i="2"/>
  <c r="I6452" i="2"/>
  <c r="I6453" i="2"/>
  <c r="I6454" i="2"/>
  <c r="I6455" i="2"/>
  <c r="I6456" i="2"/>
  <c r="I6457" i="2"/>
  <c r="I6458" i="2"/>
  <c r="I6459" i="2"/>
  <c r="I6460" i="2"/>
  <c r="I6461" i="2"/>
  <c r="I6462" i="2"/>
  <c r="I6463" i="2"/>
  <c r="I6464" i="2"/>
  <c r="I6465" i="2"/>
  <c r="I6466" i="2"/>
  <c r="I6467" i="2"/>
  <c r="I6468" i="2"/>
  <c r="I6469" i="2"/>
  <c r="I6470" i="2"/>
  <c r="I6471" i="2"/>
  <c r="I6472" i="2"/>
  <c r="I6473" i="2"/>
  <c r="I6474" i="2"/>
  <c r="I6475" i="2"/>
  <c r="I6476" i="2"/>
  <c r="I6477" i="2"/>
  <c r="I6478" i="2"/>
  <c r="I6479" i="2"/>
  <c r="I6480" i="2"/>
  <c r="I6481" i="2"/>
  <c r="I6482" i="2"/>
  <c r="I6483" i="2"/>
  <c r="I6484" i="2"/>
  <c r="I6485" i="2"/>
  <c r="I6486" i="2"/>
  <c r="I6487" i="2"/>
  <c r="I6488" i="2"/>
  <c r="I6489" i="2"/>
  <c r="I6490" i="2"/>
  <c r="I6491" i="2"/>
  <c r="I6492" i="2"/>
  <c r="I6493" i="2"/>
  <c r="I6494" i="2"/>
  <c r="I6495" i="2"/>
  <c r="I6496" i="2"/>
  <c r="I6497" i="2"/>
  <c r="I6498" i="2"/>
  <c r="I6499" i="2"/>
  <c r="I6500" i="2"/>
  <c r="I6501" i="2"/>
  <c r="I6502" i="2"/>
  <c r="I6503" i="2"/>
  <c r="I6504" i="2"/>
  <c r="I6505" i="2"/>
  <c r="I6506" i="2"/>
  <c r="I6507" i="2"/>
  <c r="I6508" i="2"/>
  <c r="I6509" i="2"/>
  <c r="I6510" i="2"/>
  <c r="I6511" i="2"/>
  <c r="I6512" i="2"/>
  <c r="I6513" i="2"/>
  <c r="I6514" i="2"/>
  <c r="I6515" i="2"/>
  <c r="I6516" i="2"/>
  <c r="I6517" i="2"/>
  <c r="I6518" i="2"/>
  <c r="I6519" i="2"/>
  <c r="I6520" i="2"/>
  <c r="I6521" i="2"/>
  <c r="I6522" i="2"/>
  <c r="I6523" i="2"/>
  <c r="I6524" i="2"/>
  <c r="I6525" i="2"/>
  <c r="I6526" i="2"/>
  <c r="I6527" i="2"/>
  <c r="I6528" i="2"/>
  <c r="I6529" i="2"/>
  <c r="I6530" i="2"/>
  <c r="I6531" i="2"/>
  <c r="I6532" i="2"/>
  <c r="I6533" i="2"/>
  <c r="I6534" i="2"/>
  <c r="I6535" i="2"/>
  <c r="I6536" i="2"/>
  <c r="I6537" i="2"/>
  <c r="I6538" i="2"/>
  <c r="I6539" i="2"/>
  <c r="I6540" i="2"/>
  <c r="I6541" i="2"/>
  <c r="I6542" i="2"/>
  <c r="I6543" i="2"/>
  <c r="I6544" i="2"/>
  <c r="I6545" i="2"/>
  <c r="I6546" i="2"/>
  <c r="I6547" i="2"/>
  <c r="I6548" i="2"/>
  <c r="I6549" i="2"/>
  <c r="I6550" i="2"/>
  <c r="I6551" i="2"/>
  <c r="I6552" i="2"/>
  <c r="I6553" i="2"/>
  <c r="I6554" i="2"/>
  <c r="I6555" i="2"/>
  <c r="I6556" i="2"/>
  <c r="I6557" i="2"/>
  <c r="I6558" i="2"/>
  <c r="I6559" i="2"/>
  <c r="I6560" i="2"/>
  <c r="I6561" i="2"/>
  <c r="I6562" i="2"/>
  <c r="I6563" i="2"/>
  <c r="I6564" i="2"/>
  <c r="I6565" i="2"/>
  <c r="I6566" i="2"/>
  <c r="I6567" i="2"/>
  <c r="I6568" i="2"/>
  <c r="I6569" i="2"/>
  <c r="I6570" i="2"/>
  <c r="I6571" i="2"/>
  <c r="I6572" i="2"/>
  <c r="I6573" i="2"/>
  <c r="I6574" i="2"/>
  <c r="I6575" i="2"/>
  <c r="I6576" i="2"/>
  <c r="I6577" i="2"/>
  <c r="I6578" i="2"/>
  <c r="I6579" i="2"/>
  <c r="I6580" i="2"/>
  <c r="I6581" i="2"/>
  <c r="I6582" i="2"/>
  <c r="I6583" i="2"/>
  <c r="I6584" i="2"/>
  <c r="I6585" i="2"/>
  <c r="I6586" i="2"/>
  <c r="I6587" i="2"/>
  <c r="I6588" i="2"/>
  <c r="I6589" i="2"/>
  <c r="I6590" i="2"/>
  <c r="I6591" i="2"/>
  <c r="I6592" i="2"/>
  <c r="I6593" i="2"/>
  <c r="I6594" i="2"/>
  <c r="I6595" i="2"/>
  <c r="I6596" i="2"/>
  <c r="I6597" i="2"/>
  <c r="I6598" i="2"/>
  <c r="I6599" i="2"/>
  <c r="I6600" i="2"/>
  <c r="I6601" i="2"/>
  <c r="I6602" i="2"/>
  <c r="I6603" i="2"/>
  <c r="I6604" i="2"/>
  <c r="I6605" i="2"/>
  <c r="I6606" i="2"/>
  <c r="I6607" i="2"/>
  <c r="I6608" i="2"/>
  <c r="I6609" i="2"/>
  <c r="I6610" i="2"/>
  <c r="I6611" i="2"/>
  <c r="I6612" i="2"/>
  <c r="I6613" i="2"/>
  <c r="I6614" i="2"/>
  <c r="I6615" i="2"/>
  <c r="I6616" i="2"/>
  <c r="I6617" i="2"/>
  <c r="I6618" i="2"/>
  <c r="I6619" i="2"/>
  <c r="I6620" i="2"/>
  <c r="I6621" i="2"/>
  <c r="I6622" i="2"/>
  <c r="I6623" i="2"/>
  <c r="I6624" i="2"/>
  <c r="I6625" i="2"/>
  <c r="I6626" i="2"/>
  <c r="I6627" i="2"/>
  <c r="I6628" i="2"/>
  <c r="I6629" i="2"/>
  <c r="I6630" i="2"/>
  <c r="I6631" i="2"/>
  <c r="I6632" i="2"/>
  <c r="I6633" i="2"/>
  <c r="I6634" i="2"/>
  <c r="I6635" i="2"/>
  <c r="I6636" i="2"/>
  <c r="I6637" i="2"/>
  <c r="I6638" i="2"/>
  <c r="I6639" i="2"/>
  <c r="I6640" i="2"/>
  <c r="I6641" i="2"/>
  <c r="I6642" i="2"/>
  <c r="I6643" i="2"/>
  <c r="I6644" i="2"/>
  <c r="I6645" i="2"/>
  <c r="I6646" i="2"/>
  <c r="I6647" i="2"/>
  <c r="I6648" i="2"/>
  <c r="I6649" i="2"/>
  <c r="I6650" i="2"/>
  <c r="I6651" i="2"/>
  <c r="I6652" i="2"/>
  <c r="I6653" i="2"/>
  <c r="I6654" i="2"/>
  <c r="I6655" i="2"/>
  <c r="I6656" i="2"/>
  <c r="I6657" i="2"/>
  <c r="I6658" i="2"/>
  <c r="I6659" i="2"/>
  <c r="I6660" i="2"/>
  <c r="I6661" i="2"/>
  <c r="I6662" i="2"/>
  <c r="I6663" i="2"/>
  <c r="I6664" i="2"/>
  <c r="I6665" i="2"/>
  <c r="I6666" i="2"/>
  <c r="I6667" i="2"/>
  <c r="I6668" i="2"/>
  <c r="I6669" i="2"/>
  <c r="I6670" i="2"/>
  <c r="I6671" i="2"/>
  <c r="I6672" i="2"/>
  <c r="I6673" i="2"/>
  <c r="I6674" i="2"/>
  <c r="I6675" i="2"/>
  <c r="I6676" i="2"/>
  <c r="I6677" i="2"/>
  <c r="I6678" i="2"/>
  <c r="I6679" i="2"/>
  <c r="I6680" i="2"/>
  <c r="I6681" i="2"/>
  <c r="I6682" i="2"/>
  <c r="I6683" i="2"/>
  <c r="I6684" i="2"/>
  <c r="I6685" i="2"/>
  <c r="I6686" i="2"/>
  <c r="I6687" i="2"/>
  <c r="I6688" i="2"/>
  <c r="I6689" i="2"/>
  <c r="I6690" i="2"/>
  <c r="I6691" i="2"/>
  <c r="I6692" i="2"/>
  <c r="I6693" i="2"/>
  <c r="I6694" i="2"/>
  <c r="I6695" i="2"/>
  <c r="I6696" i="2"/>
  <c r="I6697" i="2"/>
  <c r="I6698" i="2"/>
  <c r="I6699" i="2"/>
  <c r="I6700" i="2"/>
  <c r="I6701" i="2"/>
  <c r="I6702" i="2"/>
  <c r="I6703" i="2"/>
  <c r="I6704" i="2"/>
  <c r="I6705" i="2"/>
  <c r="I6706" i="2"/>
  <c r="I6707" i="2"/>
  <c r="I6708" i="2"/>
  <c r="I6709" i="2"/>
  <c r="I6710" i="2"/>
  <c r="I6711" i="2"/>
  <c r="I6712" i="2"/>
  <c r="I6713" i="2"/>
  <c r="I6714" i="2"/>
  <c r="I6715" i="2"/>
  <c r="I6716" i="2"/>
  <c r="I6717" i="2"/>
  <c r="I6718" i="2"/>
  <c r="I6719" i="2"/>
  <c r="I6720" i="2"/>
  <c r="I6721" i="2"/>
  <c r="I6722" i="2"/>
  <c r="I6723" i="2"/>
  <c r="I6724" i="2"/>
  <c r="I6725" i="2"/>
  <c r="I6726" i="2"/>
  <c r="I6727" i="2"/>
  <c r="I6728" i="2"/>
  <c r="I6729" i="2"/>
  <c r="I6730" i="2"/>
  <c r="I6731" i="2"/>
  <c r="I6732" i="2"/>
  <c r="I6733" i="2"/>
  <c r="I6734" i="2"/>
  <c r="I6735" i="2"/>
  <c r="I6736" i="2"/>
  <c r="I6737" i="2"/>
  <c r="I6738" i="2"/>
  <c r="I6739" i="2"/>
  <c r="I6740" i="2"/>
  <c r="I6741" i="2"/>
  <c r="I6742" i="2"/>
  <c r="I6743" i="2"/>
  <c r="I6744" i="2"/>
  <c r="I6745" i="2"/>
  <c r="I6746" i="2"/>
  <c r="I6747" i="2"/>
  <c r="I6748" i="2"/>
  <c r="I6749" i="2"/>
  <c r="I6750" i="2"/>
  <c r="I6751" i="2"/>
  <c r="I6752" i="2"/>
  <c r="I6753" i="2"/>
  <c r="I6754" i="2"/>
  <c r="I6755" i="2"/>
  <c r="I6756" i="2"/>
  <c r="I6757" i="2"/>
  <c r="I6758" i="2"/>
  <c r="I6759" i="2"/>
  <c r="I6760" i="2"/>
  <c r="I6761" i="2"/>
  <c r="I6762" i="2"/>
  <c r="I6763" i="2"/>
  <c r="I6764" i="2"/>
  <c r="I6765" i="2"/>
  <c r="I6766" i="2"/>
  <c r="I6767" i="2"/>
  <c r="I6768" i="2"/>
  <c r="I6769" i="2"/>
  <c r="I6770" i="2"/>
  <c r="I6771" i="2"/>
  <c r="I6772" i="2"/>
  <c r="I6773" i="2"/>
  <c r="I6774" i="2"/>
  <c r="I6775" i="2"/>
  <c r="I6776" i="2"/>
  <c r="I6777" i="2"/>
  <c r="I6778" i="2"/>
  <c r="I6779" i="2"/>
  <c r="I6780" i="2"/>
  <c r="I6781" i="2"/>
  <c r="I6782" i="2"/>
  <c r="I6783" i="2"/>
  <c r="I6784" i="2"/>
  <c r="I6785" i="2"/>
  <c r="I6786" i="2"/>
  <c r="I6787" i="2"/>
  <c r="I6788" i="2"/>
  <c r="I6789" i="2"/>
  <c r="I6790" i="2"/>
  <c r="I6791" i="2"/>
  <c r="I6792" i="2"/>
  <c r="I6793" i="2"/>
  <c r="I6794" i="2"/>
  <c r="I6795" i="2"/>
  <c r="I6796" i="2"/>
  <c r="I6797" i="2"/>
  <c r="I6798" i="2"/>
  <c r="I6799" i="2"/>
  <c r="I6800" i="2"/>
  <c r="I6801" i="2"/>
  <c r="I6802" i="2"/>
  <c r="I6803" i="2"/>
  <c r="I6804" i="2"/>
  <c r="I6805" i="2"/>
  <c r="I6806" i="2"/>
  <c r="I6807" i="2"/>
  <c r="I6808" i="2"/>
  <c r="I6809" i="2"/>
  <c r="I6810" i="2"/>
  <c r="I6811" i="2"/>
  <c r="I6812" i="2"/>
  <c r="I6813" i="2"/>
  <c r="I6814" i="2"/>
  <c r="I6815" i="2"/>
  <c r="I6816" i="2"/>
  <c r="I6817" i="2"/>
  <c r="I6818" i="2"/>
  <c r="I6819" i="2"/>
  <c r="I6820" i="2"/>
  <c r="I6821" i="2"/>
  <c r="I6822" i="2"/>
  <c r="I6823" i="2"/>
  <c r="I6824" i="2"/>
  <c r="I6825" i="2"/>
  <c r="I6826" i="2"/>
  <c r="I6827" i="2"/>
  <c r="I6828" i="2"/>
  <c r="I6829" i="2"/>
  <c r="I6830" i="2"/>
  <c r="I6831" i="2"/>
  <c r="I6832" i="2"/>
  <c r="I6833" i="2"/>
  <c r="I6834" i="2"/>
  <c r="I6835" i="2"/>
  <c r="I6836" i="2"/>
  <c r="I6837" i="2"/>
  <c r="I6838" i="2"/>
  <c r="I6839" i="2"/>
  <c r="I6840" i="2"/>
  <c r="I6841" i="2"/>
  <c r="I6842" i="2"/>
  <c r="I6843" i="2"/>
  <c r="I6844" i="2"/>
  <c r="I6845" i="2"/>
  <c r="I6846" i="2"/>
  <c r="I6847" i="2"/>
  <c r="I6848" i="2"/>
  <c r="I6849" i="2"/>
  <c r="I6850" i="2"/>
  <c r="I6851" i="2"/>
  <c r="I6852" i="2"/>
  <c r="I6853" i="2"/>
  <c r="I6854" i="2"/>
  <c r="I6855" i="2"/>
  <c r="I6856" i="2"/>
  <c r="I6857" i="2"/>
  <c r="I6858" i="2"/>
  <c r="I6859" i="2"/>
  <c r="I6860" i="2"/>
  <c r="I6861" i="2"/>
  <c r="I6862" i="2"/>
  <c r="I6863" i="2"/>
  <c r="I6864" i="2"/>
  <c r="I6865" i="2"/>
  <c r="I6866" i="2"/>
  <c r="I6867" i="2"/>
  <c r="I6868" i="2"/>
  <c r="I6869" i="2"/>
  <c r="I6870" i="2"/>
  <c r="I6871" i="2"/>
  <c r="I6872" i="2"/>
  <c r="I6873" i="2"/>
  <c r="I6874" i="2"/>
  <c r="I6875" i="2"/>
  <c r="I6876" i="2"/>
  <c r="I6877" i="2"/>
  <c r="I6878" i="2"/>
  <c r="I6879" i="2"/>
  <c r="I6880" i="2"/>
  <c r="I6881" i="2"/>
  <c r="I6882" i="2"/>
  <c r="I6883" i="2"/>
  <c r="I6884" i="2"/>
  <c r="I6885" i="2"/>
  <c r="I6886" i="2"/>
  <c r="I6887" i="2"/>
  <c r="I6888" i="2"/>
  <c r="I6889" i="2"/>
  <c r="I6890" i="2"/>
  <c r="I6891" i="2"/>
  <c r="I6892" i="2"/>
  <c r="I6893" i="2"/>
  <c r="I6894" i="2"/>
  <c r="I6895" i="2"/>
  <c r="I6896" i="2"/>
  <c r="I6897" i="2"/>
  <c r="I6898" i="2"/>
  <c r="I6899" i="2"/>
  <c r="I6900" i="2"/>
  <c r="I6901" i="2"/>
  <c r="I6902" i="2"/>
  <c r="I6903" i="2"/>
  <c r="I6904" i="2"/>
  <c r="I6905" i="2"/>
  <c r="I6906" i="2"/>
  <c r="I6907" i="2"/>
  <c r="I6908" i="2"/>
  <c r="I6909" i="2"/>
  <c r="I6910" i="2"/>
  <c r="I6911" i="2"/>
  <c r="I6912" i="2"/>
  <c r="I6913" i="2"/>
  <c r="I6914" i="2"/>
  <c r="I6915" i="2"/>
  <c r="I6916" i="2"/>
  <c r="I6917" i="2"/>
  <c r="I6918" i="2"/>
  <c r="I6919" i="2"/>
  <c r="I6920" i="2"/>
  <c r="I6921" i="2"/>
  <c r="I6922" i="2"/>
  <c r="I6923" i="2"/>
  <c r="I6924" i="2"/>
  <c r="I6925" i="2"/>
  <c r="I6926" i="2"/>
  <c r="I6927" i="2"/>
  <c r="I6928" i="2"/>
  <c r="I6929" i="2"/>
  <c r="I6930" i="2"/>
  <c r="I6931" i="2"/>
  <c r="I6932" i="2"/>
  <c r="I6933" i="2"/>
  <c r="I6934" i="2"/>
  <c r="I6935" i="2"/>
  <c r="I6936" i="2"/>
  <c r="I6937" i="2"/>
  <c r="I6938" i="2"/>
  <c r="I6939" i="2"/>
  <c r="I6940" i="2"/>
  <c r="I6941" i="2"/>
  <c r="I6942" i="2"/>
  <c r="I6943" i="2"/>
  <c r="I6944" i="2"/>
  <c r="I6945" i="2"/>
  <c r="I6946" i="2"/>
  <c r="I6947" i="2"/>
  <c r="I6948" i="2"/>
  <c r="I6949" i="2"/>
  <c r="I6950" i="2"/>
  <c r="I6951" i="2"/>
  <c r="I6952" i="2"/>
  <c r="I6953" i="2"/>
  <c r="I6954" i="2"/>
  <c r="I6955" i="2"/>
  <c r="I6956" i="2"/>
  <c r="I6957" i="2"/>
  <c r="I6958" i="2"/>
  <c r="I6959" i="2"/>
  <c r="I6960" i="2"/>
  <c r="I6961" i="2"/>
  <c r="I6962" i="2"/>
  <c r="I6963" i="2"/>
  <c r="I6964" i="2"/>
  <c r="I6965" i="2"/>
  <c r="I6966" i="2"/>
  <c r="I6967" i="2"/>
  <c r="I6968" i="2"/>
  <c r="I6969" i="2"/>
  <c r="I6970" i="2"/>
  <c r="I6971" i="2"/>
  <c r="I6972" i="2"/>
  <c r="I6973" i="2"/>
  <c r="I6974" i="2"/>
  <c r="I6975" i="2"/>
  <c r="I6976" i="2"/>
  <c r="I6977" i="2"/>
  <c r="I6978" i="2"/>
  <c r="I6979" i="2"/>
  <c r="I6980" i="2"/>
  <c r="I6981" i="2"/>
  <c r="I6982" i="2"/>
  <c r="I6983" i="2"/>
  <c r="I6984" i="2"/>
  <c r="I6985" i="2"/>
  <c r="I6986" i="2"/>
  <c r="I6987" i="2"/>
  <c r="I6988" i="2"/>
  <c r="I6989" i="2"/>
  <c r="I6990" i="2"/>
  <c r="I6991" i="2"/>
  <c r="I6992" i="2"/>
  <c r="I6993" i="2"/>
  <c r="I6994" i="2"/>
  <c r="I6995" i="2"/>
  <c r="I6996" i="2"/>
  <c r="I6997" i="2"/>
  <c r="I6998" i="2"/>
  <c r="I6999" i="2"/>
  <c r="I7000" i="2"/>
  <c r="I7001" i="2"/>
  <c r="I7002" i="2"/>
  <c r="I7003" i="2"/>
  <c r="I7004" i="2"/>
  <c r="I7005" i="2"/>
  <c r="I7006" i="2"/>
  <c r="I7007" i="2"/>
  <c r="I7008" i="2"/>
  <c r="I7009" i="2"/>
  <c r="I7010" i="2"/>
  <c r="I7011" i="2"/>
  <c r="I7012" i="2"/>
  <c r="I7013" i="2"/>
  <c r="I7014" i="2"/>
  <c r="I7015" i="2"/>
  <c r="I7016" i="2"/>
  <c r="I7017" i="2"/>
  <c r="I7018" i="2"/>
  <c r="I7019" i="2"/>
  <c r="I7020" i="2"/>
  <c r="I7021" i="2"/>
  <c r="I7022" i="2"/>
  <c r="I7023" i="2"/>
  <c r="I7024" i="2"/>
  <c r="I7025" i="2"/>
  <c r="I7026" i="2"/>
  <c r="I7027" i="2"/>
  <c r="I7028" i="2"/>
  <c r="I7029" i="2"/>
  <c r="I7030" i="2"/>
  <c r="I7031" i="2"/>
  <c r="I7032" i="2"/>
  <c r="I7033" i="2"/>
  <c r="I7034" i="2"/>
  <c r="I7035" i="2"/>
  <c r="I7036" i="2"/>
  <c r="I7037" i="2"/>
  <c r="I7038" i="2"/>
  <c r="I7039" i="2"/>
  <c r="I7040" i="2"/>
  <c r="I7041" i="2"/>
  <c r="I7042" i="2"/>
  <c r="I7043" i="2"/>
  <c r="I7044" i="2"/>
  <c r="I7045" i="2"/>
  <c r="I7046" i="2"/>
  <c r="I7047" i="2"/>
  <c r="I7048" i="2"/>
  <c r="I7049" i="2"/>
  <c r="I7050" i="2"/>
  <c r="I7051" i="2"/>
  <c r="I7052" i="2"/>
  <c r="I7053" i="2"/>
  <c r="I7054" i="2"/>
  <c r="I7055" i="2"/>
  <c r="I7056" i="2"/>
  <c r="I7057" i="2"/>
  <c r="I7058" i="2"/>
  <c r="I7059" i="2"/>
  <c r="I7060" i="2"/>
  <c r="I7061" i="2"/>
  <c r="I7062" i="2"/>
  <c r="I7063" i="2"/>
  <c r="I7064" i="2"/>
  <c r="I7065" i="2"/>
  <c r="I7066" i="2"/>
  <c r="I7067" i="2"/>
  <c r="I7068" i="2"/>
  <c r="I7069" i="2"/>
  <c r="I7070" i="2"/>
  <c r="I7071" i="2"/>
  <c r="I7072" i="2"/>
  <c r="I7073" i="2"/>
  <c r="I7074" i="2"/>
  <c r="I7075" i="2"/>
  <c r="I7076" i="2"/>
  <c r="I7077" i="2"/>
  <c r="I7078" i="2"/>
  <c r="I7079" i="2"/>
  <c r="I7080" i="2"/>
  <c r="I7081" i="2"/>
  <c r="I7082" i="2"/>
  <c r="I7083" i="2"/>
  <c r="I7084" i="2"/>
  <c r="I7085" i="2"/>
  <c r="I7086" i="2"/>
  <c r="I7087" i="2"/>
  <c r="I7088" i="2"/>
  <c r="I7089" i="2"/>
  <c r="I7090" i="2"/>
  <c r="I7091" i="2"/>
  <c r="I7092" i="2"/>
  <c r="I7093" i="2"/>
  <c r="I7094" i="2"/>
  <c r="I7095" i="2"/>
  <c r="I7096" i="2"/>
  <c r="I7097" i="2"/>
  <c r="I7098" i="2"/>
  <c r="I7099" i="2"/>
  <c r="I7100" i="2"/>
  <c r="I7101" i="2"/>
  <c r="I7102" i="2"/>
  <c r="I7103" i="2"/>
  <c r="I7104" i="2"/>
  <c r="I7105" i="2"/>
  <c r="I7106" i="2"/>
  <c r="I7107" i="2"/>
  <c r="I7108" i="2"/>
  <c r="I7109" i="2"/>
  <c r="I7110" i="2"/>
  <c r="I7111" i="2"/>
  <c r="I7112" i="2"/>
  <c r="I7113" i="2"/>
  <c r="I7114" i="2"/>
  <c r="I7115" i="2"/>
  <c r="I7116" i="2"/>
  <c r="I7117" i="2"/>
  <c r="I7118" i="2"/>
  <c r="I7119" i="2"/>
  <c r="I7120" i="2"/>
  <c r="I7121" i="2"/>
  <c r="I7122" i="2"/>
  <c r="I7123" i="2"/>
  <c r="I7124" i="2"/>
  <c r="I7125" i="2"/>
  <c r="I7126" i="2"/>
  <c r="I7127" i="2"/>
  <c r="I7128" i="2"/>
  <c r="I7129" i="2"/>
  <c r="I7130" i="2"/>
  <c r="I7131" i="2"/>
  <c r="I7132" i="2"/>
  <c r="I7133" i="2"/>
  <c r="I7134" i="2"/>
  <c r="I7135" i="2"/>
  <c r="I7136" i="2"/>
  <c r="I7137" i="2"/>
  <c r="I7138" i="2"/>
  <c r="I7139" i="2"/>
  <c r="I7140" i="2"/>
  <c r="I7141" i="2"/>
  <c r="I7142" i="2"/>
  <c r="I7143" i="2"/>
  <c r="I7144" i="2"/>
  <c r="I7145" i="2"/>
  <c r="I7146" i="2"/>
  <c r="I7147" i="2"/>
  <c r="I7148" i="2"/>
  <c r="I7149" i="2"/>
  <c r="I7150" i="2"/>
  <c r="I7151" i="2"/>
  <c r="I7152" i="2"/>
  <c r="I7153" i="2"/>
  <c r="I7154" i="2"/>
  <c r="I7155" i="2"/>
  <c r="I7156" i="2"/>
  <c r="I7157" i="2"/>
  <c r="I7158" i="2"/>
  <c r="I7159" i="2"/>
  <c r="I7160" i="2"/>
  <c r="I7161" i="2"/>
  <c r="I7162" i="2"/>
  <c r="I7163" i="2"/>
  <c r="I7164" i="2"/>
  <c r="I7165" i="2"/>
  <c r="I7166" i="2"/>
  <c r="I7167" i="2"/>
  <c r="I7168" i="2"/>
  <c r="I7169" i="2"/>
  <c r="I7170" i="2"/>
  <c r="I7171" i="2"/>
  <c r="I7172" i="2"/>
  <c r="I7173" i="2"/>
  <c r="I7174" i="2"/>
  <c r="I7175" i="2"/>
  <c r="I7176" i="2"/>
  <c r="I7177" i="2"/>
  <c r="I7178" i="2"/>
  <c r="I7179" i="2"/>
  <c r="I7180" i="2"/>
  <c r="I7181" i="2"/>
  <c r="I7182" i="2"/>
  <c r="I7183" i="2"/>
  <c r="I7184" i="2"/>
  <c r="I7185" i="2"/>
  <c r="I7186" i="2"/>
  <c r="I7187" i="2"/>
  <c r="I7188" i="2"/>
  <c r="I7189" i="2"/>
  <c r="I7190" i="2"/>
  <c r="I7191" i="2"/>
  <c r="I7192" i="2"/>
  <c r="I7193" i="2"/>
  <c r="I7194" i="2"/>
  <c r="I7195" i="2"/>
  <c r="I7196" i="2"/>
  <c r="I7197" i="2"/>
  <c r="I7198" i="2"/>
  <c r="I7199" i="2"/>
  <c r="I7200" i="2"/>
  <c r="I7201" i="2"/>
  <c r="I7202" i="2"/>
  <c r="I7203" i="2"/>
  <c r="I7204" i="2"/>
  <c r="I7205" i="2"/>
  <c r="I7206" i="2"/>
  <c r="I7207" i="2"/>
  <c r="I7208" i="2"/>
  <c r="I7209" i="2"/>
  <c r="I7210" i="2"/>
  <c r="I7211" i="2"/>
  <c r="I7212" i="2"/>
  <c r="I7213" i="2"/>
  <c r="I7214" i="2"/>
  <c r="I7215" i="2"/>
  <c r="I7216" i="2"/>
  <c r="I7217" i="2"/>
  <c r="I7218" i="2"/>
  <c r="I7219" i="2"/>
  <c r="I7220" i="2"/>
  <c r="I7221" i="2"/>
  <c r="I7222" i="2"/>
  <c r="I7223" i="2"/>
  <c r="I7224" i="2"/>
  <c r="I7225" i="2"/>
  <c r="I7226" i="2"/>
  <c r="I7227" i="2"/>
  <c r="I7228" i="2"/>
  <c r="I7229" i="2"/>
  <c r="I7230" i="2"/>
  <c r="I7231" i="2"/>
  <c r="I7232" i="2"/>
  <c r="I7233" i="2"/>
  <c r="I7234" i="2"/>
  <c r="I7235" i="2"/>
  <c r="I7236" i="2"/>
  <c r="I7237" i="2"/>
  <c r="I7238" i="2"/>
  <c r="I7239" i="2"/>
  <c r="I7240" i="2"/>
  <c r="I7241" i="2"/>
  <c r="I7242" i="2"/>
  <c r="I7243" i="2"/>
  <c r="I7244" i="2"/>
  <c r="I7245" i="2"/>
  <c r="I7246" i="2"/>
  <c r="I7247" i="2"/>
  <c r="I7248" i="2"/>
  <c r="I7249" i="2"/>
  <c r="I7250" i="2"/>
  <c r="I7251" i="2"/>
  <c r="I7252" i="2"/>
  <c r="I7253" i="2"/>
  <c r="I7254" i="2"/>
  <c r="I7255" i="2"/>
  <c r="I7256" i="2"/>
  <c r="I7257" i="2"/>
  <c r="I7258" i="2"/>
  <c r="I7259" i="2"/>
  <c r="I7260" i="2"/>
  <c r="I7261" i="2"/>
  <c r="I7262" i="2"/>
  <c r="I7263" i="2"/>
  <c r="I7264" i="2"/>
  <c r="I7265" i="2"/>
  <c r="I7266" i="2"/>
  <c r="I7267" i="2"/>
  <c r="I7268" i="2"/>
  <c r="I7269" i="2"/>
  <c r="I7270" i="2"/>
  <c r="I7271" i="2"/>
  <c r="I7272" i="2"/>
  <c r="I7273" i="2"/>
  <c r="I7274" i="2"/>
  <c r="I7275" i="2"/>
  <c r="I7276" i="2"/>
  <c r="I7277" i="2"/>
  <c r="I7278" i="2"/>
  <c r="I7279" i="2"/>
  <c r="I7280" i="2"/>
  <c r="I7281" i="2"/>
  <c r="I7282" i="2"/>
  <c r="I7283" i="2"/>
  <c r="I7284" i="2"/>
  <c r="I7285" i="2"/>
  <c r="I7286" i="2"/>
  <c r="I7287" i="2"/>
  <c r="I7288" i="2"/>
  <c r="I7289" i="2"/>
  <c r="I7290" i="2"/>
  <c r="I7291" i="2"/>
  <c r="I7292" i="2"/>
  <c r="I7293" i="2"/>
  <c r="I7294" i="2"/>
  <c r="I7295" i="2"/>
  <c r="I7296" i="2"/>
  <c r="I7297" i="2"/>
  <c r="I7298" i="2"/>
  <c r="I7299" i="2"/>
  <c r="I7300" i="2"/>
  <c r="I7301" i="2"/>
  <c r="I7302" i="2"/>
  <c r="I7303" i="2"/>
  <c r="I7304" i="2"/>
  <c r="I7305" i="2"/>
  <c r="I7306" i="2"/>
  <c r="I7307" i="2"/>
  <c r="I7308" i="2"/>
  <c r="I7309" i="2"/>
  <c r="I7310" i="2"/>
  <c r="I7311" i="2"/>
  <c r="I7312" i="2"/>
  <c r="I7313" i="2"/>
  <c r="I7314" i="2"/>
  <c r="I7315" i="2"/>
  <c r="I7316" i="2"/>
  <c r="I7317" i="2"/>
  <c r="I7318" i="2"/>
  <c r="I7319" i="2"/>
  <c r="I7320" i="2"/>
  <c r="I7321" i="2"/>
  <c r="I7322" i="2"/>
  <c r="I7323" i="2"/>
  <c r="I7324" i="2"/>
  <c r="I7325" i="2"/>
  <c r="I7326" i="2"/>
  <c r="I7327" i="2"/>
  <c r="I7328" i="2"/>
  <c r="I7329" i="2"/>
  <c r="I7330" i="2"/>
  <c r="I7331" i="2"/>
  <c r="I7332" i="2"/>
  <c r="I7333" i="2"/>
  <c r="I7334" i="2"/>
  <c r="I7335" i="2"/>
  <c r="I7336" i="2"/>
  <c r="I7337" i="2"/>
  <c r="I7338" i="2"/>
  <c r="I7339" i="2"/>
  <c r="I7340" i="2"/>
  <c r="I7341" i="2"/>
  <c r="I7342" i="2"/>
  <c r="I7343" i="2"/>
  <c r="I7344" i="2"/>
  <c r="I7345" i="2"/>
  <c r="I7346" i="2"/>
  <c r="I7347" i="2"/>
  <c r="I7348" i="2"/>
  <c r="I7349" i="2"/>
  <c r="I7350" i="2"/>
  <c r="I7351" i="2"/>
  <c r="I7352" i="2"/>
  <c r="I7353" i="2"/>
  <c r="I7354" i="2"/>
  <c r="I7355" i="2"/>
  <c r="I7356" i="2"/>
  <c r="I7357" i="2"/>
  <c r="I7358" i="2"/>
  <c r="I7359" i="2"/>
  <c r="I7360" i="2"/>
  <c r="I7361" i="2"/>
  <c r="I7362" i="2"/>
  <c r="I7363" i="2"/>
  <c r="I7364" i="2"/>
  <c r="I7365" i="2"/>
  <c r="I7366" i="2"/>
  <c r="I7367" i="2"/>
  <c r="I7368" i="2"/>
  <c r="I7369" i="2"/>
  <c r="I7370" i="2"/>
  <c r="I7371" i="2"/>
  <c r="I7372" i="2"/>
  <c r="I7373" i="2"/>
  <c r="I7374" i="2"/>
  <c r="I7375" i="2"/>
  <c r="I7376" i="2"/>
  <c r="I7377" i="2"/>
  <c r="I7378" i="2"/>
  <c r="I7379" i="2"/>
  <c r="I7380" i="2"/>
  <c r="I7381" i="2"/>
  <c r="I7382" i="2"/>
  <c r="I7383" i="2"/>
  <c r="I7384" i="2"/>
  <c r="I7385" i="2"/>
  <c r="I7386" i="2"/>
  <c r="I7387" i="2"/>
  <c r="I7388" i="2"/>
  <c r="I7389" i="2"/>
  <c r="I7390" i="2"/>
  <c r="I7391" i="2"/>
  <c r="I7392" i="2"/>
  <c r="I7393" i="2"/>
  <c r="I7394" i="2"/>
  <c r="I7395" i="2"/>
  <c r="I7396" i="2"/>
  <c r="I7397" i="2"/>
  <c r="I7398" i="2"/>
  <c r="I7399" i="2"/>
  <c r="I7400" i="2"/>
  <c r="I7401" i="2"/>
  <c r="I7402" i="2"/>
  <c r="I7403" i="2"/>
  <c r="I7404" i="2"/>
  <c r="I7405" i="2"/>
  <c r="I7406" i="2"/>
  <c r="I7407" i="2"/>
  <c r="I7408" i="2"/>
  <c r="I7409" i="2"/>
  <c r="I7410" i="2"/>
  <c r="I7411" i="2"/>
  <c r="I7412" i="2"/>
  <c r="I7413" i="2"/>
  <c r="I7414" i="2"/>
  <c r="I7415" i="2"/>
  <c r="I7416" i="2"/>
  <c r="I7417" i="2"/>
  <c r="I7418" i="2"/>
  <c r="I7419" i="2"/>
  <c r="I7420" i="2"/>
  <c r="I7421" i="2"/>
  <c r="I7422" i="2"/>
  <c r="I7423" i="2"/>
  <c r="I7424" i="2"/>
  <c r="I7425" i="2"/>
  <c r="I7426" i="2"/>
  <c r="I7427" i="2"/>
  <c r="I7428" i="2"/>
  <c r="I7429" i="2"/>
  <c r="I7430" i="2"/>
  <c r="I7431" i="2"/>
  <c r="I7432" i="2"/>
  <c r="I7433" i="2"/>
  <c r="I7434" i="2"/>
  <c r="I7435" i="2"/>
  <c r="I7436" i="2"/>
  <c r="I7437" i="2"/>
  <c r="I7438" i="2"/>
  <c r="I7439" i="2"/>
  <c r="I7440" i="2"/>
  <c r="I7441" i="2"/>
  <c r="I7442" i="2"/>
  <c r="I7443" i="2"/>
  <c r="I7444" i="2"/>
  <c r="I7445" i="2"/>
  <c r="I7446" i="2"/>
  <c r="I7447" i="2"/>
  <c r="I7448" i="2"/>
  <c r="I7449" i="2"/>
  <c r="I7450" i="2"/>
  <c r="I7451" i="2"/>
  <c r="I7452" i="2"/>
  <c r="I7453" i="2"/>
  <c r="I7454" i="2"/>
  <c r="I7455" i="2"/>
  <c r="I7456" i="2"/>
  <c r="I7457" i="2"/>
  <c r="I7458" i="2"/>
  <c r="I7459" i="2"/>
  <c r="I7460" i="2"/>
  <c r="I7461" i="2"/>
  <c r="I7462" i="2"/>
  <c r="I7463" i="2"/>
  <c r="I7464" i="2"/>
  <c r="I7465" i="2"/>
  <c r="I7466" i="2"/>
  <c r="I7467" i="2"/>
  <c r="I7468" i="2"/>
  <c r="I7469" i="2"/>
  <c r="I7470" i="2"/>
  <c r="I7471" i="2"/>
  <c r="I7472" i="2"/>
  <c r="I7473" i="2"/>
  <c r="I7474" i="2"/>
  <c r="I7475" i="2"/>
  <c r="I7476" i="2"/>
  <c r="I7477" i="2"/>
  <c r="I7478" i="2"/>
  <c r="I7479" i="2"/>
  <c r="I7480" i="2"/>
  <c r="I7481" i="2"/>
  <c r="I7482" i="2"/>
  <c r="I7483" i="2"/>
  <c r="I7484" i="2"/>
  <c r="I7485" i="2"/>
  <c r="I7486" i="2"/>
  <c r="I7487" i="2"/>
  <c r="I7488" i="2"/>
  <c r="I7489" i="2"/>
  <c r="I7490" i="2"/>
  <c r="I7491" i="2"/>
  <c r="I7492" i="2"/>
  <c r="I7493" i="2"/>
  <c r="I7494" i="2"/>
  <c r="I7495" i="2"/>
  <c r="I7496" i="2"/>
  <c r="I7497" i="2"/>
  <c r="I7498" i="2"/>
  <c r="I7499" i="2"/>
  <c r="I7500" i="2"/>
  <c r="I7501" i="2"/>
  <c r="I7502" i="2"/>
  <c r="I7503" i="2"/>
  <c r="I7504" i="2"/>
  <c r="I7505" i="2"/>
  <c r="I7506" i="2"/>
  <c r="I7507" i="2"/>
  <c r="I7508" i="2"/>
  <c r="I7509" i="2"/>
  <c r="I7510" i="2"/>
  <c r="I7511" i="2"/>
  <c r="I7512" i="2"/>
  <c r="I7513" i="2"/>
  <c r="I7514" i="2"/>
  <c r="I7515" i="2"/>
  <c r="I7516" i="2"/>
  <c r="I7517" i="2"/>
  <c r="I7518" i="2"/>
  <c r="I7519" i="2"/>
  <c r="I7520" i="2"/>
  <c r="I7521" i="2"/>
  <c r="I7522" i="2"/>
  <c r="I7523" i="2"/>
  <c r="I7524" i="2"/>
  <c r="I7525" i="2"/>
  <c r="I7526" i="2"/>
  <c r="I7527" i="2"/>
  <c r="I7528" i="2"/>
  <c r="I7529" i="2"/>
  <c r="I7530" i="2"/>
  <c r="I7531" i="2"/>
  <c r="I7532" i="2"/>
  <c r="I7533" i="2"/>
  <c r="I7534" i="2"/>
  <c r="I7535" i="2"/>
  <c r="I7536" i="2"/>
  <c r="I7537" i="2"/>
  <c r="I7538" i="2"/>
  <c r="I7539" i="2"/>
  <c r="I7540" i="2"/>
  <c r="I7541" i="2"/>
  <c r="I7542" i="2"/>
  <c r="I7543" i="2"/>
  <c r="I7544" i="2"/>
  <c r="I7545" i="2"/>
  <c r="I7546" i="2"/>
  <c r="I7547" i="2"/>
  <c r="I7548" i="2"/>
  <c r="I7549" i="2"/>
  <c r="I7550" i="2"/>
  <c r="I7551" i="2"/>
  <c r="I7552" i="2"/>
  <c r="I7553" i="2"/>
  <c r="I7554" i="2"/>
  <c r="I7555" i="2"/>
  <c r="I7556" i="2"/>
  <c r="I7557" i="2"/>
  <c r="I7558" i="2"/>
  <c r="I7559" i="2"/>
  <c r="I7560" i="2"/>
  <c r="I7561" i="2"/>
  <c r="I7562" i="2"/>
  <c r="I7563" i="2"/>
  <c r="I7564" i="2"/>
  <c r="I7565" i="2"/>
  <c r="I7566" i="2"/>
  <c r="I7567" i="2"/>
  <c r="I7568" i="2"/>
  <c r="I7569" i="2"/>
  <c r="I7570" i="2"/>
  <c r="I7571" i="2"/>
  <c r="I7572" i="2"/>
  <c r="I7573" i="2"/>
  <c r="I7574" i="2"/>
  <c r="I7575" i="2"/>
  <c r="I7576" i="2"/>
  <c r="I7577" i="2"/>
  <c r="I7578" i="2"/>
  <c r="I7579" i="2"/>
  <c r="I7580" i="2"/>
  <c r="I7581" i="2"/>
  <c r="I7582" i="2"/>
  <c r="I7583" i="2"/>
  <c r="I7584" i="2"/>
  <c r="I7585" i="2"/>
  <c r="I7586" i="2"/>
  <c r="I7587" i="2"/>
  <c r="I7588" i="2"/>
  <c r="I7589" i="2"/>
  <c r="I7590" i="2"/>
  <c r="I7591" i="2"/>
  <c r="I7592" i="2"/>
  <c r="I7593" i="2"/>
  <c r="I7594" i="2"/>
  <c r="I7595" i="2"/>
  <c r="I7596" i="2"/>
  <c r="I7597" i="2"/>
  <c r="I7598" i="2"/>
  <c r="I7599" i="2"/>
  <c r="I7600" i="2"/>
  <c r="I7601" i="2"/>
  <c r="I7602" i="2"/>
  <c r="I7603" i="2"/>
  <c r="I7604" i="2"/>
  <c r="I7605" i="2"/>
  <c r="I7606" i="2"/>
  <c r="I7607" i="2"/>
  <c r="I7608" i="2"/>
  <c r="I7609" i="2"/>
  <c r="I7610" i="2"/>
  <c r="I7611" i="2"/>
  <c r="I7612" i="2"/>
  <c r="I7613" i="2"/>
  <c r="I7614" i="2"/>
  <c r="I7615" i="2"/>
  <c r="I7616" i="2"/>
  <c r="I7617" i="2"/>
  <c r="I7618" i="2"/>
  <c r="I7619" i="2"/>
  <c r="I7620" i="2"/>
  <c r="I7621" i="2"/>
  <c r="I7622" i="2"/>
  <c r="I7623" i="2"/>
  <c r="I7624" i="2"/>
  <c r="I7625" i="2"/>
  <c r="I7626" i="2"/>
  <c r="I7627" i="2"/>
  <c r="I7628" i="2"/>
  <c r="I7629" i="2"/>
  <c r="I7630" i="2"/>
  <c r="I7631" i="2"/>
  <c r="I7632" i="2"/>
  <c r="I7633" i="2"/>
  <c r="I7634" i="2"/>
  <c r="I7635" i="2"/>
  <c r="I7636" i="2"/>
  <c r="I7637" i="2"/>
  <c r="I7638" i="2"/>
  <c r="I7639" i="2"/>
  <c r="I7640" i="2"/>
  <c r="I7641" i="2"/>
  <c r="I7642" i="2"/>
  <c r="I7643" i="2"/>
  <c r="I7644" i="2"/>
  <c r="I7645" i="2"/>
  <c r="I7646" i="2"/>
  <c r="I7647" i="2"/>
  <c r="I7648" i="2"/>
  <c r="I7649" i="2"/>
  <c r="I7650" i="2"/>
  <c r="I7651" i="2"/>
  <c r="I7652" i="2"/>
  <c r="I7653" i="2"/>
  <c r="I7654" i="2"/>
  <c r="I7655" i="2"/>
  <c r="I7656" i="2"/>
  <c r="I7657" i="2"/>
  <c r="I7658" i="2"/>
  <c r="I7659" i="2"/>
  <c r="I7660" i="2"/>
  <c r="I7661" i="2"/>
  <c r="I7662" i="2"/>
  <c r="I7663" i="2"/>
  <c r="I7664" i="2"/>
  <c r="I7665" i="2"/>
  <c r="I7666" i="2"/>
  <c r="I7667" i="2"/>
  <c r="I7668" i="2"/>
  <c r="I7669" i="2"/>
  <c r="I7670" i="2"/>
  <c r="I7671" i="2"/>
  <c r="I7672" i="2"/>
  <c r="I7673" i="2"/>
  <c r="I7674" i="2"/>
  <c r="I7675" i="2"/>
  <c r="I7676" i="2"/>
  <c r="I7677" i="2"/>
  <c r="I7678" i="2"/>
  <c r="I7679" i="2"/>
  <c r="I7680" i="2"/>
  <c r="I7681" i="2"/>
  <c r="I7682" i="2"/>
  <c r="I7683" i="2"/>
  <c r="I7684" i="2"/>
  <c r="I7685" i="2"/>
  <c r="I7686" i="2"/>
  <c r="I7687" i="2"/>
  <c r="I7688" i="2"/>
  <c r="I7689" i="2"/>
  <c r="I7690" i="2"/>
  <c r="I7691" i="2"/>
  <c r="I7692" i="2"/>
  <c r="I7693" i="2"/>
  <c r="I7694" i="2"/>
  <c r="I7695" i="2"/>
  <c r="I7696" i="2"/>
  <c r="I7697" i="2"/>
  <c r="I7698" i="2"/>
  <c r="I7699" i="2"/>
  <c r="I7700" i="2"/>
  <c r="I7701" i="2"/>
  <c r="I7702" i="2"/>
  <c r="I7703" i="2"/>
  <c r="I7704" i="2"/>
  <c r="I7705" i="2"/>
  <c r="I7706" i="2"/>
  <c r="I7707" i="2"/>
  <c r="I7708" i="2"/>
  <c r="I7709" i="2"/>
  <c r="I7710" i="2"/>
  <c r="I7711" i="2"/>
  <c r="I7712" i="2"/>
  <c r="I7713" i="2"/>
  <c r="I7714" i="2"/>
  <c r="I7715" i="2"/>
  <c r="I7716" i="2"/>
  <c r="I7717" i="2"/>
  <c r="I7718" i="2"/>
  <c r="I7719" i="2"/>
  <c r="I7720" i="2"/>
  <c r="I7721" i="2"/>
  <c r="I7722" i="2"/>
  <c r="I7723" i="2"/>
  <c r="I7724" i="2"/>
  <c r="I7725" i="2"/>
  <c r="I7726" i="2"/>
  <c r="I7727" i="2"/>
  <c r="I7728" i="2"/>
  <c r="I7729" i="2"/>
  <c r="I7730" i="2"/>
  <c r="I7731" i="2"/>
  <c r="I7732" i="2"/>
  <c r="I7733" i="2"/>
  <c r="I7734" i="2"/>
  <c r="I7735" i="2"/>
  <c r="I7736" i="2"/>
  <c r="I7737" i="2"/>
  <c r="I7738" i="2"/>
  <c r="I7739" i="2"/>
  <c r="I7740" i="2"/>
  <c r="I7741" i="2"/>
  <c r="I7742" i="2"/>
  <c r="I7743" i="2"/>
  <c r="I7744" i="2"/>
  <c r="I7745" i="2"/>
  <c r="I7746" i="2"/>
  <c r="I7747" i="2"/>
  <c r="I7748" i="2"/>
  <c r="I7749" i="2"/>
  <c r="I7750" i="2"/>
  <c r="I7751" i="2"/>
  <c r="I7752" i="2"/>
  <c r="I7753" i="2"/>
  <c r="I7754" i="2"/>
  <c r="I7755" i="2"/>
  <c r="I7756" i="2"/>
  <c r="I7757" i="2"/>
  <c r="I7758" i="2"/>
  <c r="I7759" i="2"/>
  <c r="I7760" i="2"/>
  <c r="I7761" i="2"/>
  <c r="I7762" i="2"/>
  <c r="I7763" i="2"/>
  <c r="I7764" i="2"/>
  <c r="I7765" i="2"/>
  <c r="I7766" i="2"/>
  <c r="I7767" i="2"/>
  <c r="I7768" i="2"/>
  <c r="I7769" i="2"/>
  <c r="I7770" i="2"/>
  <c r="I7771" i="2"/>
  <c r="I7772" i="2"/>
  <c r="I7773" i="2"/>
  <c r="I7774" i="2"/>
  <c r="I7775" i="2"/>
  <c r="I7776" i="2"/>
  <c r="I7777" i="2"/>
  <c r="I7778" i="2"/>
  <c r="I7779" i="2"/>
  <c r="I7780" i="2"/>
  <c r="I7781" i="2"/>
  <c r="I7782" i="2"/>
  <c r="I7783" i="2"/>
  <c r="I7784" i="2"/>
  <c r="I7785" i="2"/>
  <c r="I7786" i="2"/>
  <c r="I7787" i="2"/>
  <c r="I7788" i="2"/>
  <c r="I7789" i="2"/>
  <c r="I7790" i="2"/>
  <c r="I7791" i="2"/>
  <c r="I7792" i="2"/>
  <c r="I7793" i="2"/>
  <c r="I7794" i="2"/>
  <c r="I7795" i="2"/>
  <c r="I7796" i="2"/>
  <c r="I7797" i="2"/>
  <c r="I7798" i="2"/>
  <c r="I7799" i="2"/>
  <c r="I7800" i="2"/>
  <c r="I7801" i="2"/>
  <c r="I7802" i="2"/>
  <c r="I7803" i="2"/>
  <c r="I7804" i="2"/>
  <c r="I7805" i="2"/>
  <c r="I7806" i="2"/>
  <c r="I7807" i="2"/>
  <c r="I7808" i="2"/>
  <c r="I7809" i="2"/>
  <c r="I7810" i="2"/>
  <c r="I7811" i="2"/>
  <c r="I7812" i="2"/>
  <c r="I7813" i="2"/>
  <c r="I7814" i="2"/>
  <c r="I7815" i="2"/>
  <c r="I7816" i="2"/>
  <c r="I7817" i="2"/>
  <c r="I7818" i="2"/>
  <c r="I7819" i="2"/>
  <c r="I7820" i="2"/>
  <c r="I7821" i="2"/>
  <c r="I7822" i="2"/>
  <c r="I7823" i="2"/>
  <c r="I7824" i="2"/>
  <c r="I7825" i="2"/>
  <c r="I7826" i="2"/>
  <c r="I7827" i="2"/>
  <c r="I7828" i="2"/>
  <c r="I7829" i="2"/>
  <c r="I7830" i="2"/>
  <c r="I7831" i="2"/>
  <c r="I7832" i="2"/>
  <c r="I7833" i="2"/>
  <c r="I7834" i="2"/>
  <c r="I7835" i="2"/>
  <c r="I7836" i="2"/>
  <c r="I7837" i="2"/>
  <c r="I7838" i="2"/>
  <c r="I7839" i="2"/>
  <c r="I7840" i="2"/>
  <c r="I7841" i="2"/>
  <c r="I7842" i="2"/>
  <c r="I7843" i="2"/>
  <c r="I7844" i="2"/>
  <c r="I7845" i="2"/>
  <c r="I7846" i="2"/>
  <c r="I7847" i="2"/>
  <c r="I7848" i="2"/>
  <c r="I7849" i="2"/>
  <c r="I7850" i="2"/>
  <c r="I7851" i="2"/>
  <c r="I7852" i="2"/>
  <c r="I7853" i="2"/>
  <c r="I7854" i="2"/>
  <c r="I7855" i="2"/>
  <c r="I7856" i="2"/>
  <c r="I7857" i="2"/>
  <c r="I7858" i="2"/>
  <c r="I7859" i="2"/>
  <c r="I7860" i="2"/>
  <c r="I7861" i="2"/>
  <c r="I7862" i="2"/>
  <c r="I7863" i="2"/>
  <c r="I7864" i="2"/>
  <c r="I7865" i="2"/>
  <c r="I7866" i="2"/>
  <c r="I7867" i="2"/>
  <c r="I7868" i="2"/>
  <c r="I7869" i="2"/>
  <c r="I7870" i="2"/>
  <c r="I7871" i="2"/>
  <c r="I7872" i="2"/>
  <c r="I7873" i="2"/>
  <c r="I7874" i="2"/>
  <c r="I7875" i="2"/>
  <c r="I7876" i="2"/>
  <c r="I7877" i="2"/>
  <c r="I7878" i="2"/>
  <c r="I7879" i="2"/>
  <c r="I7880" i="2"/>
  <c r="I7881" i="2"/>
  <c r="I7882" i="2"/>
  <c r="I7883" i="2"/>
  <c r="I7884" i="2"/>
  <c r="I7885" i="2"/>
  <c r="I7886" i="2"/>
  <c r="I7887" i="2"/>
  <c r="I7888" i="2"/>
  <c r="I7889" i="2"/>
  <c r="I7890" i="2"/>
  <c r="I7891" i="2"/>
  <c r="I7892" i="2"/>
  <c r="I7893" i="2"/>
  <c r="I7894" i="2"/>
  <c r="I7895" i="2"/>
  <c r="I7896" i="2"/>
  <c r="I7897" i="2"/>
  <c r="I7898" i="2"/>
  <c r="I7899" i="2"/>
  <c r="I7900" i="2"/>
  <c r="I7901" i="2"/>
  <c r="I7902" i="2"/>
  <c r="I7903" i="2"/>
  <c r="I7904" i="2"/>
  <c r="I7905" i="2"/>
  <c r="I7906" i="2"/>
  <c r="I7907" i="2"/>
  <c r="I7908" i="2"/>
  <c r="I7909" i="2"/>
  <c r="I7910" i="2"/>
  <c r="I7911" i="2"/>
  <c r="I7912" i="2"/>
  <c r="I7913" i="2"/>
  <c r="I7914" i="2"/>
  <c r="I7915" i="2"/>
  <c r="I7916" i="2"/>
  <c r="I7917" i="2"/>
  <c r="I7918" i="2"/>
  <c r="I7919" i="2"/>
  <c r="I7920" i="2"/>
  <c r="I7921" i="2"/>
  <c r="I7922" i="2"/>
  <c r="I7923" i="2"/>
  <c r="I7924" i="2"/>
  <c r="I7925" i="2"/>
  <c r="I7926" i="2"/>
  <c r="I7927" i="2"/>
  <c r="I7928" i="2"/>
  <c r="I7929" i="2"/>
  <c r="I7930" i="2"/>
  <c r="I7931" i="2"/>
  <c r="I7932" i="2"/>
  <c r="I7933" i="2"/>
  <c r="I7934" i="2"/>
  <c r="I7935" i="2"/>
  <c r="I7936" i="2"/>
  <c r="I7937" i="2"/>
  <c r="I7938" i="2"/>
  <c r="I7939" i="2"/>
  <c r="I7940" i="2"/>
  <c r="I7941" i="2"/>
  <c r="I7942" i="2"/>
  <c r="I7943" i="2"/>
  <c r="I7944" i="2"/>
  <c r="I7945" i="2"/>
  <c r="I7946" i="2"/>
  <c r="I7947" i="2"/>
  <c r="I7948" i="2"/>
  <c r="I7949" i="2"/>
  <c r="I7950" i="2"/>
  <c r="I7951" i="2"/>
  <c r="I7952" i="2"/>
  <c r="I7953" i="2"/>
  <c r="I7954" i="2"/>
  <c r="I7955" i="2"/>
  <c r="I7956" i="2"/>
  <c r="I7957" i="2"/>
  <c r="I7958" i="2"/>
  <c r="I7959" i="2"/>
  <c r="I7960" i="2"/>
  <c r="I7961" i="2"/>
  <c r="I7962" i="2"/>
  <c r="I7963" i="2"/>
  <c r="I7964" i="2"/>
  <c r="I7965" i="2"/>
  <c r="I7966" i="2"/>
  <c r="I7967" i="2"/>
  <c r="I7968" i="2"/>
  <c r="I7969" i="2"/>
  <c r="I7970" i="2"/>
  <c r="I7971" i="2"/>
  <c r="I7972" i="2"/>
  <c r="I7973" i="2"/>
  <c r="I7974" i="2"/>
  <c r="I7975" i="2"/>
  <c r="I7976" i="2"/>
  <c r="I7977" i="2"/>
  <c r="I7978" i="2"/>
  <c r="I7979" i="2"/>
  <c r="I7980" i="2"/>
  <c r="I7981" i="2"/>
  <c r="I7982" i="2"/>
  <c r="I7983" i="2"/>
  <c r="I7984" i="2"/>
  <c r="I7985" i="2"/>
  <c r="I7986" i="2"/>
  <c r="I7987" i="2"/>
  <c r="I7988" i="2"/>
  <c r="I7989" i="2"/>
  <c r="I7990" i="2"/>
  <c r="I7991" i="2"/>
  <c r="I7992" i="2"/>
  <c r="I7993" i="2"/>
  <c r="I7994" i="2"/>
  <c r="I7995" i="2"/>
  <c r="I7996" i="2"/>
  <c r="I7997" i="2"/>
  <c r="I7998" i="2"/>
  <c r="I7999" i="2"/>
  <c r="I8000" i="2"/>
  <c r="I8001" i="2"/>
  <c r="I8002" i="2"/>
  <c r="I8003" i="2"/>
  <c r="I8004" i="2"/>
  <c r="I8005" i="2"/>
  <c r="I8006" i="2"/>
  <c r="I8007" i="2"/>
  <c r="I8008" i="2"/>
  <c r="I8009" i="2"/>
  <c r="I8010" i="2"/>
  <c r="I8011" i="2"/>
  <c r="I8012" i="2"/>
  <c r="I8013" i="2"/>
  <c r="I8014" i="2"/>
  <c r="I8015" i="2"/>
  <c r="I8016" i="2"/>
  <c r="I8017" i="2"/>
  <c r="I8018" i="2"/>
  <c r="I8019" i="2"/>
  <c r="I8020" i="2"/>
  <c r="I8021" i="2"/>
  <c r="I8022" i="2"/>
  <c r="I8023" i="2"/>
  <c r="I8024" i="2"/>
  <c r="I8025" i="2"/>
  <c r="I8026" i="2"/>
  <c r="I8027" i="2"/>
  <c r="I8028" i="2"/>
  <c r="I8029" i="2"/>
  <c r="I8030" i="2"/>
  <c r="I8031" i="2"/>
  <c r="I8032" i="2"/>
  <c r="I8033" i="2"/>
  <c r="I8034" i="2"/>
  <c r="I8035" i="2"/>
  <c r="I8036" i="2"/>
  <c r="I8037" i="2"/>
  <c r="I8038" i="2"/>
  <c r="I8039" i="2"/>
  <c r="I8040" i="2"/>
  <c r="I8041" i="2"/>
  <c r="I8042" i="2"/>
  <c r="I8043" i="2"/>
  <c r="I8044" i="2"/>
  <c r="I8045" i="2"/>
  <c r="I8046" i="2"/>
  <c r="I8047" i="2"/>
  <c r="I8048" i="2"/>
  <c r="I8049" i="2"/>
  <c r="I8050" i="2"/>
  <c r="I8051" i="2"/>
  <c r="I8052" i="2"/>
  <c r="I8053" i="2"/>
  <c r="I8054" i="2"/>
  <c r="I8055" i="2"/>
  <c r="I8056" i="2"/>
  <c r="I8057" i="2"/>
  <c r="I8058" i="2"/>
  <c r="I8059" i="2"/>
  <c r="I8060" i="2"/>
  <c r="I8061" i="2"/>
  <c r="I8062" i="2"/>
  <c r="I8063" i="2"/>
  <c r="I8064" i="2"/>
  <c r="I8065" i="2"/>
  <c r="I8066" i="2"/>
  <c r="I8067" i="2"/>
  <c r="I8068" i="2"/>
  <c r="I8069" i="2"/>
  <c r="I8070" i="2"/>
  <c r="I8071" i="2"/>
  <c r="I8072" i="2"/>
  <c r="I8073" i="2"/>
  <c r="I8074" i="2"/>
  <c r="I8075" i="2"/>
  <c r="I8076" i="2"/>
  <c r="I8077" i="2"/>
  <c r="I8078" i="2"/>
  <c r="I8079" i="2"/>
  <c r="I8080" i="2"/>
  <c r="I8081" i="2"/>
  <c r="I8082" i="2"/>
  <c r="I8083" i="2"/>
  <c r="I8084" i="2"/>
  <c r="I8085" i="2"/>
  <c r="I8086" i="2"/>
  <c r="I8087" i="2"/>
  <c r="I8088" i="2"/>
  <c r="I8089" i="2"/>
  <c r="I8090" i="2"/>
  <c r="I8091" i="2"/>
  <c r="I8092" i="2"/>
  <c r="I8093" i="2"/>
  <c r="I8094" i="2"/>
  <c r="I8095" i="2"/>
  <c r="I8096" i="2"/>
  <c r="I8097" i="2"/>
  <c r="I8098" i="2"/>
  <c r="I8099" i="2"/>
  <c r="I8100" i="2"/>
  <c r="I8101" i="2"/>
  <c r="I8102" i="2"/>
  <c r="I8103" i="2"/>
  <c r="I8104" i="2"/>
  <c r="I8105" i="2"/>
  <c r="I8106" i="2"/>
  <c r="I8107" i="2"/>
  <c r="I8108" i="2"/>
  <c r="I8109" i="2"/>
  <c r="I8110" i="2"/>
  <c r="I8111" i="2"/>
  <c r="I8112" i="2"/>
  <c r="I8113" i="2"/>
  <c r="I8114" i="2"/>
  <c r="I8115" i="2"/>
  <c r="I8116" i="2"/>
  <c r="I8117" i="2"/>
  <c r="I8118" i="2"/>
  <c r="I8119" i="2"/>
  <c r="I8120" i="2"/>
  <c r="I8121" i="2"/>
  <c r="I8122" i="2"/>
  <c r="I8123" i="2"/>
  <c r="I8124" i="2"/>
  <c r="I8125" i="2"/>
  <c r="I8126" i="2"/>
  <c r="I8127" i="2"/>
  <c r="I8128" i="2"/>
  <c r="I8129" i="2"/>
  <c r="I8130" i="2"/>
  <c r="I8131" i="2"/>
  <c r="I8132" i="2"/>
  <c r="I8133" i="2"/>
  <c r="I8134" i="2"/>
  <c r="I8135" i="2"/>
  <c r="I8136" i="2"/>
  <c r="I8137" i="2"/>
  <c r="I8138" i="2"/>
  <c r="I8139" i="2"/>
  <c r="I8140" i="2"/>
  <c r="I8141" i="2"/>
  <c r="I8142" i="2"/>
  <c r="I8143" i="2"/>
  <c r="I8144" i="2"/>
  <c r="I8145" i="2"/>
  <c r="I8146" i="2"/>
  <c r="I8147" i="2"/>
  <c r="I8148" i="2"/>
  <c r="I8149" i="2"/>
  <c r="I8150" i="2"/>
  <c r="I8151" i="2"/>
  <c r="I8152" i="2"/>
  <c r="I8153" i="2"/>
  <c r="I8154" i="2"/>
  <c r="I8155" i="2"/>
  <c r="I8156" i="2"/>
  <c r="I8157" i="2"/>
  <c r="I8158" i="2"/>
  <c r="I8159" i="2"/>
  <c r="I8160" i="2"/>
  <c r="I8161" i="2"/>
  <c r="I8162" i="2"/>
  <c r="I8163" i="2"/>
  <c r="I8164" i="2"/>
  <c r="I8165" i="2"/>
  <c r="I8166" i="2"/>
  <c r="I8167" i="2"/>
  <c r="I8168" i="2"/>
  <c r="I8169" i="2"/>
  <c r="I8170" i="2"/>
  <c r="I8171" i="2"/>
  <c r="I8172" i="2"/>
  <c r="I8173" i="2"/>
  <c r="I8174" i="2"/>
  <c r="I8175" i="2"/>
  <c r="I8176" i="2"/>
  <c r="I8177" i="2"/>
  <c r="I8178" i="2"/>
  <c r="I8179" i="2"/>
  <c r="I8180" i="2"/>
  <c r="I8181" i="2"/>
  <c r="I8182" i="2"/>
  <c r="I8183" i="2"/>
  <c r="I8184" i="2"/>
  <c r="I8185" i="2"/>
  <c r="I8186" i="2"/>
  <c r="I8187" i="2"/>
  <c r="I8188" i="2"/>
  <c r="I8189" i="2"/>
  <c r="I8190" i="2"/>
  <c r="I8191" i="2"/>
  <c r="I8192" i="2"/>
  <c r="I8193" i="2"/>
  <c r="I8194" i="2"/>
  <c r="I8195" i="2"/>
  <c r="I8196" i="2"/>
  <c r="I8197" i="2"/>
  <c r="I8198" i="2"/>
  <c r="I8199" i="2"/>
  <c r="I8200" i="2"/>
  <c r="I8201" i="2"/>
  <c r="I8202" i="2"/>
  <c r="I8203" i="2"/>
  <c r="I8204" i="2"/>
  <c r="I8205" i="2"/>
  <c r="I8206" i="2"/>
  <c r="I8207" i="2"/>
  <c r="I8208" i="2"/>
  <c r="I8209" i="2"/>
  <c r="I8210" i="2"/>
  <c r="I8211" i="2"/>
  <c r="I8212" i="2"/>
  <c r="I8213" i="2"/>
  <c r="I8214" i="2"/>
  <c r="I8215" i="2"/>
  <c r="I8216" i="2"/>
  <c r="I8217" i="2"/>
  <c r="I8218" i="2"/>
  <c r="I8219" i="2"/>
  <c r="I8220" i="2"/>
  <c r="I8221" i="2"/>
  <c r="I8222" i="2"/>
  <c r="I8223" i="2"/>
  <c r="I8224" i="2"/>
  <c r="I8225" i="2"/>
  <c r="I8226" i="2"/>
  <c r="I8227" i="2"/>
  <c r="I8228" i="2"/>
  <c r="I8229" i="2"/>
  <c r="I8230" i="2"/>
  <c r="I8231" i="2"/>
  <c r="I8232" i="2"/>
  <c r="I8233" i="2"/>
  <c r="I8234" i="2"/>
  <c r="I8235" i="2"/>
  <c r="I8236" i="2"/>
  <c r="I8237" i="2"/>
  <c r="I8238" i="2"/>
  <c r="I8239" i="2"/>
  <c r="I8240" i="2"/>
  <c r="I8241" i="2"/>
  <c r="I8242" i="2"/>
  <c r="I8243" i="2"/>
  <c r="I8244" i="2"/>
  <c r="I8245" i="2"/>
  <c r="I8246" i="2"/>
  <c r="I8247" i="2"/>
  <c r="I8248" i="2"/>
  <c r="I8249" i="2"/>
  <c r="I8250" i="2"/>
  <c r="I8251" i="2"/>
  <c r="I8252" i="2"/>
  <c r="I8253" i="2"/>
  <c r="I8254" i="2"/>
  <c r="I8255" i="2"/>
  <c r="I8256" i="2"/>
  <c r="I8257" i="2"/>
  <c r="I8258" i="2"/>
  <c r="I8259" i="2"/>
  <c r="I8260" i="2"/>
  <c r="I8261" i="2"/>
  <c r="I8262" i="2"/>
  <c r="I8263" i="2"/>
  <c r="I8264" i="2"/>
  <c r="I8265" i="2"/>
  <c r="I8266" i="2"/>
  <c r="I8267" i="2"/>
  <c r="I8268" i="2"/>
  <c r="I8269" i="2"/>
  <c r="I8270" i="2"/>
  <c r="I8271" i="2"/>
  <c r="I8272" i="2"/>
  <c r="I8273" i="2"/>
  <c r="I8274" i="2"/>
  <c r="I8275" i="2"/>
  <c r="I8276" i="2"/>
  <c r="I8277" i="2"/>
  <c r="I8278" i="2"/>
  <c r="I8279" i="2"/>
  <c r="I8280" i="2"/>
  <c r="I8281" i="2"/>
  <c r="I8282" i="2"/>
  <c r="I8283" i="2"/>
  <c r="I8284" i="2"/>
  <c r="I8285" i="2"/>
  <c r="I8286" i="2"/>
  <c r="I8287" i="2"/>
  <c r="I8288" i="2"/>
  <c r="I8289" i="2"/>
  <c r="I8290" i="2"/>
  <c r="I8291" i="2"/>
  <c r="I8292" i="2"/>
  <c r="I8293" i="2"/>
  <c r="I8294" i="2"/>
  <c r="I8295" i="2"/>
  <c r="I8296" i="2"/>
  <c r="I8297" i="2"/>
  <c r="I8298" i="2"/>
  <c r="I8299" i="2"/>
  <c r="I8300" i="2"/>
  <c r="I8301" i="2"/>
  <c r="I8302" i="2"/>
  <c r="I8303" i="2"/>
  <c r="I8304" i="2"/>
  <c r="I8305" i="2"/>
  <c r="I8306" i="2"/>
  <c r="I8307" i="2"/>
  <c r="I8308" i="2"/>
  <c r="I8309" i="2"/>
  <c r="I8310" i="2"/>
  <c r="I8311" i="2"/>
  <c r="I8312" i="2"/>
  <c r="I8313" i="2"/>
  <c r="I8314" i="2"/>
  <c r="I8315" i="2"/>
  <c r="I8316" i="2"/>
  <c r="I8317" i="2"/>
  <c r="I8318" i="2"/>
  <c r="I8319" i="2"/>
  <c r="I8320" i="2"/>
  <c r="I8321" i="2"/>
  <c r="I8322" i="2"/>
  <c r="I8323" i="2"/>
  <c r="I8324" i="2"/>
  <c r="I8325" i="2"/>
  <c r="I8326" i="2"/>
  <c r="I8327" i="2"/>
  <c r="I8328" i="2"/>
  <c r="I8329" i="2"/>
  <c r="I8330" i="2"/>
  <c r="I8331" i="2"/>
  <c r="I8332" i="2"/>
  <c r="I8333" i="2"/>
  <c r="I8334" i="2"/>
  <c r="I8335" i="2"/>
  <c r="I8336" i="2"/>
  <c r="I8337" i="2"/>
  <c r="I8338" i="2"/>
  <c r="I8339" i="2"/>
  <c r="I8340" i="2"/>
  <c r="I8341" i="2"/>
  <c r="I8342" i="2"/>
  <c r="I8343" i="2"/>
  <c r="I8344" i="2"/>
  <c r="I8345" i="2"/>
  <c r="I8346" i="2"/>
  <c r="I8347" i="2"/>
  <c r="I8348" i="2"/>
  <c r="I8349" i="2"/>
  <c r="I8350" i="2"/>
  <c r="I8351" i="2"/>
  <c r="I8352" i="2"/>
  <c r="I8353" i="2"/>
  <c r="I8354" i="2"/>
  <c r="I8355" i="2"/>
  <c r="I8356" i="2"/>
  <c r="I8357" i="2"/>
  <c r="I8358" i="2"/>
  <c r="I8359" i="2"/>
  <c r="I8360" i="2"/>
  <c r="I8361" i="2"/>
  <c r="I8362" i="2"/>
  <c r="I8363" i="2"/>
  <c r="I8364" i="2"/>
  <c r="I8365" i="2"/>
  <c r="I8366" i="2"/>
  <c r="I8367" i="2"/>
  <c r="I8368" i="2"/>
  <c r="I8369" i="2"/>
  <c r="I8370" i="2"/>
  <c r="I8371" i="2"/>
  <c r="I8372" i="2"/>
  <c r="I8373" i="2"/>
  <c r="I8374" i="2"/>
  <c r="I8375" i="2"/>
  <c r="I8376" i="2"/>
  <c r="I8377" i="2"/>
  <c r="I8378" i="2"/>
  <c r="I8379" i="2"/>
  <c r="I8380" i="2"/>
  <c r="I8381" i="2"/>
  <c r="I8382" i="2"/>
  <c r="I8383" i="2"/>
  <c r="I8384" i="2"/>
  <c r="I8385" i="2"/>
  <c r="I8386" i="2"/>
  <c r="I8387" i="2"/>
  <c r="I8388" i="2"/>
  <c r="I8389" i="2"/>
  <c r="I8390" i="2"/>
  <c r="I8391" i="2"/>
  <c r="I8392" i="2"/>
  <c r="I8393" i="2"/>
  <c r="I8394" i="2"/>
  <c r="I8395" i="2"/>
  <c r="I8396" i="2"/>
  <c r="I8397" i="2"/>
  <c r="I8398" i="2"/>
  <c r="I8399" i="2"/>
  <c r="I8400" i="2"/>
  <c r="I8401" i="2"/>
  <c r="I8402" i="2"/>
  <c r="I8403" i="2"/>
  <c r="I8404" i="2"/>
  <c r="I8405" i="2"/>
  <c r="I8406" i="2"/>
  <c r="I8407" i="2"/>
  <c r="I8408" i="2"/>
  <c r="I8409" i="2"/>
  <c r="I8410" i="2"/>
  <c r="I8411" i="2"/>
  <c r="I8412" i="2"/>
  <c r="I8413" i="2"/>
  <c r="I8414" i="2"/>
  <c r="I8415" i="2"/>
  <c r="I8416" i="2"/>
  <c r="I8417" i="2"/>
  <c r="I8418" i="2"/>
  <c r="I8419" i="2"/>
  <c r="I8420" i="2"/>
  <c r="I8421" i="2"/>
  <c r="I8422" i="2"/>
  <c r="I8423" i="2"/>
  <c r="I8424" i="2"/>
  <c r="I8425" i="2"/>
  <c r="I8426" i="2"/>
  <c r="I8427" i="2"/>
  <c r="I8428" i="2"/>
  <c r="I8429" i="2"/>
  <c r="I8430" i="2"/>
  <c r="I8431" i="2"/>
  <c r="I8432" i="2"/>
  <c r="I8433" i="2"/>
  <c r="I8434" i="2"/>
  <c r="I8435" i="2"/>
  <c r="I8436" i="2"/>
  <c r="I8437" i="2"/>
  <c r="I8438" i="2"/>
  <c r="I8439" i="2"/>
  <c r="I8440" i="2"/>
  <c r="I8441" i="2"/>
  <c r="I8442" i="2"/>
  <c r="I8443" i="2"/>
  <c r="I8444" i="2"/>
  <c r="I8445" i="2"/>
  <c r="I8446" i="2"/>
  <c r="I8447" i="2"/>
  <c r="I8448" i="2"/>
  <c r="I8449" i="2"/>
  <c r="I8450" i="2"/>
  <c r="I8451" i="2"/>
  <c r="I8452" i="2"/>
  <c r="I8453" i="2"/>
  <c r="I8454" i="2"/>
  <c r="I8455" i="2"/>
  <c r="I8456" i="2"/>
  <c r="I8457" i="2"/>
  <c r="I8458" i="2"/>
  <c r="I8459" i="2"/>
  <c r="I8460" i="2"/>
  <c r="I8461" i="2"/>
  <c r="I8462" i="2"/>
  <c r="I8463" i="2"/>
  <c r="I8464" i="2"/>
  <c r="I8465" i="2"/>
  <c r="I8466" i="2"/>
  <c r="I8467" i="2"/>
  <c r="I8468" i="2"/>
  <c r="I8469" i="2"/>
  <c r="I8470" i="2"/>
  <c r="I8471" i="2"/>
  <c r="I8472" i="2"/>
  <c r="I8473" i="2"/>
  <c r="I8474" i="2"/>
  <c r="I8475" i="2"/>
  <c r="I8476" i="2"/>
  <c r="I8477" i="2"/>
  <c r="I8478" i="2"/>
  <c r="I8479" i="2"/>
  <c r="I8480" i="2"/>
  <c r="I8481" i="2"/>
  <c r="I8482" i="2"/>
  <c r="I8483" i="2"/>
  <c r="I8484" i="2"/>
  <c r="I8485" i="2"/>
  <c r="I8486" i="2"/>
  <c r="I8487" i="2"/>
  <c r="I8488" i="2"/>
  <c r="I8489" i="2"/>
  <c r="I8490" i="2"/>
  <c r="I8491" i="2"/>
  <c r="I8492" i="2"/>
  <c r="I8493" i="2"/>
  <c r="I8494" i="2"/>
  <c r="I8495" i="2"/>
  <c r="I8496" i="2"/>
  <c r="I8497" i="2"/>
  <c r="I8498" i="2"/>
  <c r="I8499" i="2"/>
  <c r="I8500" i="2"/>
  <c r="I8501" i="2"/>
  <c r="I8502" i="2"/>
  <c r="I8503" i="2"/>
  <c r="I8504" i="2"/>
  <c r="I8505" i="2"/>
  <c r="I8506" i="2"/>
  <c r="I8507" i="2"/>
  <c r="I8508" i="2"/>
  <c r="I8509" i="2"/>
  <c r="I8510" i="2"/>
  <c r="I8511" i="2"/>
  <c r="I8512" i="2"/>
  <c r="I8513" i="2"/>
  <c r="I8514" i="2"/>
  <c r="I8515" i="2"/>
  <c r="I8516" i="2"/>
  <c r="I8517" i="2"/>
  <c r="I8518" i="2"/>
  <c r="I8519" i="2"/>
  <c r="I8520" i="2"/>
  <c r="I8521" i="2"/>
  <c r="I8522" i="2"/>
  <c r="I8523" i="2"/>
  <c r="I8524" i="2"/>
  <c r="I8525" i="2"/>
  <c r="I8526" i="2"/>
  <c r="I8527" i="2"/>
  <c r="I8528" i="2"/>
  <c r="I8529" i="2"/>
  <c r="I8530" i="2"/>
  <c r="I8531" i="2"/>
  <c r="I8532" i="2"/>
  <c r="I8533" i="2"/>
  <c r="I8534" i="2"/>
  <c r="I8535" i="2"/>
  <c r="I8536" i="2"/>
  <c r="I8537" i="2"/>
  <c r="I8538" i="2"/>
  <c r="I8539" i="2"/>
  <c r="I8540" i="2"/>
  <c r="I8541" i="2"/>
  <c r="I8542" i="2"/>
  <c r="I8543" i="2"/>
  <c r="I8544" i="2"/>
  <c r="I8545" i="2"/>
  <c r="I8546" i="2"/>
  <c r="I8547" i="2"/>
  <c r="I8548" i="2"/>
  <c r="I8549" i="2"/>
  <c r="I8550" i="2"/>
  <c r="I8551" i="2"/>
  <c r="I8552" i="2"/>
  <c r="I8553" i="2"/>
  <c r="I8554" i="2"/>
  <c r="I8555" i="2"/>
  <c r="I8556" i="2"/>
  <c r="I8557" i="2"/>
  <c r="I8558" i="2"/>
  <c r="I8559" i="2"/>
  <c r="I8560" i="2"/>
  <c r="I8561" i="2"/>
  <c r="I8562" i="2"/>
  <c r="I8563" i="2"/>
  <c r="I8564" i="2"/>
  <c r="I8565" i="2"/>
  <c r="I8566" i="2"/>
  <c r="I8567" i="2"/>
  <c r="I8568" i="2"/>
  <c r="I8569" i="2"/>
  <c r="I8570" i="2"/>
  <c r="I8571" i="2"/>
  <c r="I8572" i="2"/>
  <c r="I8573" i="2"/>
  <c r="I8574" i="2"/>
  <c r="I8575" i="2"/>
  <c r="I8576" i="2"/>
  <c r="I8577" i="2"/>
  <c r="I8578" i="2"/>
  <c r="I8579" i="2"/>
  <c r="I8580" i="2"/>
  <c r="I8581" i="2"/>
  <c r="I8582" i="2"/>
  <c r="I8583" i="2"/>
  <c r="I8584" i="2"/>
  <c r="I8585" i="2"/>
  <c r="I8586" i="2"/>
  <c r="I8587" i="2"/>
  <c r="I8588" i="2"/>
  <c r="I8589" i="2"/>
  <c r="I8590" i="2"/>
  <c r="I8591" i="2"/>
  <c r="I8592" i="2"/>
  <c r="I8593" i="2"/>
  <c r="I8594" i="2"/>
  <c r="I8595" i="2"/>
  <c r="I8596" i="2"/>
  <c r="I8597" i="2"/>
  <c r="I8598" i="2"/>
  <c r="I8599" i="2"/>
  <c r="I8600" i="2"/>
  <c r="I8601" i="2"/>
  <c r="I8602" i="2"/>
  <c r="I8603" i="2"/>
  <c r="I8604" i="2"/>
  <c r="I8605" i="2"/>
  <c r="I8606" i="2"/>
  <c r="I8607" i="2"/>
  <c r="I8608" i="2"/>
  <c r="I8609" i="2"/>
  <c r="I8610" i="2"/>
  <c r="I8611" i="2"/>
  <c r="I8612" i="2"/>
  <c r="I8613" i="2"/>
  <c r="I8614" i="2"/>
  <c r="I8615" i="2"/>
  <c r="I8616" i="2"/>
  <c r="I8617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H1709" i="2"/>
  <c r="H1710" i="2"/>
  <c r="H1711" i="2"/>
  <c r="H1712" i="2"/>
  <c r="H1713" i="2"/>
  <c r="H1714" i="2"/>
  <c r="H1715" i="2"/>
  <c r="H1716" i="2"/>
  <c r="H1717" i="2"/>
  <c r="H1718" i="2"/>
  <c r="H1719" i="2"/>
  <c r="H1720" i="2"/>
  <c r="H1721" i="2"/>
  <c r="H1722" i="2"/>
  <c r="H1723" i="2"/>
  <c r="H1724" i="2"/>
  <c r="H1725" i="2"/>
  <c r="H1726" i="2"/>
  <c r="H1727" i="2"/>
  <c r="H1728" i="2"/>
  <c r="H1729" i="2"/>
  <c r="H1730" i="2"/>
  <c r="H1731" i="2"/>
  <c r="H1732" i="2"/>
  <c r="H1733" i="2"/>
  <c r="H1734" i="2"/>
  <c r="H1735" i="2"/>
  <c r="H1736" i="2"/>
  <c r="H1737" i="2"/>
  <c r="H1738" i="2"/>
  <c r="H1739" i="2"/>
  <c r="H1740" i="2"/>
  <c r="H1741" i="2"/>
  <c r="H1742" i="2"/>
  <c r="H1743" i="2"/>
  <c r="H1744" i="2"/>
  <c r="H1745" i="2"/>
  <c r="H1746" i="2"/>
  <c r="H1747" i="2"/>
  <c r="H1748" i="2"/>
  <c r="H1749" i="2"/>
  <c r="H1750" i="2"/>
  <c r="H1751" i="2"/>
  <c r="H1752" i="2"/>
  <c r="H1753" i="2"/>
  <c r="H1754" i="2"/>
  <c r="H1755" i="2"/>
  <c r="H1756" i="2"/>
  <c r="H1757" i="2"/>
  <c r="H1758" i="2"/>
  <c r="H1759" i="2"/>
  <c r="H1760" i="2"/>
  <c r="H1761" i="2"/>
  <c r="H1762" i="2"/>
  <c r="H1763" i="2"/>
  <c r="H1764" i="2"/>
  <c r="H1765" i="2"/>
  <c r="H1766" i="2"/>
  <c r="H1767" i="2"/>
  <c r="H1768" i="2"/>
  <c r="H1769" i="2"/>
  <c r="H1770" i="2"/>
  <c r="H1771" i="2"/>
  <c r="H1772" i="2"/>
  <c r="H1773" i="2"/>
  <c r="H1774" i="2"/>
  <c r="H1775" i="2"/>
  <c r="H1776" i="2"/>
  <c r="H1777" i="2"/>
  <c r="H1778" i="2"/>
  <c r="H1779" i="2"/>
  <c r="H1780" i="2"/>
  <c r="H1781" i="2"/>
  <c r="H1782" i="2"/>
  <c r="H1783" i="2"/>
  <c r="H1784" i="2"/>
  <c r="H1785" i="2"/>
  <c r="H1786" i="2"/>
  <c r="H1787" i="2"/>
  <c r="H1788" i="2"/>
  <c r="H1789" i="2"/>
  <c r="H1790" i="2"/>
  <c r="H1791" i="2"/>
  <c r="H1792" i="2"/>
  <c r="H1793" i="2"/>
  <c r="H1794" i="2"/>
  <c r="H1795" i="2"/>
  <c r="H1796" i="2"/>
  <c r="H1797" i="2"/>
  <c r="H1798" i="2"/>
  <c r="H1799" i="2"/>
  <c r="H1800" i="2"/>
  <c r="H1801" i="2"/>
  <c r="H1802" i="2"/>
  <c r="H1803" i="2"/>
  <c r="H1804" i="2"/>
  <c r="H1805" i="2"/>
  <c r="H1806" i="2"/>
  <c r="H1807" i="2"/>
  <c r="H1808" i="2"/>
  <c r="H1809" i="2"/>
  <c r="H1810" i="2"/>
  <c r="H1811" i="2"/>
  <c r="H1812" i="2"/>
  <c r="H1813" i="2"/>
  <c r="H1814" i="2"/>
  <c r="H1815" i="2"/>
  <c r="H1816" i="2"/>
  <c r="H1817" i="2"/>
  <c r="H1818" i="2"/>
  <c r="H1819" i="2"/>
  <c r="H1820" i="2"/>
  <c r="H1821" i="2"/>
  <c r="H1822" i="2"/>
  <c r="H1823" i="2"/>
  <c r="H1824" i="2"/>
  <c r="H1825" i="2"/>
  <c r="H1826" i="2"/>
  <c r="H1827" i="2"/>
  <c r="H1828" i="2"/>
  <c r="H1829" i="2"/>
  <c r="H1830" i="2"/>
  <c r="H1831" i="2"/>
  <c r="H1832" i="2"/>
  <c r="H1833" i="2"/>
  <c r="H1834" i="2"/>
  <c r="H1835" i="2"/>
  <c r="H1836" i="2"/>
  <c r="H1837" i="2"/>
  <c r="H1838" i="2"/>
  <c r="H1839" i="2"/>
  <c r="H1840" i="2"/>
  <c r="H1841" i="2"/>
  <c r="H1842" i="2"/>
  <c r="H1843" i="2"/>
  <c r="H1844" i="2"/>
  <c r="H1845" i="2"/>
  <c r="H1846" i="2"/>
  <c r="H1847" i="2"/>
  <c r="H1848" i="2"/>
  <c r="H1849" i="2"/>
  <c r="H1850" i="2"/>
  <c r="H1851" i="2"/>
  <c r="H1852" i="2"/>
  <c r="H1853" i="2"/>
  <c r="H1854" i="2"/>
  <c r="H1855" i="2"/>
  <c r="H1856" i="2"/>
  <c r="H1857" i="2"/>
  <c r="H1858" i="2"/>
  <c r="H1859" i="2"/>
  <c r="H1860" i="2"/>
  <c r="H1861" i="2"/>
  <c r="H1862" i="2"/>
  <c r="H1863" i="2"/>
  <c r="H1864" i="2"/>
  <c r="H1865" i="2"/>
  <c r="H1866" i="2"/>
  <c r="H1867" i="2"/>
  <c r="H1868" i="2"/>
  <c r="H1869" i="2"/>
  <c r="H1870" i="2"/>
  <c r="H1871" i="2"/>
  <c r="H1872" i="2"/>
  <c r="H1873" i="2"/>
  <c r="H1874" i="2"/>
  <c r="H1875" i="2"/>
  <c r="H1876" i="2"/>
  <c r="H1877" i="2"/>
  <c r="H1878" i="2"/>
  <c r="H1879" i="2"/>
  <c r="H1880" i="2"/>
  <c r="H1881" i="2"/>
  <c r="H1882" i="2"/>
  <c r="H1883" i="2"/>
  <c r="H1884" i="2"/>
  <c r="H1885" i="2"/>
  <c r="H1886" i="2"/>
  <c r="H1887" i="2"/>
  <c r="H1888" i="2"/>
  <c r="H1889" i="2"/>
  <c r="H1890" i="2"/>
  <c r="H1891" i="2"/>
  <c r="H1892" i="2"/>
  <c r="H1893" i="2"/>
  <c r="H1894" i="2"/>
  <c r="H1895" i="2"/>
  <c r="H1896" i="2"/>
  <c r="H1897" i="2"/>
  <c r="H1898" i="2"/>
  <c r="H1899" i="2"/>
  <c r="H1900" i="2"/>
  <c r="H1901" i="2"/>
  <c r="H1902" i="2"/>
  <c r="H1903" i="2"/>
  <c r="H1904" i="2"/>
  <c r="H1905" i="2"/>
  <c r="H1906" i="2"/>
  <c r="H1907" i="2"/>
  <c r="H1908" i="2"/>
  <c r="H1909" i="2"/>
  <c r="H1910" i="2"/>
  <c r="H1911" i="2"/>
  <c r="H1912" i="2"/>
  <c r="H1913" i="2"/>
  <c r="H1914" i="2"/>
  <c r="H1915" i="2"/>
  <c r="H1916" i="2"/>
  <c r="H1917" i="2"/>
  <c r="H1918" i="2"/>
  <c r="H1919" i="2"/>
  <c r="H1920" i="2"/>
  <c r="H1921" i="2"/>
  <c r="H1922" i="2"/>
  <c r="H1923" i="2"/>
  <c r="H1924" i="2"/>
  <c r="H1925" i="2"/>
  <c r="H1926" i="2"/>
  <c r="H1927" i="2"/>
  <c r="H1928" i="2"/>
  <c r="H1929" i="2"/>
  <c r="H1930" i="2"/>
  <c r="H1931" i="2"/>
  <c r="H1932" i="2"/>
  <c r="H1933" i="2"/>
  <c r="H1934" i="2"/>
  <c r="H1935" i="2"/>
  <c r="H1936" i="2"/>
  <c r="H1937" i="2"/>
  <c r="H1938" i="2"/>
  <c r="H1939" i="2"/>
  <c r="H1940" i="2"/>
  <c r="H1941" i="2"/>
  <c r="H1942" i="2"/>
  <c r="H1943" i="2"/>
  <c r="H1944" i="2"/>
  <c r="H1945" i="2"/>
  <c r="H1946" i="2"/>
  <c r="H1947" i="2"/>
  <c r="H1948" i="2"/>
  <c r="H1949" i="2"/>
  <c r="H1950" i="2"/>
  <c r="H1951" i="2"/>
  <c r="H1952" i="2"/>
  <c r="H1953" i="2"/>
  <c r="H1954" i="2"/>
  <c r="H1955" i="2"/>
  <c r="H1956" i="2"/>
  <c r="H1957" i="2"/>
  <c r="H1958" i="2"/>
  <c r="H1959" i="2"/>
  <c r="H1960" i="2"/>
  <c r="H1961" i="2"/>
  <c r="H1962" i="2"/>
  <c r="H1963" i="2"/>
  <c r="H1964" i="2"/>
  <c r="H1965" i="2"/>
  <c r="H1966" i="2"/>
  <c r="H1967" i="2"/>
  <c r="H1968" i="2"/>
  <c r="H1969" i="2"/>
  <c r="H1970" i="2"/>
  <c r="H1971" i="2"/>
  <c r="H1972" i="2"/>
  <c r="H1973" i="2"/>
  <c r="H1974" i="2"/>
  <c r="H1975" i="2"/>
  <c r="H1976" i="2"/>
  <c r="H1977" i="2"/>
  <c r="H1978" i="2"/>
  <c r="H1979" i="2"/>
  <c r="H1980" i="2"/>
  <c r="H1981" i="2"/>
  <c r="H1982" i="2"/>
  <c r="H1983" i="2"/>
  <c r="H1984" i="2"/>
  <c r="H1985" i="2"/>
  <c r="H1986" i="2"/>
  <c r="H1987" i="2"/>
  <c r="H1988" i="2"/>
  <c r="H1989" i="2"/>
  <c r="H1990" i="2"/>
  <c r="H1991" i="2"/>
  <c r="H1992" i="2"/>
  <c r="H1993" i="2"/>
  <c r="H1994" i="2"/>
  <c r="H1995" i="2"/>
  <c r="H1996" i="2"/>
  <c r="H1997" i="2"/>
  <c r="H1998" i="2"/>
  <c r="H1999" i="2"/>
  <c r="H2000" i="2"/>
  <c r="H2001" i="2"/>
  <c r="H2002" i="2"/>
  <c r="H2003" i="2"/>
  <c r="H2004" i="2"/>
  <c r="H2005" i="2"/>
  <c r="H2006" i="2"/>
  <c r="H2007" i="2"/>
  <c r="H2008" i="2"/>
  <c r="H2009" i="2"/>
  <c r="H2010" i="2"/>
  <c r="H2011" i="2"/>
  <c r="H2012" i="2"/>
  <c r="H2013" i="2"/>
  <c r="H2014" i="2"/>
  <c r="H2015" i="2"/>
  <c r="H2016" i="2"/>
  <c r="H2017" i="2"/>
  <c r="H2018" i="2"/>
  <c r="H2019" i="2"/>
  <c r="H2020" i="2"/>
  <c r="H2021" i="2"/>
  <c r="H2022" i="2"/>
  <c r="H2023" i="2"/>
  <c r="H2024" i="2"/>
  <c r="H2025" i="2"/>
  <c r="H2026" i="2"/>
  <c r="H2027" i="2"/>
  <c r="H2028" i="2"/>
  <c r="H2029" i="2"/>
  <c r="H2030" i="2"/>
  <c r="H2031" i="2"/>
  <c r="H2032" i="2"/>
  <c r="H2033" i="2"/>
  <c r="H2034" i="2"/>
  <c r="H2035" i="2"/>
  <c r="H2036" i="2"/>
  <c r="H2037" i="2"/>
  <c r="H2038" i="2"/>
  <c r="H2039" i="2"/>
  <c r="H2040" i="2"/>
  <c r="H2041" i="2"/>
  <c r="H2042" i="2"/>
  <c r="H2043" i="2"/>
  <c r="H2044" i="2"/>
  <c r="H2045" i="2"/>
  <c r="H2046" i="2"/>
  <c r="H2047" i="2"/>
  <c r="H2048" i="2"/>
  <c r="H2049" i="2"/>
  <c r="H2050" i="2"/>
  <c r="H2051" i="2"/>
  <c r="H2052" i="2"/>
  <c r="H2053" i="2"/>
  <c r="H2054" i="2"/>
  <c r="H2055" i="2"/>
  <c r="H2056" i="2"/>
  <c r="H2057" i="2"/>
  <c r="H2058" i="2"/>
  <c r="H2059" i="2"/>
  <c r="H2060" i="2"/>
  <c r="H2061" i="2"/>
  <c r="H2062" i="2"/>
  <c r="H2063" i="2"/>
  <c r="H2064" i="2"/>
  <c r="H2065" i="2"/>
  <c r="H2066" i="2"/>
  <c r="H2067" i="2"/>
  <c r="H2068" i="2"/>
  <c r="H2069" i="2"/>
  <c r="H2070" i="2"/>
  <c r="H2071" i="2"/>
  <c r="H2072" i="2"/>
  <c r="H2073" i="2"/>
  <c r="H2074" i="2"/>
  <c r="H2075" i="2"/>
  <c r="H2076" i="2"/>
  <c r="H2077" i="2"/>
  <c r="H2078" i="2"/>
  <c r="H2079" i="2"/>
  <c r="H2080" i="2"/>
  <c r="H2081" i="2"/>
  <c r="H2082" i="2"/>
  <c r="H2083" i="2"/>
  <c r="H2084" i="2"/>
  <c r="H2085" i="2"/>
  <c r="H2086" i="2"/>
  <c r="H2087" i="2"/>
  <c r="H2088" i="2"/>
  <c r="H2089" i="2"/>
  <c r="H2090" i="2"/>
  <c r="H2091" i="2"/>
  <c r="H2092" i="2"/>
  <c r="H2093" i="2"/>
  <c r="H2094" i="2"/>
  <c r="H2095" i="2"/>
  <c r="H2096" i="2"/>
  <c r="H2097" i="2"/>
  <c r="H2098" i="2"/>
  <c r="H2099" i="2"/>
  <c r="H2100" i="2"/>
  <c r="H2101" i="2"/>
  <c r="H2102" i="2"/>
  <c r="H2103" i="2"/>
  <c r="H2104" i="2"/>
  <c r="H2105" i="2"/>
  <c r="H2106" i="2"/>
  <c r="H2107" i="2"/>
  <c r="H2108" i="2"/>
  <c r="H2109" i="2"/>
  <c r="H2110" i="2"/>
  <c r="H2111" i="2"/>
  <c r="H2112" i="2"/>
  <c r="H2113" i="2"/>
  <c r="H2114" i="2"/>
  <c r="H2115" i="2"/>
  <c r="H2116" i="2"/>
  <c r="H2117" i="2"/>
  <c r="H2118" i="2"/>
  <c r="H2119" i="2"/>
  <c r="H2120" i="2"/>
  <c r="H2121" i="2"/>
  <c r="H2122" i="2"/>
  <c r="H2123" i="2"/>
  <c r="H2124" i="2"/>
  <c r="H2125" i="2"/>
  <c r="H2126" i="2"/>
  <c r="H2127" i="2"/>
  <c r="H2128" i="2"/>
  <c r="H2129" i="2"/>
  <c r="H2130" i="2"/>
  <c r="H2131" i="2"/>
  <c r="H2132" i="2"/>
  <c r="H2133" i="2"/>
  <c r="H2134" i="2"/>
  <c r="H2135" i="2"/>
  <c r="H2136" i="2"/>
  <c r="H2137" i="2"/>
  <c r="H2138" i="2"/>
  <c r="H2139" i="2"/>
  <c r="H2140" i="2"/>
  <c r="H2141" i="2"/>
  <c r="H2142" i="2"/>
  <c r="H2143" i="2"/>
  <c r="H2144" i="2"/>
  <c r="H2145" i="2"/>
  <c r="H2146" i="2"/>
  <c r="H2147" i="2"/>
  <c r="H2148" i="2"/>
  <c r="H2149" i="2"/>
  <c r="H2150" i="2"/>
  <c r="H2151" i="2"/>
  <c r="H2152" i="2"/>
  <c r="H2153" i="2"/>
  <c r="H2154" i="2"/>
  <c r="H2155" i="2"/>
  <c r="H2156" i="2"/>
  <c r="H2157" i="2"/>
  <c r="H2158" i="2"/>
  <c r="H2159" i="2"/>
  <c r="H2160" i="2"/>
  <c r="H2161" i="2"/>
  <c r="H2162" i="2"/>
  <c r="H2163" i="2"/>
  <c r="H2164" i="2"/>
  <c r="H2165" i="2"/>
  <c r="H2166" i="2"/>
  <c r="H2167" i="2"/>
  <c r="H2168" i="2"/>
  <c r="H2169" i="2"/>
  <c r="H2170" i="2"/>
  <c r="H2171" i="2"/>
  <c r="H2172" i="2"/>
  <c r="H2173" i="2"/>
  <c r="H2174" i="2"/>
  <c r="H2175" i="2"/>
  <c r="H2176" i="2"/>
  <c r="H2177" i="2"/>
  <c r="H2178" i="2"/>
  <c r="H2179" i="2"/>
  <c r="H2180" i="2"/>
  <c r="H2181" i="2"/>
  <c r="H2182" i="2"/>
  <c r="H2183" i="2"/>
  <c r="H2184" i="2"/>
  <c r="H2185" i="2"/>
  <c r="H2186" i="2"/>
  <c r="H2187" i="2"/>
  <c r="H2188" i="2"/>
  <c r="H2189" i="2"/>
  <c r="H2190" i="2"/>
  <c r="H2191" i="2"/>
  <c r="H2192" i="2"/>
  <c r="H2193" i="2"/>
  <c r="H2194" i="2"/>
  <c r="H2195" i="2"/>
  <c r="H2196" i="2"/>
  <c r="H2197" i="2"/>
  <c r="H2198" i="2"/>
  <c r="H2199" i="2"/>
  <c r="H2200" i="2"/>
  <c r="H2201" i="2"/>
  <c r="H2202" i="2"/>
  <c r="H2203" i="2"/>
  <c r="H2204" i="2"/>
  <c r="H2205" i="2"/>
  <c r="H2206" i="2"/>
  <c r="H2207" i="2"/>
  <c r="H2208" i="2"/>
  <c r="H2209" i="2"/>
  <c r="H2210" i="2"/>
  <c r="H2211" i="2"/>
  <c r="H2212" i="2"/>
  <c r="H2213" i="2"/>
  <c r="H2214" i="2"/>
  <c r="H2215" i="2"/>
  <c r="H2216" i="2"/>
  <c r="H2217" i="2"/>
  <c r="H2218" i="2"/>
  <c r="H2219" i="2"/>
  <c r="H2220" i="2"/>
  <c r="H2221" i="2"/>
  <c r="H2222" i="2"/>
  <c r="H2223" i="2"/>
  <c r="H2224" i="2"/>
  <c r="H2225" i="2"/>
  <c r="H2226" i="2"/>
  <c r="H2227" i="2"/>
  <c r="H2228" i="2"/>
  <c r="H2229" i="2"/>
  <c r="H2230" i="2"/>
  <c r="H2231" i="2"/>
  <c r="H2232" i="2"/>
  <c r="H2233" i="2"/>
  <c r="H2234" i="2"/>
  <c r="H2235" i="2"/>
  <c r="H2236" i="2"/>
  <c r="H2237" i="2"/>
  <c r="H2238" i="2"/>
  <c r="H2239" i="2"/>
  <c r="H2240" i="2"/>
  <c r="H2241" i="2"/>
  <c r="H2242" i="2"/>
  <c r="H2243" i="2"/>
  <c r="H2244" i="2"/>
  <c r="H2245" i="2"/>
  <c r="H2246" i="2"/>
  <c r="H2247" i="2"/>
  <c r="H2248" i="2"/>
  <c r="H2249" i="2"/>
  <c r="H2250" i="2"/>
  <c r="H2251" i="2"/>
  <c r="H2252" i="2"/>
  <c r="H2253" i="2"/>
  <c r="H2254" i="2"/>
  <c r="H2255" i="2"/>
  <c r="H2256" i="2"/>
  <c r="H2257" i="2"/>
  <c r="H2258" i="2"/>
  <c r="H2259" i="2"/>
  <c r="H2260" i="2"/>
  <c r="H2261" i="2"/>
  <c r="H2262" i="2"/>
  <c r="H2263" i="2"/>
  <c r="H2264" i="2"/>
  <c r="H2265" i="2"/>
  <c r="H2266" i="2"/>
  <c r="H2267" i="2"/>
  <c r="H2268" i="2"/>
  <c r="H2269" i="2"/>
  <c r="H2270" i="2"/>
  <c r="H2271" i="2"/>
  <c r="H2272" i="2"/>
  <c r="H2273" i="2"/>
  <c r="H2274" i="2"/>
  <c r="H2275" i="2"/>
  <c r="H2276" i="2"/>
  <c r="H2277" i="2"/>
  <c r="H2278" i="2"/>
  <c r="H2279" i="2"/>
  <c r="H2280" i="2"/>
  <c r="H2281" i="2"/>
  <c r="H2282" i="2"/>
  <c r="H2283" i="2"/>
  <c r="H2284" i="2"/>
  <c r="H2285" i="2"/>
  <c r="H2286" i="2"/>
  <c r="H2287" i="2"/>
  <c r="H2288" i="2"/>
  <c r="H2289" i="2"/>
  <c r="H2290" i="2"/>
  <c r="H2291" i="2"/>
  <c r="H2292" i="2"/>
  <c r="H2293" i="2"/>
  <c r="H2294" i="2"/>
  <c r="H2295" i="2"/>
  <c r="H2296" i="2"/>
  <c r="H2297" i="2"/>
  <c r="H2298" i="2"/>
  <c r="H2299" i="2"/>
  <c r="H2300" i="2"/>
  <c r="H2301" i="2"/>
  <c r="H2302" i="2"/>
  <c r="H2303" i="2"/>
  <c r="H2304" i="2"/>
  <c r="H2305" i="2"/>
  <c r="H2306" i="2"/>
  <c r="H2307" i="2"/>
  <c r="H2308" i="2"/>
  <c r="H2309" i="2"/>
  <c r="H2310" i="2"/>
  <c r="H2311" i="2"/>
  <c r="H2312" i="2"/>
  <c r="H2313" i="2"/>
  <c r="H2314" i="2"/>
  <c r="H2315" i="2"/>
  <c r="H2316" i="2"/>
  <c r="H2317" i="2"/>
  <c r="H2318" i="2"/>
  <c r="H2319" i="2"/>
  <c r="H2320" i="2"/>
  <c r="H2321" i="2"/>
  <c r="H2322" i="2"/>
  <c r="H2323" i="2"/>
  <c r="H2324" i="2"/>
  <c r="H2325" i="2"/>
  <c r="H2326" i="2"/>
  <c r="H2327" i="2"/>
  <c r="H2328" i="2"/>
  <c r="H2329" i="2"/>
  <c r="H2330" i="2"/>
  <c r="H2331" i="2"/>
  <c r="H2332" i="2"/>
  <c r="H2333" i="2"/>
  <c r="H2334" i="2"/>
  <c r="H2335" i="2"/>
  <c r="H2336" i="2"/>
  <c r="H2337" i="2"/>
  <c r="H2338" i="2"/>
  <c r="H2339" i="2"/>
  <c r="H2340" i="2"/>
  <c r="H2341" i="2"/>
  <c r="H2342" i="2"/>
  <c r="H2343" i="2"/>
  <c r="H2344" i="2"/>
  <c r="H2345" i="2"/>
  <c r="H2346" i="2"/>
  <c r="H2347" i="2"/>
  <c r="H2348" i="2"/>
  <c r="H2349" i="2"/>
  <c r="H2350" i="2"/>
  <c r="H2351" i="2"/>
  <c r="H2352" i="2"/>
  <c r="H2353" i="2"/>
  <c r="H2354" i="2"/>
  <c r="H2355" i="2"/>
  <c r="H2356" i="2"/>
  <c r="H2357" i="2"/>
  <c r="H2358" i="2"/>
  <c r="H2359" i="2"/>
  <c r="H2360" i="2"/>
  <c r="H2361" i="2"/>
  <c r="H2362" i="2"/>
  <c r="H2363" i="2"/>
  <c r="H2364" i="2"/>
  <c r="H2365" i="2"/>
  <c r="H2366" i="2"/>
  <c r="H2367" i="2"/>
  <c r="H2368" i="2"/>
  <c r="H2369" i="2"/>
  <c r="H2370" i="2"/>
  <c r="H2371" i="2"/>
  <c r="H2372" i="2"/>
  <c r="H2373" i="2"/>
  <c r="H2374" i="2"/>
  <c r="H2375" i="2"/>
  <c r="H2376" i="2"/>
  <c r="H2377" i="2"/>
  <c r="H2378" i="2"/>
  <c r="H2379" i="2"/>
  <c r="H2380" i="2"/>
  <c r="H2381" i="2"/>
  <c r="H2382" i="2"/>
  <c r="H2383" i="2"/>
  <c r="H2384" i="2"/>
  <c r="H2385" i="2"/>
  <c r="H2386" i="2"/>
  <c r="H2387" i="2"/>
  <c r="H2388" i="2"/>
  <c r="H2389" i="2"/>
  <c r="H2390" i="2"/>
  <c r="H2391" i="2"/>
  <c r="H2392" i="2"/>
  <c r="H2393" i="2"/>
  <c r="H2394" i="2"/>
  <c r="H2395" i="2"/>
  <c r="H2396" i="2"/>
  <c r="H2397" i="2"/>
  <c r="H2398" i="2"/>
  <c r="H2399" i="2"/>
  <c r="H2400" i="2"/>
  <c r="H2401" i="2"/>
  <c r="H2402" i="2"/>
  <c r="H2403" i="2"/>
  <c r="H2404" i="2"/>
  <c r="H2405" i="2"/>
  <c r="H2406" i="2"/>
  <c r="H2407" i="2"/>
  <c r="H2408" i="2"/>
  <c r="H2409" i="2"/>
  <c r="H2410" i="2"/>
  <c r="H2411" i="2"/>
  <c r="H2412" i="2"/>
  <c r="H2413" i="2"/>
  <c r="H2414" i="2"/>
  <c r="H2415" i="2"/>
  <c r="H2416" i="2"/>
  <c r="H2417" i="2"/>
  <c r="H2418" i="2"/>
  <c r="H2419" i="2"/>
  <c r="H2420" i="2"/>
  <c r="H2421" i="2"/>
  <c r="H2422" i="2"/>
  <c r="H2423" i="2"/>
  <c r="H2424" i="2"/>
  <c r="H2425" i="2"/>
  <c r="H2426" i="2"/>
  <c r="H2427" i="2"/>
  <c r="H2428" i="2"/>
  <c r="H2429" i="2"/>
  <c r="H2430" i="2"/>
  <c r="H2431" i="2"/>
  <c r="H2432" i="2"/>
  <c r="H2433" i="2"/>
  <c r="H2434" i="2"/>
  <c r="H2435" i="2"/>
  <c r="H2436" i="2"/>
  <c r="H2437" i="2"/>
  <c r="H2438" i="2"/>
  <c r="H2439" i="2"/>
  <c r="H2440" i="2"/>
  <c r="H2441" i="2"/>
  <c r="H2442" i="2"/>
  <c r="H2443" i="2"/>
  <c r="H2444" i="2"/>
  <c r="H2445" i="2"/>
  <c r="H2446" i="2"/>
  <c r="H2447" i="2"/>
  <c r="H2448" i="2"/>
  <c r="H2449" i="2"/>
  <c r="H2450" i="2"/>
  <c r="H2451" i="2"/>
  <c r="H2452" i="2"/>
  <c r="H2453" i="2"/>
  <c r="H2454" i="2"/>
  <c r="H2455" i="2"/>
  <c r="H2456" i="2"/>
  <c r="H2457" i="2"/>
  <c r="H2458" i="2"/>
  <c r="H2459" i="2"/>
  <c r="H2460" i="2"/>
  <c r="H2461" i="2"/>
  <c r="H2462" i="2"/>
  <c r="H2463" i="2"/>
  <c r="H2464" i="2"/>
  <c r="H2465" i="2"/>
  <c r="H2466" i="2"/>
  <c r="H2467" i="2"/>
  <c r="H2468" i="2"/>
  <c r="H2469" i="2"/>
  <c r="H2470" i="2"/>
  <c r="H2471" i="2"/>
  <c r="H2472" i="2"/>
  <c r="H2473" i="2"/>
  <c r="H2474" i="2"/>
  <c r="H2475" i="2"/>
  <c r="H2476" i="2"/>
  <c r="H2477" i="2"/>
  <c r="H2478" i="2"/>
  <c r="H2479" i="2"/>
  <c r="H2480" i="2"/>
  <c r="H2481" i="2"/>
  <c r="H2482" i="2"/>
  <c r="H2483" i="2"/>
  <c r="H2484" i="2"/>
  <c r="H2485" i="2"/>
  <c r="H2486" i="2"/>
  <c r="H2487" i="2"/>
  <c r="H2488" i="2"/>
  <c r="H2489" i="2"/>
  <c r="H2490" i="2"/>
  <c r="H2491" i="2"/>
  <c r="H2492" i="2"/>
  <c r="H2493" i="2"/>
  <c r="H2494" i="2"/>
  <c r="H2495" i="2"/>
  <c r="H2496" i="2"/>
  <c r="H2497" i="2"/>
  <c r="H2498" i="2"/>
  <c r="H2499" i="2"/>
  <c r="H2500" i="2"/>
  <c r="H2501" i="2"/>
  <c r="H2502" i="2"/>
  <c r="H2503" i="2"/>
  <c r="H2504" i="2"/>
  <c r="H2505" i="2"/>
  <c r="H2506" i="2"/>
  <c r="H2507" i="2"/>
  <c r="H2508" i="2"/>
  <c r="H2509" i="2"/>
  <c r="H2510" i="2"/>
  <c r="H2511" i="2"/>
  <c r="H2512" i="2"/>
  <c r="H2513" i="2"/>
  <c r="H2514" i="2"/>
  <c r="H2515" i="2"/>
  <c r="H2516" i="2"/>
  <c r="H2517" i="2"/>
  <c r="H2518" i="2"/>
  <c r="H2519" i="2"/>
  <c r="H2520" i="2"/>
  <c r="H2521" i="2"/>
  <c r="H2522" i="2"/>
  <c r="H2523" i="2"/>
  <c r="H2524" i="2"/>
  <c r="H2525" i="2"/>
  <c r="H2526" i="2"/>
  <c r="H2527" i="2"/>
  <c r="H2528" i="2"/>
  <c r="H2529" i="2"/>
  <c r="H2530" i="2"/>
  <c r="H2531" i="2"/>
  <c r="H2532" i="2"/>
  <c r="H2533" i="2"/>
  <c r="H2534" i="2"/>
  <c r="H2535" i="2"/>
  <c r="H2536" i="2"/>
  <c r="H2537" i="2"/>
  <c r="H2538" i="2"/>
  <c r="H2539" i="2"/>
  <c r="H2540" i="2"/>
  <c r="H2541" i="2"/>
  <c r="H2542" i="2"/>
  <c r="H2543" i="2"/>
  <c r="H2544" i="2"/>
  <c r="H2545" i="2"/>
  <c r="H2546" i="2"/>
  <c r="H2547" i="2"/>
  <c r="H2548" i="2"/>
  <c r="H2549" i="2"/>
  <c r="H2550" i="2"/>
  <c r="H2551" i="2"/>
  <c r="H2552" i="2"/>
  <c r="H2553" i="2"/>
  <c r="H2554" i="2"/>
  <c r="H2555" i="2"/>
  <c r="H2556" i="2"/>
  <c r="H2557" i="2"/>
  <c r="H2558" i="2"/>
  <c r="H2559" i="2"/>
  <c r="H2560" i="2"/>
  <c r="H2561" i="2"/>
  <c r="H2562" i="2"/>
  <c r="H2563" i="2"/>
  <c r="H2564" i="2"/>
  <c r="H2565" i="2"/>
  <c r="H2566" i="2"/>
  <c r="H2567" i="2"/>
  <c r="H2568" i="2"/>
  <c r="H2569" i="2"/>
  <c r="H2570" i="2"/>
  <c r="H2571" i="2"/>
  <c r="H2572" i="2"/>
  <c r="H2573" i="2"/>
  <c r="H2574" i="2"/>
  <c r="H2575" i="2"/>
  <c r="H2576" i="2"/>
  <c r="H2577" i="2"/>
  <c r="H2578" i="2"/>
  <c r="H2579" i="2"/>
  <c r="H2580" i="2"/>
  <c r="H2581" i="2"/>
  <c r="H2582" i="2"/>
  <c r="H2583" i="2"/>
  <c r="H2584" i="2"/>
  <c r="H2585" i="2"/>
  <c r="H2586" i="2"/>
  <c r="H2587" i="2"/>
  <c r="H2588" i="2"/>
  <c r="H2589" i="2"/>
  <c r="H2590" i="2"/>
  <c r="H2591" i="2"/>
  <c r="H2592" i="2"/>
  <c r="H2593" i="2"/>
  <c r="H2594" i="2"/>
  <c r="H2595" i="2"/>
  <c r="H2596" i="2"/>
  <c r="H2597" i="2"/>
  <c r="H2598" i="2"/>
  <c r="H2599" i="2"/>
  <c r="H2600" i="2"/>
  <c r="H2601" i="2"/>
  <c r="H2602" i="2"/>
  <c r="H2603" i="2"/>
  <c r="H2604" i="2"/>
  <c r="H2605" i="2"/>
  <c r="H2606" i="2"/>
  <c r="H2607" i="2"/>
  <c r="H2608" i="2"/>
  <c r="H2609" i="2"/>
  <c r="H2610" i="2"/>
  <c r="H2611" i="2"/>
  <c r="H2612" i="2"/>
  <c r="H2613" i="2"/>
  <c r="H2614" i="2"/>
  <c r="H2615" i="2"/>
  <c r="H2616" i="2"/>
  <c r="H2617" i="2"/>
  <c r="H2618" i="2"/>
  <c r="H2619" i="2"/>
  <c r="H2620" i="2"/>
  <c r="H2621" i="2"/>
  <c r="H2622" i="2"/>
  <c r="H2623" i="2"/>
  <c r="H2624" i="2"/>
  <c r="H2625" i="2"/>
  <c r="H2626" i="2"/>
  <c r="H2627" i="2"/>
  <c r="H2628" i="2"/>
  <c r="H2629" i="2"/>
  <c r="H2630" i="2"/>
  <c r="H2631" i="2"/>
  <c r="H2632" i="2"/>
  <c r="H2633" i="2"/>
  <c r="H2634" i="2"/>
  <c r="H2635" i="2"/>
  <c r="H2636" i="2"/>
  <c r="H2637" i="2"/>
  <c r="H2638" i="2"/>
  <c r="H2639" i="2"/>
  <c r="H2640" i="2"/>
  <c r="H2641" i="2"/>
  <c r="H2642" i="2"/>
  <c r="H2643" i="2"/>
  <c r="H2644" i="2"/>
  <c r="H2645" i="2"/>
  <c r="H2646" i="2"/>
  <c r="H2647" i="2"/>
  <c r="H2648" i="2"/>
  <c r="H2649" i="2"/>
  <c r="H2650" i="2"/>
  <c r="H2651" i="2"/>
  <c r="H2652" i="2"/>
  <c r="H2653" i="2"/>
  <c r="H2654" i="2"/>
  <c r="H2655" i="2"/>
  <c r="H2656" i="2"/>
  <c r="H2657" i="2"/>
  <c r="H2658" i="2"/>
  <c r="H2659" i="2"/>
  <c r="H2660" i="2"/>
  <c r="H2661" i="2"/>
  <c r="H2662" i="2"/>
  <c r="H2663" i="2"/>
  <c r="H2664" i="2"/>
  <c r="H2665" i="2"/>
  <c r="H2666" i="2"/>
  <c r="H2667" i="2"/>
  <c r="H2668" i="2"/>
  <c r="H2669" i="2"/>
  <c r="H2670" i="2"/>
  <c r="H2671" i="2"/>
  <c r="H2672" i="2"/>
  <c r="H2673" i="2"/>
  <c r="H2674" i="2"/>
  <c r="H2675" i="2"/>
  <c r="H2676" i="2"/>
  <c r="H2677" i="2"/>
  <c r="H2678" i="2"/>
  <c r="H2679" i="2"/>
  <c r="H2680" i="2"/>
  <c r="H2681" i="2"/>
  <c r="H2682" i="2"/>
  <c r="H2683" i="2"/>
  <c r="H2684" i="2"/>
  <c r="H2685" i="2"/>
  <c r="H2686" i="2"/>
  <c r="H2687" i="2"/>
  <c r="H2688" i="2"/>
  <c r="H2689" i="2"/>
  <c r="H2690" i="2"/>
  <c r="H2691" i="2"/>
  <c r="H2692" i="2"/>
  <c r="H2693" i="2"/>
  <c r="H2694" i="2"/>
  <c r="H2695" i="2"/>
  <c r="H2696" i="2"/>
  <c r="H2697" i="2"/>
  <c r="H2698" i="2"/>
  <c r="H2699" i="2"/>
  <c r="H2700" i="2"/>
  <c r="H2701" i="2"/>
  <c r="H2702" i="2"/>
  <c r="H2703" i="2"/>
  <c r="H2704" i="2"/>
  <c r="H2705" i="2"/>
  <c r="H2706" i="2"/>
  <c r="H2707" i="2"/>
  <c r="H2708" i="2"/>
  <c r="H2709" i="2"/>
  <c r="H2710" i="2"/>
  <c r="H2711" i="2"/>
  <c r="H2712" i="2"/>
  <c r="H2713" i="2"/>
  <c r="H2714" i="2"/>
  <c r="H2715" i="2"/>
  <c r="H2716" i="2"/>
  <c r="H2717" i="2"/>
  <c r="H2718" i="2"/>
  <c r="H2719" i="2"/>
  <c r="H2720" i="2"/>
  <c r="H2721" i="2"/>
  <c r="H2722" i="2"/>
  <c r="H2723" i="2"/>
  <c r="H2724" i="2"/>
  <c r="H2725" i="2"/>
  <c r="H2726" i="2"/>
  <c r="H2727" i="2"/>
  <c r="H2728" i="2"/>
  <c r="H2729" i="2"/>
  <c r="H2730" i="2"/>
  <c r="H2731" i="2"/>
  <c r="H2732" i="2"/>
  <c r="H2733" i="2"/>
  <c r="H2734" i="2"/>
  <c r="H2735" i="2"/>
  <c r="H2736" i="2"/>
  <c r="H2737" i="2"/>
  <c r="H2738" i="2"/>
  <c r="H2739" i="2"/>
  <c r="H2740" i="2"/>
  <c r="H2741" i="2"/>
  <c r="H2742" i="2"/>
  <c r="H2743" i="2"/>
  <c r="H2744" i="2"/>
  <c r="H2745" i="2"/>
  <c r="H2746" i="2"/>
  <c r="H2747" i="2"/>
  <c r="H2748" i="2"/>
  <c r="H2749" i="2"/>
  <c r="H2750" i="2"/>
  <c r="H2751" i="2"/>
  <c r="H2752" i="2"/>
  <c r="H2753" i="2"/>
  <c r="H2754" i="2"/>
  <c r="H2755" i="2"/>
  <c r="H2756" i="2"/>
  <c r="H2757" i="2"/>
  <c r="H2758" i="2"/>
  <c r="H2759" i="2"/>
  <c r="H2760" i="2"/>
  <c r="H2761" i="2"/>
  <c r="H2762" i="2"/>
  <c r="H2763" i="2"/>
  <c r="H2764" i="2"/>
  <c r="H2765" i="2"/>
  <c r="H2766" i="2"/>
  <c r="H2767" i="2"/>
  <c r="H2768" i="2"/>
  <c r="H2769" i="2"/>
  <c r="H2770" i="2"/>
  <c r="H2771" i="2"/>
  <c r="H2772" i="2"/>
  <c r="H2773" i="2"/>
  <c r="H2774" i="2"/>
  <c r="H2775" i="2"/>
  <c r="H2776" i="2"/>
  <c r="H2777" i="2"/>
  <c r="H2778" i="2"/>
  <c r="H2779" i="2"/>
  <c r="H2780" i="2"/>
  <c r="H2781" i="2"/>
  <c r="H2782" i="2"/>
  <c r="H2783" i="2"/>
  <c r="H2784" i="2"/>
  <c r="H2785" i="2"/>
  <c r="H2786" i="2"/>
  <c r="H2787" i="2"/>
  <c r="H2788" i="2"/>
  <c r="H2789" i="2"/>
  <c r="H2790" i="2"/>
  <c r="H2791" i="2"/>
  <c r="H2792" i="2"/>
  <c r="H2793" i="2"/>
  <c r="H2794" i="2"/>
  <c r="H2795" i="2"/>
  <c r="H2796" i="2"/>
  <c r="H2797" i="2"/>
  <c r="H2798" i="2"/>
  <c r="H2799" i="2"/>
  <c r="H2800" i="2"/>
  <c r="H2801" i="2"/>
  <c r="H2802" i="2"/>
  <c r="H2803" i="2"/>
  <c r="H2804" i="2"/>
  <c r="H2805" i="2"/>
  <c r="H2806" i="2"/>
  <c r="H2807" i="2"/>
  <c r="H2808" i="2"/>
  <c r="H2809" i="2"/>
  <c r="H2810" i="2"/>
  <c r="H2811" i="2"/>
  <c r="H2812" i="2"/>
  <c r="H2813" i="2"/>
  <c r="H2814" i="2"/>
  <c r="H2815" i="2"/>
  <c r="H2816" i="2"/>
  <c r="H2817" i="2"/>
  <c r="H2818" i="2"/>
  <c r="H2819" i="2"/>
  <c r="H2820" i="2"/>
  <c r="H2821" i="2"/>
  <c r="H2822" i="2"/>
  <c r="H2823" i="2"/>
  <c r="H2824" i="2"/>
  <c r="H2825" i="2"/>
  <c r="H2826" i="2"/>
  <c r="H2827" i="2"/>
  <c r="H2828" i="2"/>
  <c r="H2829" i="2"/>
  <c r="H2830" i="2"/>
  <c r="H2831" i="2"/>
  <c r="H2832" i="2"/>
  <c r="H2833" i="2"/>
  <c r="H2834" i="2"/>
  <c r="H2835" i="2"/>
  <c r="H2836" i="2"/>
  <c r="H2837" i="2"/>
  <c r="H2838" i="2"/>
  <c r="H2839" i="2"/>
  <c r="H2840" i="2"/>
  <c r="H2841" i="2"/>
  <c r="H2842" i="2"/>
  <c r="H2843" i="2"/>
  <c r="H2844" i="2"/>
  <c r="H2845" i="2"/>
  <c r="H2846" i="2"/>
  <c r="H2847" i="2"/>
  <c r="H2848" i="2"/>
  <c r="H2849" i="2"/>
  <c r="H2850" i="2"/>
  <c r="H2851" i="2"/>
  <c r="H2852" i="2"/>
  <c r="H2853" i="2"/>
  <c r="H2854" i="2"/>
  <c r="H2855" i="2"/>
  <c r="H2856" i="2"/>
  <c r="H2857" i="2"/>
  <c r="H2858" i="2"/>
  <c r="H2859" i="2"/>
  <c r="H2860" i="2"/>
  <c r="H2861" i="2"/>
  <c r="H2862" i="2"/>
  <c r="H2863" i="2"/>
  <c r="H2864" i="2"/>
  <c r="H2865" i="2"/>
  <c r="H2866" i="2"/>
  <c r="H2867" i="2"/>
  <c r="H2868" i="2"/>
  <c r="H2869" i="2"/>
  <c r="H2870" i="2"/>
  <c r="H2871" i="2"/>
  <c r="H2872" i="2"/>
  <c r="H2873" i="2"/>
  <c r="H2874" i="2"/>
  <c r="H2875" i="2"/>
  <c r="H2876" i="2"/>
  <c r="H2877" i="2"/>
  <c r="H2878" i="2"/>
  <c r="H2879" i="2"/>
  <c r="H2880" i="2"/>
  <c r="H2881" i="2"/>
  <c r="H2882" i="2"/>
  <c r="H2883" i="2"/>
  <c r="H2884" i="2"/>
  <c r="H2885" i="2"/>
  <c r="H2886" i="2"/>
  <c r="H2887" i="2"/>
  <c r="H2888" i="2"/>
  <c r="H2889" i="2"/>
  <c r="H2890" i="2"/>
  <c r="H2891" i="2"/>
  <c r="H2892" i="2"/>
  <c r="H2893" i="2"/>
  <c r="H2894" i="2"/>
  <c r="H2895" i="2"/>
  <c r="H2896" i="2"/>
  <c r="H2897" i="2"/>
  <c r="H2898" i="2"/>
  <c r="H2899" i="2"/>
  <c r="H2900" i="2"/>
  <c r="H2901" i="2"/>
  <c r="H2902" i="2"/>
  <c r="H2903" i="2"/>
  <c r="H2904" i="2"/>
  <c r="H2905" i="2"/>
  <c r="H2906" i="2"/>
  <c r="H2907" i="2"/>
  <c r="H2908" i="2"/>
  <c r="H2909" i="2"/>
  <c r="H2910" i="2"/>
  <c r="H2911" i="2"/>
  <c r="H2912" i="2"/>
  <c r="H2913" i="2"/>
  <c r="H2914" i="2"/>
  <c r="H2915" i="2"/>
  <c r="H2916" i="2"/>
  <c r="H2917" i="2"/>
  <c r="H2918" i="2"/>
  <c r="H2919" i="2"/>
  <c r="H2920" i="2"/>
  <c r="H2921" i="2"/>
  <c r="H2922" i="2"/>
  <c r="H2923" i="2"/>
  <c r="H2924" i="2"/>
  <c r="H2925" i="2"/>
  <c r="H2926" i="2"/>
  <c r="H2927" i="2"/>
  <c r="H2928" i="2"/>
  <c r="H2929" i="2"/>
  <c r="H2930" i="2"/>
  <c r="H2931" i="2"/>
  <c r="H2932" i="2"/>
  <c r="H2933" i="2"/>
  <c r="H2934" i="2"/>
  <c r="H2935" i="2"/>
  <c r="H2936" i="2"/>
  <c r="H2937" i="2"/>
  <c r="H2938" i="2"/>
  <c r="H2939" i="2"/>
  <c r="H2940" i="2"/>
  <c r="H2941" i="2"/>
  <c r="H2942" i="2"/>
  <c r="H2943" i="2"/>
  <c r="H2944" i="2"/>
  <c r="H2945" i="2"/>
  <c r="H2946" i="2"/>
  <c r="H2947" i="2"/>
  <c r="H2948" i="2"/>
  <c r="H2949" i="2"/>
  <c r="H2950" i="2"/>
  <c r="H2951" i="2"/>
  <c r="H2952" i="2"/>
  <c r="H2953" i="2"/>
  <c r="H2954" i="2"/>
  <c r="H2955" i="2"/>
  <c r="H2956" i="2"/>
  <c r="H2957" i="2"/>
  <c r="H2958" i="2"/>
  <c r="H2959" i="2"/>
  <c r="H2960" i="2"/>
  <c r="H2961" i="2"/>
  <c r="H2962" i="2"/>
  <c r="H2963" i="2"/>
  <c r="H2964" i="2"/>
  <c r="H2965" i="2"/>
  <c r="H2966" i="2"/>
  <c r="H2967" i="2"/>
  <c r="H2968" i="2"/>
  <c r="H2969" i="2"/>
  <c r="H2970" i="2"/>
  <c r="H2971" i="2"/>
  <c r="H2972" i="2"/>
  <c r="H2973" i="2"/>
  <c r="H2974" i="2"/>
  <c r="H2975" i="2"/>
  <c r="H2976" i="2"/>
  <c r="H2977" i="2"/>
  <c r="H2978" i="2"/>
  <c r="H2979" i="2"/>
  <c r="H2980" i="2"/>
  <c r="H2981" i="2"/>
  <c r="H2982" i="2"/>
  <c r="H2983" i="2"/>
  <c r="H2984" i="2"/>
  <c r="H2985" i="2"/>
  <c r="H2986" i="2"/>
  <c r="H2987" i="2"/>
  <c r="H2988" i="2"/>
  <c r="H2989" i="2"/>
  <c r="H2990" i="2"/>
  <c r="H2991" i="2"/>
  <c r="H2992" i="2"/>
  <c r="H2993" i="2"/>
  <c r="H2994" i="2"/>
  <c r="H2995" i="2"/>
  <c r="H2996" i="2"/>
  <c r="H2997" i="2"/>
  <c r="H2998" i="2"/>
  <c r="H2999" i="2"/>
  <c r="H3000" i="2"/>
  <c r="H3001" i="2"/>
  <c r="H3002" i="2"/>
  <c r="H3003" i="2"/>
  <c r="H3004" i="2"/>
  <c r="H3005" i="2"/>
  <c r="H3006" i="2"/>
  <c r="H3007" i="2"/>
  <c r="H3008" i="2"/>
  <c r="H3009" i="2"/>
  <c r="H3010" i="2"/>
  <c r="H3011" i="2"/>
  <c r="H3012" i="2"/>
  <c r="H3013" i="2"/>
  <c r="H3014" i="2"/>
  <c r="H3015" i="2"/>
  <c r="H3016" i="2"/>
  <c r="H3017" i="2"/>
  <c r="H3018" i="2"/>
  <c r="H3019" i="2"/>
  <c r="H3020" i="2"/>
  <c r="H3021" i="2"/>
  <c r="H3022" i="2"/>
  <c r="H3023" i="2"/>
  <c r="H3024" i="2"/>
  <c r="H3025" i="2"/>
  <c r="H3026" i="2"/>
  <c r="H3027" i="2"/>
  <c r="H3028" i="2"/>
  <c r="H3029" i="2"/>
  <c r="H3030" i="2"/>
  <c r="H3031" i="2"/>
  <c r="H3032" i="2"/>
  <c r="H3033" i="2"/>
  <c r="H3034" i="2"/>
  <c r="H3035" i="2"/>
  <c r="H3036" i="2"/>
  <c r="H3037" i="2"/>
  <c r="H3038" i="2"/>
  <c r="H3039" i="2"/>
  <c r="H3040" i="2"/>
  <c r="H3041" i="2"/>
  <c r="H3042" i="2"/>
  <c r="H3043" i="2"/>
  <c r="H3044" i="2"/>
  <c r="H3045" i="2"/>
  <c r="H3046" i="2"/>
  <c r="H3047" i="2"/>
  <c r="H3048" i="2"/>
  <c r="H3049" i="2"/>
  <c r="H3050" i="2"/>
  <c r="H3051" i="2"/>
  <c r="H3052" i="2"/>
  <c r="H3053" i="2"/>
  <c r="H3054" i="2"/>
  <c r="H3055" i="2"/>
  <c r="H3056" i="2"/>
  <c r="H3057" i="2"/>
  <c r="H3058" i="2"/>
  <c r="H3059" i="2"/>
  <c r="H3060" i="2"/>
  <c r="H3061" i="2"/>
  <c r="H3062" i="2"/>
  <c r="H3063" i="2"/>
  <c r="H3064" i="2"/>
  <c r="H3065" i="2"/>
  <c r="H3066" i="2"/>
  <c r="H3067" i="2"/>
  <c r="H3068" i="2"/>
  <c r="H3069" i="2"/>
  <c r="H3070" i="2"/>
  <c r="H3071" i="2"/>
  <c r="H3072" i="2"/>
  <c r="H3073" i="2"/>
  <c r="H3074" i="2"/>
  <c r="H3075" i="2"/>
  <c r="H3076" i="2"/>
  <c r="H3077" i="2"/>
  <c r="H3078" i="2"/>
  <c r="H3079" i="2"/>
  <c r="H3080" i="2"/>
  <c r="H3081" i="2"/>
  <c r="H3082" i="2"/>
  <c r="H3083" i="2"/>
  <c r="H3084" i="2"/>
  <c r="H3085" i="2"/>
  <c r="H3086" i="2"/>
  <c r="H3087" i="2"/>
  <c r="H3088" i="2"/>
  <c r="H3089" i="2"/>
  <c r="H3090" i="2"/>
  <c r="H3091" i="2"/>
  <c r="H3092" i="2"/>
  <c r="H3093" i="2"/>
  <c r="H3094" i="2"/>
  <c r="H3095" i="2"/>
  <c r="H3096" i="2"/>
  <c r="H3097" i="2"/>
  <c r="H3098" i="2"/>
  <c r="H3099" i="2"/>
  <c r="H3100" i="2"/>
  <c r="H3101" i="2"/>
  <c r="H3102" i="2"/>
  <c r="H3103" i="2"/>
  <c r="H3104" i="2"/>
  <c r="H3105" i="2"/>
  <c r="H3106" i="2"/>
  <c r="H3107" i="2"/>
  <c r="H3108" i="2"/>
  <c r="H3109" i="2"/>
  <c r="H3110" i="2"/>
  <c r="H3111" i="2"/>
  <c r="H3112" i="2"/>
  <c r="H3113" i="2"/>
  <c r="H3114" i="2"/>
  <c r="H3115" i="2"/>
  <c r="H3116" i="2"/>
  <c r="H3117" i="2"/>
  <c r="H3118" i="2"/>
  <c r="H3119" i="2"/>
  <c r="H3120" i="2"/>
  <c r="H3121" i="2"/>
  <c r="H3122" i="2"/>
  <c r="H3123" i="2"/>
  <c r="H3124" i="2"/>
  <c r="H3125" i="2"/>
  <c r="H3126" i="2"/>
  <c r="H3127" i="2"/>
  <c r="H3128" i="2"/>
  <c r="H3129" i="2"/>
  <c r="H3130" i="2"/>
  <c r="H3131" i="2"/>
  <c r="H3132" i="2"/>
  <c r="H3133" i="2"/>
  <c r="H3134" i="2"/>
  <c r="H3135" i="2"/>
  <c r="H3136" i="2"/>
  <c r="H3137" i="2"/>
  <c r="H3138" i="2"/>
  <c r="H3139" i="2"/>
  <c r="H3140" i="2"/>
  <c r="H3141" i="2"/>
  <c r="H3142" i="2"/>
  <c r="H3143" i="2"/>
  <c r="H3144" i="2"/>
  <c r="H3145" i="2"/>
  <c r="H3146" i="2"/>
  <c r="H3147" i="2"/>
  <c r="H3148" i="2"/>
  <c r="H3149" i="2"/>
  <c r="H3150" i="2"/>
  <c r="H3151" i="2"/>
  <c r="H3152" i="2"/>
  <c r="H3153" i="2"/>
  <c r="H3154" i="2"/>
  <c r="H3155" i="2"/>
  <c r="H3156" i="2"/>
  <c r="H3157" i="2"/>
  <c r="H3158" i="2"/>
  <c r="H3159" i="2"/>
  <c r="H3160" i="2"/>
  <c r="H3161" i="2"/>
  <c r="H3162" i="2"/>
  <c r="H3163" i="2"/>
  <c r="H3164" i="2"/>
  <c r="H3165" i="2"/>
  <c r="H3166" i="2"/>
  <c r="H3167" i="2"/>
  <c r="H3168" i="2"/>
  <c r="H3169" i="2"/>
  <c r="H3170" i="2"/>
  <c r="H3171" i="2"/>
  <c r="H3172" i="2"/>
  <c r="H3173" i="2"/>
  <c r="H3174" i="2"/>
  <c r="H3175" i="2"/>
  <c r="H3176" i="2"/>
  <c r="H3177" i="2"/>
  <c r="H3178" i="2"/>
  <c r="H3179" i="2"/>
  <c r="H3180" i="2"/>
  <c r="H3181" i="2"/>
  <c r="H3182" i="2"/>
  <c r="H3183" i="2"/>
  <c r="H3184" i="2"/>
  <c r="H3185" i="2"/>
  <c r="H3186" i="2"/>
  <c r="H3187" i="2"/>
  <c r="H3188" i="2"/>
  <c r="H3189" i="2"/>
  <c r="H3190" i="2"/>
  <c r="H3191" i="2"/>
  <c r="H3192" i="2"/>
  <c r="H3193" i="2"/>
  <c r="H3194" i="2"/>
  <c r="H3195" i="2"/>
  <c r="H3196" i="2"/>
  <c r="H3197" i="2"/>
  <c r="H3198" i="2"/>
  <c r="H3199" i="2"/>
  <c r="H3200" i="2"/>
  <c r="H3201" i="2"/>
  <c r="H3202" i="2"/>
  <c r="H3203" i="2"/>
  <c r="H3204" i="2"/>
  <c r="H3205" i="2"/>
  <c r="H3206" i="2"/>
  <c r="H3207" i="2"/>
  <c r="H3208" i="2"/>
  <c r="H3209" i="2"/>
  <c r="H3210" i="2"/>
  <c r="H3211" i="2"/>
  <c r="H3212" i="2"/>
  <c r="H3213" i="2"/>
  <c r="H3214" i="2"/>
  <c r="H3215" i="2"/>
  <c r="H3216" i="2"/>
  <c r="H3217" i="2"/>
  <c r="H3218" i="2"/>
  <c r="H3219" i="2"/>
  <c r="H3220" i="2"/>
  <c r="H3221" i="2"/>
  <c r="H3222" i="2"/>
  <c r="H3223" i="2"/>
  <c r="H3224" i="2"/>
  <c r="H3225" i="2"/>
  <c r="H3226" i="2"/>
  <c r="H3227" i="2"/>
  <c r="H3228" i="2"/>
  <c r="H3229" i="2"/>
  <c r="H3230" i="2"/>
  <c r="H3231" i="2"/>
  <c r="H3232" i="2"/>
  <c r="H3233" i="2"/>
  <c r="H3234" i="2"/>
  <c r="H3235" i="2"/>
  <c r="H3236" i="2"/>
  <c r="H3237" i="2"/>
  <c r="H3238" i="2"/>
  <c r="H3239" i="2"/>
  <c r="H3240" i="2"/>
  <c r="H3241" i="2"/>
  <c r="H3242" i="2"/>
  <c r="H3243" i="2"/>
  <c r="H3244" i="2"/>
  <c r="H3245" i="2"/>
  <c r="H3246" i="2"/>
  <c r="H3247" i="2"/>
  <c r="H3248" i="2"/>
  <c r="H3249" i="2"/>
  <c r="H3250" i="2"/>
  <c r="H3251" i="2"/>
  <c r="H3252" i="2"/>
  <c r="H3253" i="2"/>
  <c r="H3254" i="2"/>
  <c r="H3255" i="2"/>
  <c r="H3256" i="2"/>
  <c r="H3257" i="2"/>
  <c r="H3258" i="2"/>
  <c r="H3259" i="2"/>
  <c r="H3260" i="2"/>
  <c r="H3261" i="2"/>
  <c r="H3262" i="2"/>
  <c r="H3263" i="2"/>
  <c r="H3264" i="2"/>
  <c r="H3265" i="2"/>
  <c r="H3266" i="2"/>
  <c r="H3267" i="2"/>
  <c r="H3268" i="2"/>
  <c r="H3269" i="2"/>
  <c r="H3270" i="2"/>
  <c r="H3271" i="2"/>
  <c r="H3272" i="2"/>
  <c r="H3273" i="2"/>
  <c r="H3274" i="2"/>
  <c r="H3275" i="2"/>
  <c r="H3276" i="2"/>
  <c r="H3277" i="2"/>
  <c r="H3278" i="2"/>
  <c r="H3279" i="2"/>
  <c r="H3280" i="2"/>
  <c r="H3281" i="2"/>
  <c r="H3282" i="2"/>
  <c r="H3283" i="2"/>
  <c r="H3284" i="2"/>
  <c r="H3285" i="2"/>
  <c r="H3286" i="2"/>
  <c r="H3287" i="2"/>
  <c r="H3288" i="2"/>
  <c r="H3289" i="2"/>
  <c r="H3290" i="2"/>
  <c r="H3291" i="2"/>
  <c r="H3292" i="2"/>
  <c r="H3293" i="2"/>
  <c r="H3294" i="2"/>
  <c r="H3295" i="2"/>
  <c r="H3296" i="2"/>
  <c r="H3297" i="2"/>
  <c r="H3298" i="2"/>
  <c r="H3299" i="2"/>
  <c r="H3300" i="2"/>
  <c r="H3301" i="2"/>
  <c r="H3302" i="2"/>
  <c r="H3303" i="2"/>
  <c r="H3304" i="2"/>
  <c r="H3305" i="2"/>
  <c r="H3306" i="2"/>
  <c r="H3307" i="2"/>
  <c r="H3308" i="2"/>
  <c r="H3309" i="2"/>
  <c r="H3310" i="2"/>
  <c r="H3311" i="2"/>
  <c r="H3312" i="2"/>
  <c r="H3313" i="2"/>
  <c r="H3314" i="2"/>
  <c r="H3315" i="2"/>
  <c r="H3316" i="2"/>
  <c r="H3317" i="2"/>
  <c r="H3318" i="2"/>
  <c r="H3319" i="2"/>
  <c r="H3320" i="2"/>
  <c r="H3321" i="2"/>
  <c r="H3322" i="2"/>
  <c r="H3323" i="2"/>
  <c r="H3324" i="2"/>
  <c r="H3325" i="2"/>
  <c r="H3326" i="2"/>
  <c r="H3327" i="2"/>
  <c r="H3328" i="2"/>
  <c r="H3329" i="2"/>
  <c r="H3330" i="2"/>
  <c r="H3331" i="2"/>
  <c r="H3332" i="2"/>
  <c r="H3333" i="2"/>
  <c r="H3334" i="2"/>
  <c r="H3335" i="2"/>
  <c r="H3336" i="2"/>
  <c r="H3337" i="2"/>
  <c r="H3338" i="2"/>
  <c r="H3339" i="2"/>
  <c r="H3340" i="2"/>
  <c r="H3341" i="2"/>
  <c r="H3342" i="2"/>
  <c r="H3343" i="2"/>
  <c r="H3344" i="2"/>
  <c r="H3345" i="2"/>
  <c r="H3346" i="2"/>
  <c r="H3347" i="2"/>
  <c r="H3348" i="2"/>
  <c r="H3349" i="2"/>
  <c r="H3350" i="2"/>
  <c r="H3351" i="2"/>
  <c r="H3352" i="2"/>
  <c r="H3353" i="2"/>
  <c r="H3354" i="2"/>
  <c r="H3355" i="2"/>
  <c r="H3356" i="2"/>
  <c r="H3357" i="2"/>
  <c r="H3358" i="2"/>
  <c r="H3359" i="2"/>
  <c r="H3360" i="2"/>
  <c r="H3361" i="2"/>
  <c r="H3362" i="2"/>
  <c r="H3363" i="2"/>
  <c r="H3364" i="2"/>
  <c r="H3365" i="2"/>
  <c r="H3366" i="2"/>
  <c r="H3367" i="2"/>
  <c r="H3368" i="2"/>
  <c r="H3369" i="2"/>
  <c r="H3370" i="2"/>
  <c r="H3371" i="2"/>
  <c r="H3372" i="2"/>
  <c r="H3373" i="2"/>
  <c r="H3374" i="2"/>
  <c r="H3375" i="2"/>
  <c r="H3376" i="2"/>
  <c r="H3377" i="2"/>
  <c r="H3378" i="2"/>
  <c r="H3379" i="2"/>
  <c r="H3380" i="2"/>
  <c r="H3381" i="2"/>
  <c r="H3382" i="2"/>
  <c r="H3383" i="2"/>
  <c r="H3384" i="2"/>
  <c r="H3385" i="2"/>
  <c r="H3386" i="2"/>
  <c r="H3387" i="2"/>
  <c r="H3388" i="2"/>
  <c r="H3389" i="2"/>
  <c r="H3390" i="2"/>
  <c r="H3391" i="2"/>
  <c r="H3392" i="2"/>
  <c r="H3393" i="2"/>
  <c r="H3394" i="2"/>
  <c r="H3395" i="2"/>
  <c r="H3396" i="2"/>
  <c r="H3397" i="2"/>
  <c r="H3398" i="2"/>
  <c r="H3399" i="2"/>
  <c r="H3400" i="2"/>
  <c r="H3401" i="2"/>
  <c r="H3402" i="2"/>
  <c r="H3403" i="2"/>
  <c r="H3404" i="2"/>
  <c r="H3405" i="2"/>
  <c r="H3406" i="2"/>
  <c r="H3407" i="2"/>
  <c r="H3408" i="2"/>
  <c r="H3409" i="2"/>
  <c r="H3410" i="2"/>
  <c r="H3411" i="2"/>
  <c r="H3412" i="2"/>
  <c r="H3413" i="2"/>
  <c r="H3414" i="2"/>
  <c r="H3415" i="2"/>
  <c r="H3416" i="2"/>
  <c r="H3417" i="2"/>
  <c r="H3418" i="2"/>
  <c r="H3419" i="2"/>
  <c r="H3420" i="2"/>
  <c r="H3421" i="2"/>
  <c r="H3422" i="2"/>
  <c r="H3423" i="2"/>
  <c r="H3424" i="2"/>
  <c r="H3425" i="2"/>
  <c r="H3426" i="2"/>
  <c r="H3427" i="2"/>
  <c r="H3428" i="2"/>
  <c r="H3429" i="2"/>
  <c r="H3430" i="2"/>
  <c r="H3431" i="2"/>
  <c r="H3432" i="2"/>
  <c r="H3433" i="2"/>
  <c r="H3434" i="2"/>
  <c r="H3435" i="2"/>
  <c r="H3436" i="2"/>
  <c r="H3437" i="2"/>
  <c r="H3438" i="2"/>
  <c r="H3439" i="2"/>
  <c r="H3440" i="2"/>
  <c r="H3441" i="2"/>
  <c r="H3442" i="2"/>
  <c r="H3443" i="2"/>
  <c r="H3444" i="2"/>
  <c r="H3445" i="2"/>
  <c r="H3446" i="2"/>
  <c r="H3447" i="2"/>
  <c r="H3448" i="2"/>
  <c r="H3449" i="2"/>
  <c r="H3450" i="2"/>
  <c r="H3451" i="2"/>
  <c r="H3452" i="2"/>
  <c r="H3453" i="2"/>
  <c r="H3454" i="2"/>
  <c r="H3455" i="2"/>
  <c r="H3456" i="2"/>
  <c r="H3457" i="2"/>
  <c r="H3458" i="2"/>
  <c r="H3459" i="2"/>
  <c r="H3460" i="2"/>
  <c r="H3461" i="2"/>
  <c r="H3462" i="2"/>
  <c r="H3463" i="2"/>
  <c r="H3464" i="2"/>
  <c r="H3465" i="2"/>
  <c r="H3466" i="2"/>
  <c r="H3467" i="2"/>
  <c r="H3468" i="2"/>
  <c r="H3469" i="2"/>
  <c r="H3470" i="2"/>
  <c r="H3471" i="2"/>
  <c r="H3472" i="2"/>
  <c r="H3473" i="2"/>
  <c r="H3474" i="2"/>
  <c r="H3475" i="2"/>
  <c r="H3476" i="2"/>
  <c r="H3477" i="2"/>
  <c r="H3478" i="2"/>
  <c r="H3479" i="2"/>
  <c r="H3480" i="2"/>
  <c r="H3481" i="2"/>
  <c r="H3482" i="2"/>
  <c r="H3483" i="2"/>
  <c r="H3484" i="2"/>
  <c r="H3485" i="2"/>
  <c r="H3486" i="2"/>
  <c r="H3487" i="2"/>
  <c r="H3488" i="2"/>
  <c r="H3489" i="2"/>
  <c r="H3490" i="2"/>
  <c r="H3491" i="2"/>
  <c r="H3492" i="2"/>
  <c r="H3493" i="2"/>
  <c r="H3494" i="2"/>
  <c r="H3495" i="2"/>
  <c r="H3496" i="2"/>
  <c r="H3497" i="2"/>
  <c r="H3498" i="2"/>
  <c r="H3499" i="2"/>
  <c r="H3500" i="2"/>
  <c r="H3501" i="2"/>
  <c r="H3502" i="2"/>
  <c r="H3503" i="2"/>
  <c r="H3504" i="2"/>
  <c r="H3505" i="2"/>
  <c r="H3506" i="2"/>
  <c r="H3507" i="2"/>
  <c r="H3508" i="2"/>
  <c r="H3509" i="2"/>
  <c r="H3510" i="2"/>
  <c r="H3511" i="2"/>
  <c r="H3512" i="2"/>
  <c r="H3513" i="2"/>
  <c r="H3514" i="2"/>
  <c r="H3515" i="2"/>
  <c r="H3516" i="2"/>
  <c r="H3517" i="2"/>
  <c r="H3518" i="2"/>
  <c r="H3519" i="2"/>
  <c r="H3520" i="2"/>
  <c r="H3521" i="2"/>
  <c r="H3522" i="2"/>
  <c r="H3523" i="2"/>
  <c r="H3524" i="2"/>
  <c r="H3525" i="2"/>
  <c r="H3526" i="2"/>
  <c r="H3527" i="2"/>
  <c r="H3528" i="2"/>
  <c r="H3529" i="2"/>
  <c r="H3530" i="2"/>
  <c r="H3531" i="2"/>
  <c r="H3532" i="2"/>
  <c r="H3533" i="2"/>
  <c r="H3534" i="2"/>
  <c r="H3535" i="2"/>
  <c r="H3536" i="2"/>
  <c r="H3537" i="2"/>
  <c r="H3538" i="2"/>
  <c r="H3539" i="2"/>
  <c r="H3540" i="2"/>
  <c r="H3541" i="2"/>
  <c r="H3542" i="2"/>
  <c r="H3543" i="2"/>
  <c r="H3544" i="2"/>
  <c r="H3545" i="2"/>
  <c r="H3546" i="2"/>
  <c r="H3547" i="2"/>
  <c r="H3548" i="2"/>
  <c r="H3549" i="2"/>
  <c r="H3550" i="2"/>
  <c r="H3551" i="2"/>
  <c r="H3552" i="2"/>
  <c r="H3553" i="2"/>
  <c r="H3554" i="2"/>
  <c r="H3555" i="2"/>
  <c r="H3556" i="2"/>
  <c r="H3557" i="2"/>
  <c r="H3558" i="2"/>
  <c r="H3559" i="2"/>
  <c r="H3560" i="2"/>
  <c r="H3561" i="2"/>
  <c r="H3562" i="2"/>
  <c r="H3563" i="2"/>
  <c r="H3564" i="2"/>
  <c r="H3565" i="2"/>
  <c r="H3566" i="2"/>
  <c r="H3567" i="2"/>
  <c r="H3568" i="2"/>
  <c r="H3569" i="2"/>
  <c r="H3570" i="2"/>
  <c r="H3571" i="2"/>
  <c r="H3572" i="2"/>
  <c r="H3573" i="2"/>
  <c r="H3574" i="2"/>
  <c r="H3575" i="2"/>
  <c r="H3576" i="2"/>
  <c r="H3577" i="2"/>
  <c r="H3578" i="2"/>
  <c r="H3579" i="2"/>
  <c r="H3580" i="2"/>
  <c r="H3581" i="2"/>
  <c r="H3582" i="2"/>
  <c r="H3583" i="2"/>
  <c r="H3584" i="2"/>
  <c r="H3585" i="2"/>
  <c r="H3586" i="2"/>
  <c r="H3587" i="2"/>
  <c r="H3588" i="2"/>
  <c r="H3589" i="2"/>
  <c r="H3590" i="2"/>
  <c r="H3591" i="2"/>
  <c r="H3592" i="2"/>
  <c r="H3593" i="2"/>
  <c r="H3594" i="2"/>
  <c r="H3595" i="2"/>
  <c r="H3596" i="2"/>
  <c r="H3597" i="2"/>
  <c r="H3598" i="2"/>
  <c r="H3599" i="2"/>
  <c r="H3600" i="2"/>
  <c r="H3601" i="2"/>
  <c r="H3602" i="2"/>
  <c r="H3603" i="2"/>
  <c r="H3604" i="2"/>
  <c r="H3605" i="2"/>
  <c r="H3606" i="2"/>
  <c r="H3607" i="2"/>
  <c r="H3608" i="2"/>
  <c r="H3609" i="2"/>
  <c r="H3610" i="2"/>
  <c r="H3611" i="2"/>
  <c r="H3612" i="2"/>
  <c r="H3613" i="2"/>
  <c r="H3614" i="2"/>
  <c r="H3615" i="2"/>
  <c r="H3616" i="2"/>
  <c r="H3617" i="2"/>
  <c r="H3618" i="2"/>
  <c r="H3619" i="2"/>
  <c r="H3620" i="2"/>
  <c r="H3621" i="2"/>
  <c r="H3622" i="2"/>
  <c r="H3623" i="2"/>
  <c r="H3624" i="2"/>
  <c r="H3625" i="2"/>
  <c r="H3626" i="2"/>
  <c r="H3627" i="2"/>
  <c r="H3628" i="2"/>
  <c r="H3629" i="2"/>
  <c r="H3630" i="2"/>
  <c r="H3631" i="2"/>
  <c r="H3632" i="2"/>
  <c r="H3633" i="2"/>
  <c r="H3634" i="2"/>
  <c r="H3635" i="2"/>
  <c r="H3636" i="2"/>
  <c r="H3637" i="2"/>
  <c r="H3638" i="2"/>
  <c r="H3639" i="2"/>
  <c r="H3640" i="2"/>
  <c r="H3641" i="2"/>
  <c r="H3642" i="2"/>
  <c r="H3643" i="2"/>
  <c r="H3644" i="2"/>
  <c r="H3645" i="2"/>
  <c r="H3646" i="2"/>
  <c r="H3647" i="2"/>
  <c r="H3648" i="2"/>
  <c r="H3649" i="2"/>
  <c r="H3650" i="2"/>
  <c r="H3651" i="2"/>
  <c r="H3652" i="2"/>
  <c r="H3653" i="2"/>
  <c r="H3654" i="2"/>
  <c r="H3655" i="2"/>
  <c r="H3656" i="2"/>
  <c r="H3657" i="2"/>
  <c r="H3658" i="2"/>
  <c r="H3659" i="2"/>
  <c r="H3660" i="2"/>
  <c r="H3661" i="2"/>
  <c r="H3662" i="2"/>
  <c r="H3663" i="2"/>
  <c r="H3664" i="2"/>
  <c r="H3665" i="2"/>
  <c r="H3666" i="2"/>
  <c r="H3667" i="2"/>
  <c r="H3668" i="2"/>
  <c r="H3669" i="2"/>
  <c r="H3670" i="2"/>
  <c r="H3671" i="2"/>
  <c r="H3672" i="2"/>
  <c r="H3673" i="2"/>
  <c r="H3674" i="2"/>
  <c r="H3675" i="2"/>
  <c r="H3676" i="2"/>
  <c r="H3677" i="2"/>
  <c r="H3678" i="2"/>
  <c r="H3679" i="2"/>
  <c r="H3680" i="2"/>
  <c r="H3681" i="2"/>
  <c r="H3682" i="2"/>
  <c r="H3683" i="2"/>
  <c r="H3684" i="2"/>
  <c r="H3685" i="2"/>
  <c r="H3686" i="2"/>
  <c r="H3687" i="2"/>
  <c r="H3688" i="2"/>
  <c r="H3689" i="2"/>
  <c r="H3690" i="2"/>
  <c r="H3691" i="2"/>
  <c r="H3692" i="2"/>
  <c r="H3693" i="2"/>
  <c r="H3694" i="2"/>
  <c r="H3695" i="2"/>
  <c r="H3696" i="2"/>
  <c r="H3697" i="2"/>
  <c r="H3698" i="2"/>
  <c r="H3699" i="2"/>
  <c r="H3700" i="2"/>
  <c r="H3701" i="2"/>
  <c r="H3702" i="2"/>
  <c r="H3703" i="2"/>
  <c r="H3704" i="2"/>
  <c r="H3705" i="2"/>
  <c r="H3706" i="2"/>
  <c r="H3707" i="2"/>
  <c r="H3708" i="2"/>
  <c r="H3709" i="2"/>
  <c r="H3710" i="2"/>
  <c r="H3711" i="2"/>
  <c r="H3712" i="2"/>
  <c r="H3713" i="2"/>
  <c r="H3714" i="2"/>
  <c r="H3715" i="2"/>
  <c r="H3716" i="2"/>
  <c r="H3717" i="2"/>
  <c r="H3718" i="2"/>
  <c r="H3719" i="2"/>
  <c r="H3720" i="2"/>
  <c r="H3721" i="2"/>
  <c r="H3722" i="2"/>
  <c r="H3723" i="2"/>
  <c r="H3724" i="2"/>
  <c r="H3725" i="2"/>
  <c r="H3726" i="2"/>
  <c r="H3727" i="2"/>
  <c r="H3728" i="2"/>
  <c r="H3729" i="2"/>
  <c r="H3730" i="2"/>
  <c r="H3731" i="2"/>
  <c r="H3732" i="2"/>
  <c r="H3733" i="2"/>
  <c r="H3734" i="2"/>
  <c r="H3735" i="2"/>
  <c r="H3736" i="2"/>
  <c r="H3737" i="2"/>
  <c r="H3738" i="2"/>
  <c r="H3739" i="2"/>
  <c r="H3740" i="2"/>
  <c r="H3741" i="2"/>
  <c r="H3742" i="2"/>
  <c r="H3743" i="2"/>
  <c r="H3744" i="2"/>
  <c r="H3745" i="2"/>
  <c r="H3746" i="2"/>
  <c r="H3747" i="2"/>
  <c r="H3748" i="2"/>
  <c r="H3749" i="2"/>
  <c r="H3750" i="2"/>
  <c r="H3751" i="2"/>
  <c r="H3752" i="2"/>
  <c r="H3753" i="2"/>
  <c r="H3754" i="2"/>
  <c r="H3755" i="2"/>
  <c r="H3756" i="2"/>
  <c r="H3757" i="2"/>
  <c r="H3758" i="2"/>
  <c r="H3759" i="2"/>
  <c r="H3760" i="2"/>
  <c r="H3761" i="2"/>
  <c r="H3762" i="2"/>
  <c r="H3763" i="2"/>
  <c r="H3764" i="2"/>
  <c r="H3765" i="2"/>
  <c r="H3766" i="2"/>
  <c r="H3767" i="2"/>
  <c r="H3768" i="2"/>
  <c r="H3769" i="2"/>
  <c r="H3770" i="2"/>
  <c r="H3771" i="2"/>
  <c r="H3772" i="2"/>
  <c r="H3773" i="2"/>
  <c r="H3774" i="2"/>
  <c r="H3775" i="2"/>
  <c r="H3776" i="2"/>
  <c r="H3777" i="2"/>
  <c r="H3778" i="2"/>
  <c r="H3779" i="2"/>
  <c r="H3780" i="2"/>
  <c r="H3781" i="2"/>
  <c r="H3782" i="2"/>
  <c r="H3783" i="2"/>
  <c r="H3784" i="2"/>
  <c r="H3785" i="2"/>
  <c r="H3786" i="2"/>
  <c r="H3787" i="2"/>
  <c r="H3788" i="2"/>
  <c r="H3789" i="2"/>
  <c r="H3790" i="2"/>
  <c r="H3791" i="2"/>
  <c r="H3792" i="2"/>
  <c r="H3793" i="2"/>
  <c r="H3794" i="2"/>
  <c r="H3795" i="2"/>
  <c r="H3796" i="2"/>
  <c r="H3797" i="2"/>
  <c r="H3798" i="2"/>
  <c r="H3799" i="2"/>
  <c r="H3800" i="2"/>
  <c r="H3801" i="2"/>
  <c r="H3802" i="2"/>
  <c r="H3803" i="2"/>
  <c r="H3804" i="2"/>
  <c r="H3805" i="2"/>
  <c r="H3806" i="2"/>
  <c r="H3807" i="2"/>
  <c r="H3808" i="2"/>
  <c r="H3809" i="2"/>
  <c r="H3810" i="2"/>
  <c r="H3811" i="2"/>
  <c r="H3812" i="2"/>
  <c r="H3813" i="2"/>
  <c r="H3814" i="2"/>
  <c r="H3815" i="2"/>
  <c r="H3816" i="2"/>
  <c r="H3817" i="2"/>
  <c r="H3818" i="2"/>
  <c r="H3819" i="2"/>
  <c r="H3820" i="2"/>
  <c r="H3821" i="2"/>
  <c r="H3822" i="2"/>
  <c r="H3823" i="2"/>
  <c r="H3824" i="2"/>
  <c r="H3825" i="2"/>
  <c r="H3826" i="2"/>
  <c r="H3827" i="2"/>
  <c r="H3828" i="2"/>
  <c r="H3829" i="2"/>
  <c r="H3830" i="2"/>
  <c r="H3831" i="2"/>
  <c r="H3832" i="2"/>
  <c r="H3833" i="2"/>
  <c r="H3834" i="2"/>
  <c r="H3835" i="2"/>
  <c r="H3836" i="2"/>
  <c r="H3837" i="2"/>
  <c r="H3838" i="2"/>
  <c r="H3839" i="2"/>
  <c r="H3840" i="2"/>
  <c r="H3841" i="2"/>
  <c r="H3842" i="2"/>
  <c r="H3843" i="2"/>
  <c r="H3844" i="2"/>
  <c r="H3845" i="2"/>
  <c r="H3846" i="2"/>
  <c r="H3847" i="2"/>
  <c r="H3848" i="2"/>
  <c r="H3849" i="2"/>
  <c r="H3850" i="2"/>
  <c r="H3851" i="2"/>
  <c r="H3852" i="2"/>
  <c r="H3853" i="2"/>
  <c r="H3854" i="2"/>
  <c r="H3855" i="2"/>
  <c r="H3856" i="2"/>
  <c r="H3857" i="2"/>
  <c r="H3858" i="2"/>
  <c r="H3859" i="2"/>
  <c r="H3860" i="2"/>
  <c r="H3861" i="2"/>
  <c r="H3862" i="2"/>
  <c r="H3863" i="2"/>
  <c r="H3864" i="2"/>
  <c r="H3865" i="2"/>
  <c r="H3866" i="2"/>
  <c r="H3867" i="2"/>
  <c r="H3868" i="2"/>
  <c r="H3869" i="2"/>
  <c r="H3870" i="2"/>
  <c r="H3871" i="2"/>
  <c r="H3872" i="2"/>
  <c r="H3873" i="2"/>
  <c r="H3874" i="2"/>
  <c r="H3875" i="2"/>
  <c r="H3876" i="2"/>
  <c r="H3877" i="2"/>
  <c r="H3878" i="2"/>
  <c r="H3879" i="2"/>
  <c r="H3880" i="2"/>
  <c r="H3881" i="2"/>
  <c r="H3882" i="2"/>
  <c r="H3883" i="2"/>
  <c r="H3884" i="2"/>
  <c r="H3885" i="2"/>
  <c r="H3886" i="2"/>
  <c r="H3887" i="2"/>
  <c r="H3888" i="2"/>
  <c r="H3889" i="2"/>
  <c r="H3890" i="2"/>
  <c r="H3891" i="2"/>
  <c r="H3892" i="2"/>
  <c r="H3893" i="2"/>
  <c r="H3894" i="2"/>
  <c r="H3895" i="2"/>
  <c r="H3896" i="2"/>
  <c r="H3897" i="2"/>
  <c r="H3898" i="2"/>
  <c r="H3899" i="2"/>
  <c r="H3900" i="2"/>
  <c r="H3901" i="2"/>
  <c r="H3902" i="2"/>
  <c r="H3903" i="2"/>
  <c r="H3904" i="2"/>
  <c r="H3905" i="2"/>
  <c r="H3906" i="2"/>
  <c r="H3907" i="2"/>
  <c r="H3908" i="2"/>
  <c r="H3909" i="2"/>
  <c r="H3910" i="2"/>
  <c r="H3911" i="2"/>
  <c r="H3912" i="2"/>
  <c r="H3913" i="2"/>
  <c r="H3914" i="2"/>
  <c r="H3915" i="2"/>
  <c r="H3916" i="2"/>
  <c r="H3917" i="2"/>
  <c r="H3918" i="2"/>
  <c r="H3919" i="2"/>
  <c r="H3920" i="2"/>
  <c r="H3921" i="2"/>
  <c r="H3922" i="2"/>
  <c r="H3923" i="2"/>
  <c r="H3924" i="2"/>
  <c r="H3925" i="2"/>
  <c r="H3926" i="2"/>
  <c r="H3927" i="2"/>
  <c r="H3928" i="2"/>
  <c r="H3929" i="2"/>
  <c r="H3930" i="2"/>
  <c r="H3931" i="2"/>
  <c r="H3932" i="2"/>
  <c r="H3933" i="2"/>
  <c r="H3934" i="2"/>
  <c r="H3935" i="2"/>
  <c r="H3936" i="2"/>
  <c r="H3937" i="2"/>
  <c r="H3938" i="2"/>
  <c r="H3939" i="2"/>
  <c r="H3940" i="2"/>
  <c r="H3941" i="2"/>
  <c r="H3942" i="2"/>
  <c r="H3943" i="2"/>
  <c r="H3944" i="2"/>
  <c r="H3945" i="2"/>
  <c r="H3946" i="2"/>
  <c r="H3947" i="2"/>
  <c r="H3948" i="2"/>
  <c r="H3949" i="2"/>
  <c r="H3950" i="2"/>
  <c r="H3951" i="2"/>
  <c r="H3952" i="2"/>
  <c r="H3953" i="2"/>
  <c r="H3954" i="2"/>
  <c r="H3955" i="2"/>
  <c r="H3956" i="2"/>
  <c r="H3957" i="2"/>
  <c r="H3958" i="2"/>
  <c r="H3959" i="2"/>
  <c r="H3960" i="2"/>
  <c r="H3961" i="2"/>
  <c r="H3962" i="2"/>
  <c r="H3963" i="2"/>
  <c r="H3964" i="2"/>
  <c r="H3965" i="2"/>
  <c r="H3966" i="2"/>
  <c r="H3967" i="2"/>
  <c r="H3968" i="2"/>
  <c r="H3969" i="2"/>
  <c r="H3970" i="2"/>
  <c r="H3971" i="2"/>
  <c r="H3972" i="2"/>
  <c r="H3973" i="2"/>
  <c r="H3974" i="2"/>
  <c r="H3975" i="2"/>
  <c r="H3976" i="2"/>
  <c r="H3977" i="2"/>
  <c r="H3978" i="2"/>
  <c r="H3979" i="2"/>
  <c r="H3980" i="2"/>
  <c r="H3981" i="2"/>
  <c r="H3982" i="2"/>
  <c r="H3983" i="2"/>
  <c r="H3984" i="2"/>
  <c r="H3985" i="2"/>
  <c r="H3986" i="2"/>
  <c r="H3987" i="2"/>
  <c r="H3988" i="2"/>
  <c r="H3989" i="2"/>
  <c r="H3990" i="2"/>
  <c r="H3991" i="2"/>
  <c r="H3992" i="2"/>
  <c r="H3993" i="2"/>
  <c r="H3994" i="2"/>
  <c r="H3995" i="2"/>
  <c r="H3996" i="2"/>
  <c r="H3997" i="2"/>
  <c r="H3998" i="2"/>
  <c r="H3999" i="2"/>
  <c r="H4000" i="2"/>
  <c r="H4001" i="2"/>
  <c r="H4002" i="2"/>
  <c r="H4003" i="2"/>
  <c r="H4004" i="2"/>
  <c r="H4005" i="2"/>
  <c r="H4006" i="2"/>
  <c r="H4007" i="2"/>
  <c r="H4008" i="2"/>
  <c r="H4009" i="2"/>
  <c r="H4010" i="2"/>
  <c r="H4011" i="2"/>
  <c r="H4012" i="2"/>
  <c r="H4013" i="2"/>
  <c r="H4014" i="2"/>
  <c r="H4015" i="2"/>
  <c r="H4016" i="2"/>
  <c r="H4017" i="2"/>
  <c r="H4018" i="2"/>
  <c r="H4019" i="2"/>
  <c r="H4020" i="2"/>
  <c r="H4021" i="2"/>
  <c r="H4022" i="2"/>
  <c r="H4023" i="2"/>
  <c r="H4024" i="2"/>
  <c r="H4025" i="2"/>
  <c r="H4026" i="2"/>
  <c r="H4027" i="2"/>
  <c r="H4028" i="2"/>
  <c r="H4029" i="2"/>
  <c r="H4030" i="2"/>
  <c r="H4031" i="2"/>
  <c r="H4032" i="2"/>
  <c r="H4033" i="2"/>
  <c r="H4034" i="2"/>
  <c r="H4035" i="2"/>
  <c r="H4036" i="2"/>
  <c r="H4037" i="2"/>
  <c r="H4038" i="2"/>
  <c r="H4039" i="2"/>
  <c r="H4040" i="2"/>
  <c r="H4041" i="2"/>
  <c r="H4042" i="2"/>
  <c r="H4043" i="2"/>
  <c r="H4044" i="2"/>
  <c r="H4045" i="2"/>
  <c r="H4046" i="2"/>
  <c r="H4047" i="2"/>
  <c r="H4048" i="2"/>
  <c r="H4049" i="2"/>
  <c r="H4050" i="2"/>
  <c r="H4051" i="2"/>
  <c r="H4052" i="2"/>
  <c r="H4053" i="2"/>
  <c r="H4054" i="2"/>
  <c r="H4055" i="2"/>
  <c r="H4056" i="2"/>
  <c r="H4057" i="2"/>
  <c r="H4058" i="2"/>
  <c r="H4059" i="2"/>
  <c r="H4060" i="2"/>
  <c r="H4061" i="2"/>
  <c r="H4062" i="2"/>
  <c r="H4063" i="2"/>
  <c r="H4064" i="2"/>
  <c r="H4065" i="2"/>
  <c r="H4066" i="2"/>
  <c r="H4067" i="2"/>
  <c r="H4068" i="2"/>
  <c r="H4069" i="2"/>
  <c r="H4070" i="2"/>
  <c r="H4071" i="2"/>
  <c r="H4072" i="2"/>
  <c r="H4073" i="2"/>
  <c r="H4074" i="2"/>
  <c r="H4075" i="2"/>
  <c r="H4076" i="2"/>
  <c r="H4077" i="2"/>
  <c r="H4078" i="2"/>
  <c r="H4079" i="2"/>
  <c r="H4080" i="2"/>
  <c r="H4081" i="2"/>
  <c r="H4082" i="2"/>
  <c r="H4083" i="2"/>
  <c r="H4084" i="2"/>
  <c r="H4085" i="2"/>
  <c r="H4086" i="2"/>
  <c r="H4087" i="2"/>
  <c r="H4088" i="2"/>
  <c r="H4089" i="2"/>
  <c r="H4090" i="2"/>
  <c r="H4091" i="2"/>
  <c r="H4092" i="2"/>
  <c r="H4093" i="2"/>
  <c r="H4094" i="2"/>
  <c r="H4095" i="2"/>
  <c r="H4096" i="2"/>
  <c r="H4097" i="2"/>
  <c r="H4098" i="2"/>
  <c r="H4099" i="2"/>
  <c r="H4100" i="2"/>
  <c r="H4101" i="2"/>
  <c r="H4102" i="2"/>
  <c r="H4103" i="2"/>
  <c r="H4104" i="2"/>
  <c r="H4105" i="2"/>
  <c r="H4106" i="2"/>
  <c r="H4107" i="2"/>
  <c r="H4108" i="2"/>
  <c r="H4109" i="2"/>
  <c r="H4110" i="2"/>
  <c r="H4111" i="2"/>
  <c r="H4112" i="2"/>
  <c r="H4113" i="2"/>
  <c r="H4114" i="2"/>
  <c r="H4115" i="2"/>
  <c r="H4116" i="2"/>
  <c r="H4117" i="2"/>
  <c r="H4118" i="2"/>
  <c r="H4119" i="2"/>
  <c r="H4120" i="2"/>
  <c r="H4121" i="2"/>
  <c r="H4122" i="2"/>
  <c r="H4123" i="2"/>
  <c r="H4124" i="2"/>
  <c r="H4125" i="2"/>
  <c r="H4126" i="2"/>
  <c r="H4127" i="2"/>
  <c r="H4128" i="2"/>
  <c r="H4129" i="2"/>
  <c r="H4130" i="2"/>
  <c r="H4131" i="2"/>
  <c r="H4132" i="2"/>
  <c r="H4133" i="2"/>
  <c r="H4134" i="2"/>
  <c r="H4135" i="2"/>
  <c r="H4136" i="2"/>
  <c r="H4137" i="2"/>
  <c r="H4138" i="2"/>
  <c r="H4139" i="2"/>
  <c r="H4140" i="2"/>
  <c r="H4141" i="2"/>
  <c r="H4142" i="2"/>
  <c r="H4143" i="2"/>
  <c r="H4144" i="2"/>
  <c r="H4145" i="2"/>
  <c r="H4146" i="2"/>
  <c r="H4147" i="2"/>
  <c r="H4148" i="2"/>
  <c r="H4149" i="2"/>
  <c r="H4150" i="2"/>
  <c r="H4151" i="2"/>
  <c r="H4152" i="2"/>
  <c r="H4153" i="2"/>
  <c r="H4154" i="2"/>
  <c r="H4155" i="2"/>
  <c r="H4156" i="2"/>
  <c r="H4157" i="2"/>
  <c r="H4158" i="2"/>
  <c r="H4159" i="2"/>
  <c r="H4160" i="2"/>
  <c r="H4161" i="2"/>
  <c r="H4162" i="2"/>
  <c r="H4163" i="2"/>
  <c r="H4164" i="2"/>
  <c r="H4165" i="2"/>
  <c r="H4166" i="2"/>
  <c r="H4167" i="2"/>
  <c r="H4168" i="2"/>
  <c r="H4169" i="2"/>
  <c r="H4170" i="2"/>
  <c r="H4171" i="2"/>
  <c r="H4172" i="2"/>
  <c r="H4173" i="2"/>
  <c r="H4174" i="2"/>
  <c r="H4175" i="2"/>
  <c r="H4176" i="2"/>
  <c r="H4177" i="2"/>
  <c r="H4178" i="2"/>
  <c r="H4179" i="2"/>
  <c r="H4180" i="2"/>
  <c r="H4181" i="2"/>
  <c r="H4182" i="2"/>
  <c r="H4183" i="2"/>
  <c r="H4184" i="2"/>
  <c r="H4185" i="2"/>
  <c r="H4186" i="2"/>
  <c r="H4187" i="2"/>
  <c r="H4188" i="2"/>
  <c r="H4189" i="2"/>
  <c r="H4190" i="2"/>
  <c r="H4191" i="2"/>
  <c r="H4192" i="2"/>
  <c r="H4193" i="2"/>
  <c r="H4194" i="2"/>
  <c r="H4195" i="2"/>
  <c r="H4196" i="2"/>
  <c r="H4197" i="2"/>
  <c r="H4198" i="2"/>
  <c r="H4199" i="2"/>
  <c r="H4200" i="2"/>
  <c r="H4201" i="2"/>
  <c r="H4202" i="2"/>
  <c r="H4203" i="2"/>
  <c r="H4204" i="2"/>
  <c r="H4205" i="2"/>
  <c r="H4206" i="2"/>
  <c r="H4207" i="2"/>
  <c r="H4208" i="2"/>
  <c r="H4209" i="2"/>
  <c r="H4210" i="2"/>
  <c r="H4211" i="2"/>
  <c r="H4212" i="2"/>
  <c r="H4213" i="2"/>
  <c r="H4214" i="2"/>
  <c r="H4215" i="2"/>
  <c r="H4216" i="2"/>
  <c r="H4217" i="2"/>
  <c r="H4218" i="2"/>
  <c r="H4219" i="2"/>
  <c r="H4220" i="2"/>
  <c r="H4221" i="2"/>
  <c r="H4222" i="2"/>
  <c r="H4223" i="2"/>
  <c r="H4224" i="2"/>
  <c r="H4225" i="2"/>
  <c r="H4226" i="2"/>
  <c r="H4227" i="2"/>
  <c r="H4228" i="2"/>
  <c r="H4229" i="2"/>
  <c r="H4230" i="2"/>
  <c r="H4231" i="2"/>
  <c r="H4232" i="2"/>
  <c r="H4233" i="2"/>
  <c r="H4234" i="2"/>
  <c r="H4235" i="2"/>
  <c r="H4236" i="2"/>
  <c r="H4237" i="2"/>
  <c r="H4238" i="2"/>
  <c r="H4239" i="2"/>
  <c r="H4240" i="2"/>
  <c r="H4241" i="2"/>
  <c r="H4242" i="2"/>
  <c r="H4243" i="2"/>
  <c r="H4244" i="2"/>
  <c r="H4245" i="2"/>
  <c r="H4246" i="2"/>
  <c r="H4247" i="2"/>
  <c r="H4248" i="2"/>
  <c r="H4249" i="2"/>
  <c r="H4250" i="2"/>
  <c r="H4251" i="2"/>
  <c r="H4252" i="2"/>
  <c r="H4253" i="2"/>
  <c r="H4254" i="2"/>
  <c r="H4255" i="2"/>
  <c r="H4256" i="2"/>
  <c r="H4257" i="2"/>
  <c r="H4258" i="2"/>
  <c r="H4259" i="2"/>
  <c r="H4260" i="2"/>
  <c r="H4261" i="2"/>
  <c r="H4262" i="2"/>
  <c r="H4263" i="2"/>
  <c r="H4264" i="2"/>
  <c r="H4265" i="2"/>
  <c r="H4266" i="2"/>
  <c r="H4267" i="2"/>
  <c r="H4268" i="2"/>
  <c r="H4269" i="2"/>
  <c r="H4270" i="2"/>
  <c r="H4271" i="2"/>
  <c r="H4272" i="2"/>
  <c r="H4273" i="2"/>
  <c r="H4274" i="2"/>
  <c r="H4275" i="2"/>
  <c r="H4276" i="2"/>
  <c r="H4277" i="2"/>
  <c r="H4278" i="2"/>
  <c r="H4279" i="2"/>
  <c r="H4280" i="2"/>
  <c r="H4281" i="2"/>
  <c r="H4282" i="2"/>
  <c r="H4283" i="2"/>
  <c r="H4284" i="2"/>
  <c r="H4285" i="2"/>
  <c r="H4286" i="2"/>
  <c r="H4287" i="2"/>
  <c r="H4288" i="2"/>
  <c r="H4289" i="2"/>
  <c r="H4290" i="2"/>
  <c r="H4291" i="2"/>
  <c r="H4292" i="2"/>
  <c r="H4293" i="2"/>
  <c r="H4294" i="2"/>
  <c r="H4295" i="2"/>
  <c r="H4296" i="2"/>
  <c r="H4297" i="2"/>
  <c r="H4298" i="2"/>
  <c r="H4299" i="2"/>
  <c r="H4300" i="2"/>
  <c r="H4301" i="2"/>
  <c r="H4302" i="2"/>
  <c r="H4303" i="2"/>
  <c r="H4304" i="2"/>
  <c r="H4305" i="2"/>
  <c r="H4306" i="2"/>
  <c r="H4307" i="2"/>
  <c r="H4308" i="2"/>
  <c r="H4309" i="2"/>
  <c r="H4310" i="2"/>
  <c r="H4311" i="2"/>
  <c r="H4312" i="2"/>
  <c r="H4313" i="2"/>
  <c r="H4314" i="2"/>
  <c r="H4315" i="2"/>
  <c r="H4316" i="2"/>
  <c r="H4317" i="2"/>
  <c r="H4318" i="2"/>
  <c r="H4319" i="2"/>
  <c r="H4320" i="2"/>
  <c r="H4321" i="2"/>
  <c r="H4322" i="2"/>
  <c r="H4323" i="2"/>
  <c r="H4324" i="2"/>
  <c r="H4325" i="2"/>
  <c r="H4326" i="2"/>
  <c r="H4327" i="2"/>
  <c r="H4328" i="2"/>
  <c r="H4329" i="2"/>
  <c r="H4330" i="2"/>
  <c r="H4331" i="2"/>
  <c r="H4332" i="2"/>
  <c r="H4333" i="2"/>
  <c r="H4334" i="2"/>
  <c r="H4335" i="2"/>
  <c r="H4336" i="2"/>
  <c r="H4337" i="2"/>
  <c r="H4338" i="2"/>
  <c r="H4339" i="2"/>
  <c r="H4340" i="2"/>
  <c r="H4341" i="2"/>
  <c r="H4342" i="2"/>
  <c r="H4343" i="2"/>
  <c r="H4344" i="2"/>
  <c r="H4345" i="2"/>
  <c r="H4346" i="2"/>
  <c r="H4347" i="2"/>
  <c r="H4348" i="2"/>
  <c r="H4349" i="2"/>
  <c r="H4350" i="2"/>
  <c r="H4351" i="2"/>
  <c r="H4352" i="2"/>
  <c r="H4353" i="2"/>
  <c r="H4354" i="2"/>
  <c r="H4355" i="2"/>
  <c r="H4356" i="2"/>
  <c r="H4357" i="2"/>
  <c r="H4358" i="2"/>
  <c r="H4359" i="2"/>
  <c r="H4360" i="2"/>
  <c r="H4361" i="2"/>
  <c r="H4362" i="2"/>
  <c r="H4363" i="2"/>
  <c r="H4364" i="2"/>
  <c r="H4365" i="2"/>
  <c r="H4366" i="2"/>
  <c r="H4367" i="2"/>
  <c r="H4368" i="2"/>
  <c r="H4369" i="2"/>
  <c r="H4370" i="2"/>
  <c r="H4371" i="2"/>
  <c r="H4372" i="2"/>
  <c r="H4373" i="2"/>
  <c r="H4374" i="2"/>
  <c r="H4375" i="2"/>
  <c r="H4376" i="2"/>
  <c r="H4377" i="2"/>
  <c r="H4378" i="2"/>
  <c r="H4379" i="2"/>
  <c r="H4380" i="2"/>
  <c r="H4381" i="2"/>
  <c r="H4382" i="2"/>
  <c r="H4383" i="2"/>
  <c r="H4384" i="2"/>
  <c r="H4385" i="2"/>
  <c r="H4386" i="2"/>
  <c r="H4387" i="2"/>
  <c r="H4388" i="2"/>
  <c r="H4389" i="2"/>
  <c r="H4390" i="2"/>
  <c r="H4391" i="2"/>
  <c r="H4392" i="2"/>
  <c r="H4393" i="2"/>
  <c r="H4394" i="2"/>
  <c r="H4395" i="2"/>
  <c r="H4396" i="2"/>
  <c r="H4397" i="2"/>
  <c r="H4398" i="2"/>
  <c r="H4399" i="2"/>
  <c r="H4400" i="2"/>
  <c r="H4401" i="2"/>
  <c r="H4402" i="2"/>
  <c r="H4403" i="2"/>
  <c r="H4404" i="2"/>
  <c r="H4405" i="2"/>
  <c r="H4406" i="2"/>
  <c r="H4407" i="2"/>
  <c r="H4408" i="2"/>
  <c r="H4409" i="2"/>
  <c r="H4410" i="2"/>
  <c r="H4411" i="2"/>
  <c r="H4412" i="2"/>
  <c r="H4413" i="2"/>
  <c r="H4414" i="2"/>
  <c r="H4415" i="2"/>
  <c r="H4416" i="2"/>
  <c r="H4417" i="2"/>
  <c r="H4418" i="2"/>
  <c r="H4419" i="2"/>
  <c r="H4420" i="2"/>
  <c r="H4421" i="2"/>
  <c r="H4422" i="2"/>
  <c r="H4423" i="2"/>
  <c r="H4424" i="2"/>
  <c r="H4425" i="2"/>
  <c r="H4426" i="2"/>
  <c r="H4427" i="2"/>
  <c r="H4428" i="2"/>
  <c r="H4429" i="2"/>
  <c r="H4430" i="2"/>
  <c r="H4431" i="2"/>
  <c r="H4432" i="2"/>
  <c r="H4433" i="2"/>
  <c r="H4434" i="2"/>
  <c r="H4435" i="2"/>
  <c r="H4436" i="2"/>
  <c r="H4437" i="2"/>
  <c r="H4438" i="2"/>
  <c r="H4439" i="2"/>
  <c r="H4440" i="2"/>
  <c r="H4441" i="2"/>
  <c r="H4442" i="2"/>
  <c r="H4443" i="2"/>
  <c r="H4444" i="2"/>
  <c r="H4445" i="2"/>
  <c r="H4446" i="2"/>
  <c r="H4447" i="2"/>
  <c r="H4448" i="2"/>
  <c r="H4449" i="2"/>
  <c r="H4450" i="2"/>
  <c r="H4451" i="2"/>
  <c r="H4452" i="2"/>
  <c r="H4453" i="2"/>
  <c r="H4454" i="2"/>
  <c r="H4455" i="2"/>
  <c r="H4456" i="2"/>
  <c r="H4457" i="2"/>
  <c r="H4458" i="2"/>
  <c r="H4459" i="2"/>
  <c r="H4460" i="2"/>
  <c r="H4461" i="2"/>
  <c r="H4462" i="2"/>
  <c r="H4463" i="2"/>
  <c r="H4464" i="2"/>
  <c r="H4465" i="2"/>
  <c r="H4466" i="2"/>
  <c r="H4467" i="2"/>
  <c r="H4468" i="2"/>
  <c r="H4469" i="2"/>
  <c r="H4470" i="2"/>
  <c r="H4471" i="2"/>
  <c r="H4472" i="2"/>
  <c r="H4473" i="2"/>
  <c r="H4474" i="2"/>
  <c r="H4475" i="2"/>
  <c r="H4476" i="2"/>
  <c r="H4477" i="2"/>
  <c r="H4478" i="2"/>
  <c r="H4479" i="2"/>
  <c r="H4480" i="2"/>
  <c r="H4481" i="2"/>
  <c r="H4482" i="2"/>
  <c r="H4483" i="2"/>
  <c r="H4484" i="2"/>
  <c r="H4485" i="2"/>
  <c r="H4486" i="2"/>
  <c r="H4487" i="2"/>
  <c r="H4488" i="2"/>
  <c r="H4489" i="2"/>
  <c r="H4490" i="2"/>
  <c r="H4491" i="2"/>
  <c r="H4492" i="2"/>
  <c r="H4493" i="2"/>
  <c r="H4494" i="2"/>
  <c r="H4495" i="2"/>
  <c r="H4496" i="2"/>
  <c r="H4497" i="2"/>
  <c r="H4498" i="2"/>
  <c r="H4499" i="2"/>
  <c r="H4500" i="2"/>
  <c r="H4501" i="2"/>
  <c r="H4502" i="2"/>
  <c r="H4503" i="2"/>
  <c r="H4504" i="2"/>
  <c r="H4505" i="2"/>
  <c r="H4506" i="2"/>
  <c r="H4507" i="2"/>
  <c r="H4508" i="2"/>
  <c r="H4509" i="2"/>
  <c r="H4510" i="2"/>
  <c r="H4511" i="2"/>
  <c r="H4512" i="2"/>
  <c r="H4513" i="2"/>
  <c r="H4514" i="2"/>
  <c r="H4515" i="2"/>
  <c r="H4516" i="2"/>
  <c r="H4517" i="2"/>
  <c r="H4518" i="2"/>
  <c r="H4519" i="2"/>
  <c r="H4520" i="2"/>
  <c r="H4521" i="2"/>
  <c r="H4522" i="2"/>
  <c r="H4523" i="2"/>
  <c r="H4524" i="2"/>
  <c r="H4525" i="2"/>
  <c r="H4526" i="2"/>
  <c r="H4527" i="2"/>
  <c r="H4528" i="2"/>
  <c r="H4529" i="2"/>
  <c r="H4530" i="2"/>
  <c r="H4531" i="2"/>
  <c r="H4532" i="2"/>
  <c r="H4533" i="2"/>
  <c r="H4534" i="2"/>
  <c r="H4535" i="2"/>
  <c r="H4536" i="2"/>
  <c r="H4537" i="2"/>
  <c r="H4538" i="2"/>
  <c r="H4539" i="2"/>
  <c r="H4540" i="2"/>
  <c r="H4541" i="2"/>
  <c r="H4542" i="2"/>
  <c r="H4543" i="2"/>
  <c r="H4544" i="2"/>
  <c r="H4545" i="2"/>
  <c r="H4546" i="2"/>
  <c r="H4547" i="2"/>
  <c r="H4548" i="2"/>
  <c r="H4549" i="2"/>
  <c r="H4550" i="2"/>
  <c r="H4551" i="2"/>
  <c r="H4552" i="2"/>
  <c r="H4553" i="2"/>
  <c r="H4554" i="2"/>
  <c r="H4555" i="2"/>
  <c r="H4556" i="2"/>
  <c r="H4557" i="2"/>
  <c r="H4558" i="2"/>
  <c r="H4559" i="2"/>
  <c r="H4560" i="2"/>
  <c r="H4561" i="2"/>
  <c r="H4562" i="2"/>
  <c r="H4563" i="2"/>
  <c r="H4564" i="2"/>
  <c r="H4565" i="2"/>
  <c r="H4566" i="2"/>
  <c r="H4567" i="2"/>
  <c r="H4568" i="2"/>
  <c r="H4569" i="2"/>
  <c r="H4570" i="2"/>
  <c r="H4571" i="2"/>
  <c r="H4572" i="2"/>
  <c r="H4573" i="2"/>
  <c r="H4574" i="2"/>
  <c r="H4575" i="2"/>
  <c r="H4576" i="2"/>
  <c r="H4577" i="2"/>
  <c r="H4578" i="2"/>
  <c r="H4579" i="2"/>
  <c r="H4580" i="2"/>
  <c r="H4581" i="2"/>
  <c r="H4582" i="2"/>
  <c r="H4583" i="2"/>
  <c r="H4584" i="2"/>
  <c r="H4585" i="2"/>
  <c r="H4586" i="2"/>
  <c r="H4587" i="2"/>
  <c r="H4588" i="2"/>
  <c r="H4589" i="2"/>
  <c r="H4590" i="2"/>
  <c r="H4591" i="2"/>
  <c r="H4592" i="2"/>
  <c r="H4593" i="2"/>
  <c r="H4594" i="2"/>
  <c r="H4595" i="2"/>
  <c r="H4596" i="2"/>
  <c r="H4597" i="2"/>
  <c r="H4598" i="2"/>
  <c r="H4599" i="2"/>
  <c r="H4600" i="2"/>
  <c r="H4601" i="2"/>
  <c r="H4602" i="2"/>
  <c r="H4603" i="2"/>
  <c r="H4604" i="2"/>
  <c r="H4605" i="2"/>
  <c r="H4606" i="2"/>
  <c r="H4607" i="2"/>
  <c r="H4608" i="2"/>
  <c r="H4609" i="2"/>
  <c r="H4610" i="2"/>
  <c r="H4611" i="2"/>
  <c r="H4612" i="2"/>
  <c r="H4613" i="2"/>
  <c r="H4614" i="2"/>
  <c r="H4615" i="2"/>
  <c r="H4616" i="2"/>
  <c r="H4617" i="2"/>
  <c r="H4618" i="2"/>
  <c r="H4619" i="2"/>
  <c r="H4620" i="2"/>
  <c r="H4621" i="2"/>
  <c r="H4622" i="2"/>
  <c r="H4623" i="2"/>
  <c r="H4624" i="2"/>
  <c r="H4625" i="2"/>
  <c r="H4626" i="2"/>
  <c r="H4627" i="2"/>
  <c r="H4628" i="2"/>
  <c r="H4629" i="2"/>
  <c r="H4630" i="2"/>
  <c r="H4631" i="2"/>
  <c r="H4632" i="2"/>
  <c r="H4633" i="2"/>
  <c r="H4634" i="2"/>
  <c r="H4635" i="2"/>
  <c r="H4636" i="2"/>
  <c r="H4637" i="2"/>
  <c r="H4638" i="2"/>
  <c r="H4639" i="2"/>
  <c r="H4640" i="2"/>
  <c r="H4641" i="2"/>
  <c r="H4642" i="2"/>
  <c r="H4643" i="2"/>
  <c r="H4644" i="2"/>
  <c r="H4645" i="2"/>
  <c r="H4646" i="2"/>
  <c r="H4647" i="2"/>
  <c r="H4648" i="2"/>
  <c r="H4649" i="2"/>
  <c r="H4650" i="2"/>
  <c r="H4651" i="2"/>
  <c r="H4652" i="2"/>
  <c r="H4653" i="2"/>
  <c r="H4654" i="2"/>
  <c r="H4655" i="2"/>
  <c r="H4656" i="2"/>
  <c r="H4657" i="2"/>
  <c r="H4658" i="2"/>
  <c r="H4659" i="2"/>
  <c r="H4660" i="2"/>
  <c r="H4661" i="2"/>
  <c r="H4662" i="2"/>
  <c r="H4663" i="2"/>
  <c r="H4664" i="2"/>
  <c r="H4665" i="2"/>
  <c r="H4666" i="2"/>
  <c r="H4667" i="2"/>
  <c r="H4668" i="2"/>
  <c r="H4669" i="2"/>
  <c r="H4670" i="2"/>
  <c r="H4671" i="2"/>
  <c r="H4672" i="2"/>
  <c r="H4673" i="2"/>
  <c r="H4674" i="2"/>
  <c r="H4675" i="2"/>
  <c r="H4676" i="2"/>
  <c r="H4677" i="2"/>
  <c r="H4678" i="2"/>
  <c r="H4679" i="2"/>
  <c r="H4680" i="2"/>
  <c r="H4681" i="2"/>
  <c r="H4682" i="2"/>
  <c r="H4683" i="2"/>
  <c r="H4684" i="2"/>
  <c r="H4685" i="2"/>
  <c r="H4686" i="2"/>
  <c r="H4687" i="2"/>
  <c r="H4688" i="2"/>
  <c r="H4689" i="2"/>
  <c r="H4690" i="2"/>
  <c r="H4691" i="2"/>
  <c r="H4692" i="2"/>
  <c r="H4693" i="2"/>
  <c r="H4694" i="2"/>
  <c r="H4695" i="2"/>
  <c r="H4696" i="2"/>
  <c r="H4697" i="2"/>
  <c r="H4698" i="2"/>
  <c r="H4699" i="2"/>
  <c r="H4700" i="2"/>
  <c r="H4701" i="2"/>
  <c r="H4702" i="2"/>
  <c r="H4703" i="2"/>
  <c r="H4704" i="2"/>
  <c r="H4705" i="2"/>
  <c r="H4706" i="2"/>
  <c r="H4707" i="2"/>
  <c r="H4708" i="2"/>
  <c r="H4709" i="2"/>
  <c r="H4710" i="2"/>
  <c r="H4711" i="2"/>
  <c r="H4712" i="2"/>
  <c r="H4713" i="2"/>
  <c r="H4714" i="2"/>
  <c r="H4715" i="2"/>
  <c r="H4716" i="2"/>
  <c r="H4717" i="2"/>
  <c r="H4718" i="2"/>
  <c r="H4719" i="2"/>
  <c r="H4720" i="2"/>
  <c r="H4721" i="2"/>
  <c r="H4722" i="2"/>
  <c r="H4723" i="2"/>
  <c r="H4724" i="2"/>
  <c r="H4725" i="2"/>
  <c r="H4726" i="2"/>
  <c r="H4727" i="2"/>
  <c r="H4728" i="2"/>
  <c r="H4729" i="2"/>
  <c r="H4730" i="2"/>
  <c r="H4731" i="2"/>
  <c r="H4732" i="2"/>
  <c r="H4733" i="2"/>
  <c r="H4734" i="2"/>
  <c r="H4735" i="2"/>
  <c r="H4736" i="2"/>
  <c r="H4737" i="2"/>
  <c r="H4738" i="2"/>
  <c r="H4739" i="2"/>
  <c r="H4740" i="2"/>
  <c r="H4741" i="2"/>
  <c r="H4742" i="2"/>
  <c r="H4743" i="2"/>
  <c r="H4744" i="2"/>
  <c r="H4745" i="2"/>
  <c r="H4746" i="2"/>
  <c r="H4747" i="2"/>
  <c r="H4748" i="2"/>
  <c r="H4749" i="2"/>
  <c r="H4750" i="2"/>
  <c r="H4751" i="2"/>
  <c r="H4752" i="2"/>
  <c r="H4753" i="2"/>
  <c r="H4754" i="2"/>
  <c r="H4755" i="2"/>
  <c r="H4756" i="2"/>
  <c r="H4757" i="2"/>
  <c r="H4758" i="2"/>
  <c r="H4759" i="2"/>
  <c r="H4760" i="2"/>
  <c r="H4761" i="2"/>
  <c r="H4762" i="2"/>
  <c r="H4763" i="2"/>
  <c r="H4764" i="2"/>
  <c r="H4765" i="2"/>
  <c r="H4766" i="2"/>
  <c r="H4767" i="2"/>
  <c r="H4768" i="2"/>
  <c r="H4769" i="2"/>
  <c r="H4770" i="2"/>
  <c r="H4771" i="2"/>
  <c r="H4772" i="2"/>
  <c r="H4773" i="2"/>
  <c r="H4774" i="2"/>
  <c r="H4775" i="2"/>
  <c r="H4776" i="2"/>
  <c r="H4777" i="2"/>
  <c r="H4778" i="2"/>
  <c r="H4779" i="2"/>
  <c r="H4780" i="2"/>
  <c r="H4781" i="2"/>
  <c r="H4782" i="2"/>
  <c r="H4783" i="2"/>
  <c r="H4784" i="2"/>
  <c r="H4785" i="2"/>
  <c r="H4786" i="2"/>
  <c r="H4787" i="2"/>
  <c r="H4788" i="2"/>
  <c r="H4789" i="2"/>
  <c r="H4790" i="2"/>
  <c r="H4791" i="2"/>
  <c r="H4792" i="2"/>
  <c r="H4793" i="2"/>
  <c r="H4794" i="2"/>
  <c r="H4795" i="2"/>
  <c r="H4796" i="2"/>
  <c r="H4797" i="2"/>
  <c r="H4798" i="2"/>
  <c r="H4799" i="2"/>
  <c r="H4800" i="2"/>
  <c r="H4801" i="2"/>
  <c r="H4802" i="2"/>
  <c r="H4803" i="2"/>
  <c r="H4804" i="2"/>
  <c r="H4805" i="2"/>
  <c r="H4806" i="2"/>
  <c r="H4807" i="2"/>
  <c r="H4808" i="2"/>
  <c r="H4809" i="2"/>
  <c r="H4810" i="2"/>
  <c r="H4811" i="2"/>
  <c r="H4812" i="2"/>
  <c r="H4813" i="2"/>
  <c r="H4814" i="2"/>
  <c r="H4815" i="2"/>
  <c r="H4816" i="2"/>
  <c r="H4817" i="2"/>
  <c r="H4818" i="2"/>
  <c r="H4819" i="2"/>
  <c r="H4820" i="2"/>
  <c r="H4821" i="2"/>
  <c r="H4822" i="2"/>
  <c r="H4823" i="2"/>
  <c r="H4824" i="2"/>
  <c r="H4825" i="2"/>
  <c r="H4826" i="2"/>
  <c r="H4827" i="2"/>
  <c r="H4828" i="2"/>
  <c r="H4829" i="2"/>
  <c r="H4830" i="2"/>
  <c r="H4831" i="2"/>
  <c r="H4832" i="2"/>
  <c r="H4833" i="2"/>
  <c r="H4834" i="2"/>
  <c r="H4835" i="2"/>
  <c r="H4836" i="2"/>
  <c r="H4837" i="2"/>
  <c r="H4838" i="2"/>
  <c r="H4839" i="2"/>
  <c r="H4840" i="2"/>
  <c r="H4841" i="2"/>
  <c r="H4842" i="2"/>
  <c r="H4843" i="2"/>
  <c r="H4844" i="2"/>
  <c r="H4845" i="2"/>
  <c r="H4846" i="2"/>
  <c r="H4847" i="2"/>
  <c r="H4848" i="2"/>
  <c r="H4849" i="2"/>
  <c r="H4850" i="2"/>
  <c r="H4851" i="2"/>
  <c r="H4852" i="2"/>
  <c r="H4853" i="2"/>
  <c r="H4854" i="2"/>
  <c r="H4855" i="2"/>
  <c r="H4856" i="2"/>
  <c r="H4857" i="2"/>
  <c r="H4858" i="2"/>
  <c r="H4859" i="2"/>
  <c r="H4860" i="2"/>
  <c r="H4861" i="2"/>
  <c r="H4862" i="2"/>
  <c r="H4863" i="2"/>
  <c r="H4864" i="2"/>
  <c r="H4865" i="2"/>
  <c r="H4866" i="2"/>
  <c r="H4867" i="2"/>
  <c r="H4868" i="2"/>
  <c r="H4869" i="2"/>
  <c r="H4870" i="2"/>
  <c r="H4871" i="2"/>
  <c r="H4872" i="2"/>
  <c r="H4873" i="2"/>
  <c r="H4874" i="2"/>
  <c r="H4875" i="2"/>
  <c r="H4876" i="2"/>
  <c r="H4877" i="2"/>
  <c r="H4878" i="2"/>
  <c r="H4879" i="2"/>
  <c r="H4880" i="2"/>
  <c r="H4881" i="2"/>
  <c r="H4882" i="2"/>
  <c r="H4883" i="2"/>
  <c r="H4884" i="2"/>
  <c r="H4885" i="2"/>
  <c r="H4886" i="2"/>
  <c r="H4887" i="2"/>
  <c r="H4888" i="2"/>
  <c r="H4889" i="2"/>
  <c r="H4890" i="2"/>
  <c r="H4891" i="2"/>
  <c r="H4892" i="2"/>
  <c r="H4893" i="2"/>
  <c r="H4894" i="2"/>
  <c r="H4895" i="2"/>
  <c r="H4896" i="2"/>
  <c r="H4897" i="2"/>
  <c r="H4898" i="2"/>
  <c r="H4899" i="2"/>
  <c r="H4900" i="2"/>
  <c r="H4901" i="2"/>
  <c r="H4902" i="2"/>
  <c r="H4903" i="2"/>
  <c r="H4904" i="2"/>
  <c r="H4905" i="2"/>
  <c r="H4906" i="2"/>
  <c r="H4907" i="2"/>
  <c r="H4908" i="2"/>
  <c r="H4909" i="2"/>
  <c r="H4910" i="2"/>
  <c r="H4911" i="2"/>
  <c r="H4912" i="2"/>
  <c r="H4913" i="2"/>
  <c r="H4914" i="2"/>
  <c r="H4915" i="2"/>
  <c r="H4916" i="2"/>
  <c r="H4917" i="2"/>
  <c r="H4918" i="2"/>
  <c r="H4919" i="2"/>
  <c r="H4920" i="2"/>
  <c r="H4921" i="2"/>
  <c r="H4922" i="2"/>
  <c r="H4923" i="2"/>
  <c r="H4924" i="2"/>
  <c r="H4925" i="2"/>
  <c r="H4926" i="2"/>
  <c r="H4927" i="2"/>
  <c r="H4928" i="2"/>
  <c r="H4929" i="2"/>
  <c r="H4930" i="2"/>
  <c r="H4931" i="2"/>
  <c r="H4932" i="2"/>
  <c r="H4933" i="2"/>
  <c r="H4934" i="2"/>
  <c r="H4935" i="2"/>
  <c r="H4936" i="2"/>
  <c r="H4937" i="2"/>
  <c r="H4938" i="2"/>
  <c r="H4939" i="2"/>
  <c r="H4940" i="2"/>
  <c r="H4941" i="2"/>
  <c r="H4942" i="2"/>
  <c r="H4943" i="2"/>
  <c r="H4944" i="2"/>
  <c r="H4945" i="2"/>
  <c r="H4946" i="2"/>
  <c r="H4947" i="2"/>
  <c r="H4948" i="2"/>
  <c r="H4949" i="2"/>
  <c r="H4950" i="2"/>
  <c r="H4951" i="2"/>
  <c r="H4952" i="2"/>
  <c r="H4953" i="2"/>
  <c r="H4954" i="2"/>
  <c r="H4955" i="2"/>
  <c r="H4956" i="2"/>
  <c r="H4957" i="2"/>
  <c r="H4958" i="2"/>
  <c r="H4959" i="2"/>
  <c r="H4960" i="2"/>
  <c r="H4961" i="2"/>
  <c r="H4962" i="2"/>
  <c r="H4963" i="2"/>
  <c r="H4964" i="2"/>
  <c r="H4965" i="2"/>
  <c r="H4966" i="2"/>
  <c r="H4967" i="2"/>
  <c r="H4968" i="2"/>
  <c r="H4969" i="2"/>
  <c r="H4970" i="2"/>
  <c r="H4971" i="2"/>
  <c r="H4972" i="2"/>
  <c r="H4973" i="2"/>
  <c r="H4974" i="2"/>
  <c r="H4975" i="2"/>
  <c r="H4976" i="2"/>
  <c r="H4977" i="2"/>
  <c r="H4978" i="2"/>
  <c r="H4979" i="2"/>
  <c r="H4980" i="2"/>
  <c r="H4981" i="2"/>
  <c r="H4982" i="2"/>
  <c r="H4983" i="2"/>
  <c r="H4984" i="2"/>
  <c r="H4985" i="2"/>
  <c r="H4986" i="2"/>
  <c r="H4987" i="2"/>
  <c r="H4988" i="2"/>
  <c r="H4989" i="2"/>
  <c r="H4990" i="2"/>
  <c r="H4991" i="2"/>
  <c r="H4992" i="2"/>
  <c r="H4993" i="2"/>
  <c r="H4994" i="2"/>
  <c r="H4995" i="2"/>
  <c r="H4996" i="2"/>
  <c r="H4997" i="2"/>
  <c r="H4998" i="2"/>
  <c r="H4999" i="2"/>
  <c r="H5000" i="2"/>
  <c r="H5001" i="2"/>
  <c r="H5002" i="2"/>
  <c r="H5003" i="2"/>
  <c r="H5004" i="2"/>
  <c r="H5005" i="2"/>
  <c r="H5006" i="2"/>
  <c r="H5007" i="2"/>
  <c r="H5008" i="2"/>
  <c r="H5009" i="2"/>
  <c r="H5010" i="2"/>
  <c r="H5011" i="2"/>
  <c r="H5012" i="2"/>
  <c r="H5013" i="2"/>
  <c r="H5014" i="2"/>
  <c r="H5015" i="2"/>
  <c r="H5016" i="2"/>
  <c r="H5017" i="2"/>
  <c r="H5018" i="2"/>
  <c r="H5019" i="2"/>
  <c r="H5020" i="2"/>
  <c r="H5021" i="2"/>
  <c r="H5022" i="2"/>
  <c r="H5023" i="2"/>
  <c r="H5024" i="2"/>
  <c r="H5025" i="2"/>
  <c r="H5026" i="2"/>
  <c r="H5027" i="2"/>
  <c r="H5028" i="2"/>
  <c r="H5029" i="2"/>
  <c r="H5030" i="2"/>
  <c r="H5031" i="2"/>
  <c r="H5032" i="2"/>
  <c r="H5033" i="2"/>
  <c r="H5034" i="2"/>
  <c r="H5035" i="2"/>
  <c r="H5036" i="2"/>
  <c r="H5037" i="2"/>
  <c r="H5038" i="2"/>
  <c r="H5039" i="2"/>
  <c r="H5040" i="2"/>
  <c r="H5041" i="2"/>
  <c r="H5042" i="2"/>
  <c r="H5043" i="2"/>
  <c r="H5044" i="2"/>
  <c r="H5045" i="2"/>
  <c r="H5046" i="2"/>
  <c r="H5047" i="2"/>
  <c r="H5048" i="2"/>
  <c r="H5049" i="2"/>
  <c r="H5050" i="2"/>
  <c r="H5051" i="2"/>
  <c r="H5052" i="2"/>
  <c r="H5053" i="2"/>
  <c r="H5054" i="2"/>
  <c r="H5055" i="2"/>
  <c r="H5056" i="2"/>
  <c r="H5057" i="2"/>
  <c r="H5058" i="2"/>
  <c r="H5059" i="2"/>
  <c r="H5060" i="2"/>
  <c r="H5061" i="2"/>
  <c r="H5062" i="2"/>
  <c r="H5063" i="2"/>
  <c r="H5064" i="2"/>
  <c r="H5065" i="2"/>
  <c r="H5066" i="2"/>
  <c r="H5067" i="2"/>
  <c r="H5068" i="2"/>
  <c r="H5069" i="2"/>
  <c r="H5070" i="2"/>
  <c r="H5071" i="2"/>
  <c r="H5072" i="2"/>
  <c r="H5073" i="2"/>
  <c r="H5074" i="2"/>
  <c r="H5075" i="2"/>
  <c r="H5076" i="2"/>
  <c r="H5077" i="2"/>
  <c r="H5078" i="2"/>
  <c r="H5079" i="2"/>
  <c r="H5080" i="2"/>
  <c r="H5081" i="2"/>
  <c r="H5082" i="2"/>
  <c r="H5083" i="2"/>
  <c r="H5084" i="2"/>
  <c r="H5085" i="2"/>
  <c r="H5086" i="2"/>
  <c r="H5087" i="2"/>
  <c r="H5088" i="2"/>
  <c r="H5089" i="2"/>
  <c r="H5090" i="2"/>
  <c r="H5091" i="2"/>
  <c r="H5092" i="2"/>
  <c r="H5093" i="2"/>
  <c r="H5094" i="2"/>
  <c r="H5095" i="2"/>
  <c r="H5096" i="2"/>
  <c r="H5097" i="2"/>
  <c r="H5098" i="2"/>
  <c r="H5099" i="2"/>
  <c r="H5100" i="2"/>
  <c r="H5101" i="2"/>
  <c r="H5102" i="2"/>
  <c r="H5103" i="2"/>
  <c r="H5104" i="2"/>
  <c r="H5105" i="2"/>
  <c r="H5106" i="2"/>
  <c r="H5107" i="2"/>
  <c r="H5108" i="2"/>
  <c r="H5109" i="2"/>
  <c r="H5110" i="2"/>
  <c r="H5111" i="2"/>
  <c r="H5112" i="2"/>
  <c r="H5113" i="2"/>
  <c r="H5114" i="2"/>
  <c r="H5115" i="2"/>
  <c r="H5116" i="2"/>
  <c r="H5117" i="2"/>
  <c r="H5118" i="2"/>
  <c r="H5119" i="2"/>
  <c r="H5120" i="2"/>
  <c r="H5121" i="2"/>
  <c r="H5122" i="2"/>
  <c r="H5123" i="2"/>
  <c r="H5124" i="2"/>
  <c r="H5125" i="2"/>
  <c r="H5126" i="2"/>
  <c r="H5127" i="2"/>
  <c r="H5128" i="2"/>
  <c r="H5129" i="2"/>
  <c r="H5130" i="2"/>
  <c r="H5131" i="2"/>
  <c r="H5132" i="2"/>
  <c r="H5133" i="2"/>
  <c r="H5134" i="2"/>
  <c r="H5135" i="2"/>
  <c r="H5136" i="2"/>
  <c r="H5137" i="2"/>
  <c r="H5138" i="2"/>
  <c r="H5139" i="2"/>
  <c r="H5140" i="2"/>
  <c r="H5141" i="2"/>
  <c r="H5142" i="2"/>
  <c r="H5143" i="2"/>
  <c r="H5144" i="2"/>
  <c r="H5145" i="2"/>
  <c r="H5146" i="2"/>
  <c r="H5147" i="2"/>
  <c r="H5148" i="2"/>
  <c r="H5149" i="2"/>
  <c r="H5150" i="2"/>
  <c r="H5151" i="2"/>
  <c r="H5152" i="2"/>
  <c r="H5153" i="2"/>
  <c r="H5154" i="2"/>
  <c r="H5155" i="2"/>
  <c r="H5156" i="2"/>
  <c r="H5157" i="2"/>
  <c r="H5158" i="2"/>
  <c r="H5159" i="2"/>
  <c r="H5160" i="2"/>
  <c r="H5161" i="2"/>
  <c r="H5162" i="2"/>
  <c r="H5163" i="2"/>
  <c r="H5164" i="2"/>
  <c r="H5165" i="2"/>
  <c r="H5166" i="2"/>
  <c r="H5167" i="2"/>
  <c r="H5168" i="2"/>
  <c r="H5169" i="2"/>
  <c r="H5170" i="2"/>
  <c r="H5171" i="2"/>
  <c r="H5172" i="2"/>
  <c r="H5173" i="2"/>
  <c r="H5174" i="2"/>
  <c r="H5175" i="2"/>
  <c r="H5176" i="2"/>
  <c r="H5177" i="2"/>
  <c r="H5178" i="2"/>
  <c r="H5179" i="2"/>
  <c r="H5180" i="2"/>
  <c r="H5181" i="2"/>
  <c r="H5182" i="2"/>
  <c r="H5183" i="2"/>
  <c r="H5184" i="2"/>
  <c r="H5185" i="2"/>
  <c r="H5186" i="2"/>
  <c r="H5187" i="2"/>
  <c r="H5188" i="2"/>
  <c r="H5189" i="2"/>
  <c r="H5190" i="2"/>
  <c r="H5191" i="2"/>
  <c r="H5192" i="2"/>
  <c r="H5193" i="2"/>
  <c r="H5194" i="2"/>
  <c r="H5195" i="2"/>
  <c r="H5196" i="2"/>
  <c r="H5197" i="2"/>
  <c r="H5198" i="2"/>
  <c r="H5199" i="2"/>
  <c r="H5200" i="2"/>
  <c r="H5201" i="2"/>
  <c r="H5202" i="2"/>
  <c r="H5203" i="2"/>
  <c r="H5204" i="2"/>
  <c r="H5205" i="2"/>
  <c r="H5206" i="2"/>
  <c r="H5207" i="2"/>
  <c r="H5208" i="2"/>
  <c r="H5209" i="2"/>
  <c r="H5210" i="2"/>
  <c r="H5211" i="2"/>
  <c r="H5212" i="2"/>
  <c r="H5213" i="2"/>
  <c r="H5214" i="2"/>
  <c r="H5215" i="2"/>
  <c r="H5216" i="2"/>
  <c r="H5217" i="2"/>
  <c r="H5218" i="2"/>
  <c r="H5219" i="2"/>
  <c r="H5220" i="2"/>
  <c r="H5221" i="2"/>
  <c r="H5222" i="2"/>
  <c r="H5223" i="2"/>
  <c r="H5224" i="2"/>
  <c r="H5225" i="2"/>
  <c r="H5226" i="2"/>
  <c r="H5227" i="2"/>
  <c r="H5228" i="2"/>
  <c r="H5229" i="2"/>
  <c r="H5230" i="2"/>
  <c r="H5231" i="2"/>
  <c r="H5232" i="2"/>
  <c r="H5233" i="2"/>
  <c r="H5234" i="2"/>
  <c r="H5235" i="2"/>
  <c r="H5236" i="2"/>
  <c r="H5237" i="2"/>
  <c r="H5238" i="2"/>
  <c r="H5239" i="2"/>
  <c r="H5240" i="2"/>
  <c r="H5241" i="2"/>
  <c r="H5242" i="2"/>
  <c r="H5243" i="2"/>
  <c r="H5244" i="2"/>
  <c r="H5245" i="2"/>
  <c r="H5246" i="2"/>
  <c r="H5247" i="2"/>
  <c r="H5248" i="2"/>
  <c r="H5249" i="2"/>
  <c r="H5250" i="2"/>
  <c r="H5251" i="2"/>
  <c r="H5252" i="2"/>
  <c r="H5253" i="2"/>
  <c r="H5254" i="2"/>
  <c r="H5255" i="2"/>
  <c r="H5256" i="2"/>
  <c r="H5257" i="2"/>
  <c r="H5258" i="2"/>
  <c r="H5259" i="2"/>
  <c r="H5260" i="2"/>
  <c r="H5261" i="2"/>
  <c r="H5262" i="2"/>
  <c r="H5263" i="2"/>
  <c r="H5264" i="2"/>
  <c r="H5265" i="2"/>
  <c r="H5266" i="2"/>
  <c r="H5267" i="2"/>
  <c r="H5268" i="2"/>
  <c r="H5269" i="2"/>
  <c r="H5270" i="2"/>
  <c r="H5271" i="2"/>
  <c r="H5272" i="2"/>
  <c r="H5273" i="2"/>
  <c r="H5274" i="2"/>
  <c r="H5275" i="2"/>
  <c r="H5276" i="2"/>
  <c r="H5277" i="2"/>
  <c r="H5278" i="2"/>
  <c r="H5279" i="2"/>
  <c r="H5280" i="2"/>
  <c r="H5281" i="2"/>
  <c r="H5282" i="2"/>
  <c r="H5283" i="2"/>
  <c r="H5284" i="2"/>
  <c r="H5285" i="2"/>
  <c r="H5286" i="2"/>
  <c r="H5287" i="2"/>
  <c r="H5288" i="2"/>
  <c r="H5289" i="2"/>
  <c r="H5290" i="2"/>
  <c r="H5291" i="2"/>
  <c r="H5292" i="2"/>
  <c r="H5293" i="2"/>
  <c r="H5294" i="2"/>
  <c r="H5295" i="2"/>
  <c r="H5296" i="2"/>
  <c r="H5297" i="2"/>
  <c r="H5298" i="2"/>
  <c r="H5299" i="2"/>
  <c r="H5300" i="2"/>
  <c r="H5301" i="2"/>
  <c r="H5302" i="2"/>
  <c r="H5303" i="2"/>
  <c r="H5304" i="2"/>
  <c r="H5305" i="2"/>
  <c r="H5306" i="2"/>
  <c r="H5307" i="2"/>
  <c r="H5308" i="2"/>
  <c r="H5309" i="2"/>
  <c r="H5310" i="2"/>
  <c r="H5311" i="2"/>
  <c r="H5312" i="2"/>
  <c r="H5313" i="2"/>
  <c r="H5314" i="2"/>
  <c r="H5315" i="2"/>
  <c r="H5316" i="2"/>
  <c r="H5317" i="2"/>
  <c r="H5318" i="2"/>
  <c r="H5319" i="2"/>
  <c r="H5320" i="2"/>
  <c r="H5321" i="2"/>
  <c r="H5322" i="2"/>
  <c r="H5323" i="2"/>
  <c r="H5324" i="2"/>
  <c r="H5325" i="2"/>
  <c r="H5326" i="2"/>
  <c r="H5327" i="2"/>
  <c r="H5328" i="2"/>
  <c r="H5329" i="2"/>
  <c r="H5330" i="2"/>
  <c r="H5331" i="2"/>
  <c r="H5332" i="2"/>
  <c r="H5333" i="2"/>
  <c r="H5334" i="2"/>
  <c r="H5335" i="2"/>
  <c r="H5336" i="2"/>
  <c r="H5337" i="2"/>
  <c r="H5338" i="2"/>
  <c r="H5339" i="2"/>
  <c r="H5340" i="2"/>
  <c r="H5341" i="2"/>
  <c r="H5342" i="2"/>
  <c r="H5343" i="2"/>
  <c r="H5344" i="2"/>
  <c r="H5345" i="2"/>
  <c r="H5346" i="2"/>
  <c r="H5347" i="2"/>
  <c r="H5348" i="2"/>
  <c r="H5349" i="2"/>
  <c r="H5350" i="2"/>
  <c r="H5351" i="2"/>
  <c r="H5352" i="2"/>
  <c r="H5353" i="2"/>
  <c r="H5354" i="2"/>
  <c r="H5355" i="2"/>
  <c r="H5356" i="2"/>
  <c r="H5357" i="2"/>
  <c r="H5358" i="2"/>
  <c r="H5359" i="2"/>
  <c r="H5360" i="2"/>
  <c r="H5361" i="2"/>
  <c r="H5362" i="2"/>
  <c r="H5363" i="2"/>
  <c r="H5364" i="2"/>
  <c r="H5365" i="2"/>
  <c r="H5366" i="2"/>
  <c r="H5367" i="2"/>
  <c r="H5368" i="2"/>
  <c r="H5369" i="2"/>
  <c r="H5370" i="2"/>
  <c r="H5371" i="2"/>
  <c r="H5372" i="2"/>
  <c r="H5373" i="2"/>
  <c r="H5374" i="2"/>
  <c r="H5375" i="2"/>
  <c r="H5376" i="2"/>
  <c r="H5377" i="2"/>
  <c r="H5378" i="2"/>
  <c r="H5379" i="2"/>
  <c r="H5380" i="2"/>
  <c r="H5381" i="2"/>
  <c r="H5382" i="2"/>
  <c r="H5383" i="2"/>
  <c r="H5384" i="2"/>
  <c r="H5385" i="2"/>
  <c r="H5386" i="2"/>
  <c r="H5387" i="2"/>
  <c r="H5388" i="2"/>
  <c r="H5389" i="2"/>
  <c r="H5390" i="2"/>
  <c r="H5391" i="2"/>
  <c r="H5392" i="2"/>
  <c r="H5393" i="2"/>
  <c r="H5394" i="2"/>
  <c r="H5395" i="2"/>
  <c r="H5396" i="2"/>
  <c r="H5397" i="2"/>
  <c r="H5398" i="2"/>
  <c r="H5399" i="2"/>
  <c r="H5400" i="2"/>
  <c r="H5401" i="2"/>
  <c r="H5402" i="2"/>
  <c r="H5403" i="2"/>
  <c r="H5404" i="2"/>
  <c r="H5405" i="2"/>
  <c r="H5406" i="2"/>
  <c r="H5407" i="2"/>
  <c r="H5408" i="2"/>
  <c r="H5409" i="2"/>
  <c r="H5410" i="2"/>
  <c r="H5411" i="2"/>
  <c r="H5412" i="2"/>
  <c r="H5413" i="2"/>
  <c r="H5414" i="2"/>
  <c r="H5415" i="2"/>
  <c r="H5416" i="2"/>
  <c r="H5417" i="2"/>
  <c r="H5418" i="2"/>
  <c r="H5419" i="2"/>
  <c r="H5420" i="2"/>
  <c r="H5421" i="2"/>
  <c r="H5422" i="2"/>
  <c r="H5423" i="2"/>
  <c r="H5424" i="2"/>
  <c r="H5425" i="2"/>
  <c r="H5426" i="2"/>
  <c r="H5427" i="2"/>
  <c r="H5428" i="2"/>
  <c r="H5429" i="2"/>
  <c r="H5430" i="2"/>
  <c r="H5431" i="2"/>
  <c r="H5432" i="2"/>
  <c r="H5433" i="2"/>
  <c r="H5434" i="2"/>
  <c r="H5435" i="2"/>
  <c r="H5436" i="2"/>
  <c r="H5437" i="2"/>
  <c r="H5438" i="2"/>
  <c r="H5439" i="2"/>
  <c r="H5440" i="2"/>
  <c r="H5441" i="2"/>
  <c r="H5442" i="2"/>
  <c r="H5443" i="2"/>
  <c r="H5444" i="2"/>
  <c r="H5445" i="2"/>
  <c r="H5446" i="2"/>
  <c r="H5447" i="2"/>
  <c r="H5448" i="2"/>
  <c r="H5449" i="2"/>
  <c r="H5450" i="2"/>
  <c r="H5451" i="2"/>
  <c r="H5452" i="2"/>
  <c r="H5453" i="2"/>
  <c r="H5454" i="2"/>
  <c r="H5455" i="2"/>
  <c r="H5456" i="2"/>
  <c r="H5457" i="2"/>
  <c r="H5458" i="2"/>
  <c r="H5459" i="2"/>
  <c r="H5460" i="2"/>
  <c r="H5461" i="2"/>
  <c r="H5462" i="2"/>
  <c r="H5463" i="2"/>
  <c r="H5464" i="2"/>
  <c r="H5465" i="2"/>
  <c r="H5466" i="2"/>
  <c r="H5467" i="2"/>
  <c r="H5468" i="2"/>
  <c r="H5469" i="2"/>
  <c r="H5470" i="2"/>
  <c r="H5471" i="2"/>
  <c r="H5472" i="2"/>
  <c r="H5473" i="2"/>
  <c r="H5474" i="2"/>
  <c r="H5475" i="2"/>
  <c r="H5476" i="2"/>
  <c r="H5477" i="2"/>
  <c r="H5478" i="2"/>
  <c r="H5479" i="2"/>
  <c r="H5480" i="2"/>
  <c r="H5481" i="2"/>
  <c r="H5482" i="2"/>
  <c r="H5483" i="2"/>
  <c r="H5484" i="2"/>
  <c r="H5485" i="2"/>
  <c r="H5486" i="2"/>
  <c r="H5487" i="2"/>
  <c r="H5488" i="2"/>
  <c r="H5489" i="2"/>
  <c r="H5490" i="2"/>
  <c r="H5491" i="2"/>
  <c r="H5492" i="2"/>
  <c r="H5493" i="2"/>
  <c r="H5494" i="2"/>
  <c r="H5495" i="2"/>
  <c r="H5496" i="2"/>
  <c r="H5497" i="2"/>
  <c r="H5498" i="2"/>
  <c r="H5499" i="2"/>
  <c r="H5500" i="2"/>
  <c r="H5501" i="2"/>
  <c r="H5502" i="2"/>
  <c r="H5503" i="2"/>
  <c r="H5504" i="2"/>
  <c r="H5505" i="2"/>
  <c r="H5506" i="2"/>
  <c r="H5507" i="2"/>
  <c r="H5508" i="2"/>
  <c r="H5509" i="2"/>
  <c r="H5510" i="2"/>
  <c r="H5511" i="2"/>
  <c r="H5512" i="2"/>
  <c r="H5513" i="2"/>
  <c r="H5514" i="2"/>
  <c r="H5515" i="2"/>
  <c r="H5516" i="2"/>
  <c r="H5517" i="2"/>
  <c r="H5518" i="2"/>
  <c r="H5519" i="2"/>
  <c r="H5520" i="2"/>
  <c r="H5521" i="2"/>
  <c r="H5522" i="2"/>
  <c r="H5523" i="2"/>
  <c r="H5524" i="2"/>
  <c r="H5525" i="2"/>
  <c r="H5526" i="2"/>
  <c r="H5527" i="2"/>
  <c r="H5528" i="2"/>
  <c r="H5529" i="2"/>
  <c r="H5530" i="2"/>
  <c r="H5531" i="2"/>
  <c r="H5532" i="2"/>
  <c r="H5533" i="2"/>
  <c r="H5534" i="2"/>
  <c r="H5535" i="2"/>
  <c r="H5536" i="2"/>
  <c r="H5537" i="2"/>
  <c r="H5538" i="2"/>
  <c r="H5539" i="2"/>
  <c r="H5540" i="2"/>
  <c r="H5541" i="2"/>
  <c r="H5542" i="2"/>
  <c r="H5543" i="2"/>
  <c r="H5544" i="2"/>
  <c r="H5545" i="2"/>
  <c r="H5546" i="2"/>
  <c r="H5547" i="2"/>
  <c r="H5548" i="2"/>
  <c r="H5549" i="2"/>
  <c r="H5550" i="2"/>
  <c r="H5551" i="2"/>
  <c r="H5552" i="2"/>
  <c r="H5553" i="2"/>
  <c r="H5554" i="2"/>
  <c r="H5555" i="2"/>
  <c r="H5556" i="2"/>
  <c r="H5557" i="2"/>
  <c r="H5558" i="2"/>
  <c r="H5559" i="2"/>
  <c r="H5560" i="2"/>
  <c r="H5561" i="2"/>
  <c r="H5562" i="2"/>
  <c r="H5563" i="2"/>
  <c r="H5564" i="2"/>
  <c r="H5565" i="2"/>
  <c r="H5566" i="2"/>
  <c r="H5567" i="2"/>
  <c r="H5568" i="2"/>
  <c r="H5569" i="2"/>
  <c r="H5570" i="2"/>
  <c r="H5571" i="2"/>
  <c r="H5572" i="2"/>
  <c r="H5573" i="2"/>
  <c r="H5574" i="2"/>
  <c r="H5575" i="2"/>
  <c r="H5576" i="2"/>
  <c r="H5577" i="2"/>
  <c r="H5578" i="2"/>
  <c r="H5579" i="2"/>
  <c r="H5580" i="2"/>
  <c r="H5581" i="2"/>
  <c r="H5582" i="2"/>
  <c r="H5583" i="2"/>
  <c r="H5584" i="2"/>
  <c r="H5585" i="2"/>
  <c r="H5586" i="2"/>
  <c r="H5587" i="2"/>
  <c r="H5588" i="2"/>
  <c r="H5589" i="2"/>
  <c r="H5590" i="2"/>
  <c r="H5591" i="2"/>
  <c r="H5592" i="2"/>
  <c r="H5593" i="2"/>
  <c r="H5594" i="2"/>
  <c r="H5595" i="2"/>
  <c r="H5596" i="2"/>
  <c r="H5597" i="2"/>
  <c r="H5598" i="2"/>
  <c r="H5599" i="2"/>
  <c r="H5600" i="2"/>
  <c r="H5601" i="2"/>
  <c r="H5602" i="2"/>
  <c r="H5603" i="2"/>
  <c r="H5604" i="2"/>
  <c r="H5605" i="2"/>
  <c r="H5606" i="2"/>
  <c r="H5607" i="2"/>
  <c r="H5608" i="2"/>
  <c r="H5609" i="2"/>
  <c r="H5610" i="2"/>
  <c r="H5611" i="2"/>
  <c r="H5612" i="2"/>
  <c r="H5613" i="2"/>
  <c r="H5614" i="2"/>
  <c r="H5615" i="2"/>
  <c r="H5616" i="2"/>
  <c r="H5617" i="2"/>
  <c r="H5618" i="2"/>
  <c r="H5619" i="2"/>
  <c r="H5620" i="2"/>
  <c r="H5621" i="2"/>
  <c r="H5622" i="2"/>
  <c r="H5623" i="2"/>
  <c r="H5624" i="2"/>
  <c r="H5625" i="2"/>
  <c r="H5626" i="2"/>
  <c r="H5627" i="2"/>
  <c r="H5628" i="2"/>
  <c r="H5629" i="2"/>
  <c r="H5630" i="2"/>
  <c r="H5631" i="2"/>
  <c r="H5632" i="2"/>
  <c r="H5633" i="2"/>
  <c r="H5634" i="2"/>
  <c r="H5635" i="2"/>
  <c r="H5636" i="2"/>
  <c r="H5637" i="2"/>
  <c r="H5638" i="2"/>
  <c r="H5639" i="2"/>
  <c r="H5640" i="2"/>
  <c r="H5641" i="2"/>
  <c r="H5642" i="2"/>
  <c r="H5643" i="2"/>
  <c r="H5644" i="2"/>
  <c r="H5645" i="2"/>
  <c r="H5646" i="2"/>
  <c r="H5647" i="2"/>
  <c r="H5648" i="2"/>
  <c r="H5649" i="2"/>
  <c r="H5650" i="2"/>
  <c r="H5651" i="2"/>
  <c r="H5652" i="2"/>
  <c r="H5653" i="2"/>
  <c r="H5654" i="2"/>
  <c r="H5655" i="2"/>
  <c r="H5656" i="2"/>
  <c r="H5657" i="2"/>
  <c r="H5658" i="2"/>
  <c r="H5659" i="2"/>
  <c r="H5660" i="2"/>
  <c r="H5661" i="2"/>
  <c r="H5662" i="2"/>
  <c r="H5663" i="2"/>
  <c r="H5664" i="2"/>
  <c r="H5665" i="2"/>
  <c r="H5666" i="2"/>
  <c r="H5667" i="2"/>
  <c r="H5668" i="2"/>
  <c r="H5669" i="2"/>
  <c r="H5670" i="2"/>
  <c r="H5671" i="2"/>
  <c r="H5672" i="2"/>
  <c r="H5673" i="2"/>
  <c r="H5674" i="2"/>
  <c r="H5675" i="2"/>
  <c r="H5676" i="2"/>
  <c r="H5677" i="2"/>
  <c r="H5678" i="2"/>
  <c r="H5679" i="2"/>
  <c r="H5680" i="2"/>
  <c r="H5681" i="2"/>
  <c r="H5682" i="2"/>
  <c r="H5683" i="2"/>
  <c r="H5684" i="2"/>
  <c r="H5685" i="2"/>
  <c r="H5686" i="2"/>
  <c r="H5687" i="2"/>
  <c r="H5688" i="2"/>
  <c r="H5689" i="2"/>
  <c r="H5690" i="2"/>
  <c r="H5691" i="2"/>
  <c r="H5692" i="2"/>
  <c r="H5693" i="2"/>
  <c r="H5694" i="2"/>
  <c r="H5695" i="2"/>
  <c r="H5696" i="2"/>
  <c r="H5697" i="2"/>
  <c r="H5698" i="2"/>
  <c r="H5699" i="2"/>
  <c r="H5700" i="2"/>
  <c r="H5701" i="2"/>
  <c r="H5702" i="2"/>
  <c r="H5703" i="2"/>
  <c r="H5704" i="2"/>
  <c r="H5705" i="2"/>
  <c r="H5706" i="2"/>
  <c r="H5707" i="2"/>
  <c r="H5708" i="2"/>
  <c r="H5709" i="2"/>
  <c r="H5710" i="2"/>
  <c r="H5711" i="2"/>
  <c r="H5712" i="2"/>
  <c r="H5713" i="2"/>
  <c r="H5714" i="2"/>
  <c r="H5715" i="2"/>
  <c r="H5716" i="2"/>
  <c r="H5717" i="2"/>
  <c r="H5718" i="2"/>
  <c r="H5719" i="2"/>
  <c r="H5720" i="2"/>
  <c r="H5721" i="2"/>
  <c r="H5722" i="2"/>
  <c r="H5723" i="2"/>
  <c r="H5724" i="2"/>
  <c r="H5725" i="2"/>
  <c r="H5726" i="2"/>
  <c r="H5727" i="2"/>
  <c r="H5728" i="2"/>
  <c r="H5729" i="2"/>
  <c r="H5730" i="2"/>
  <c r="H5731" i="2"/>
  <c r="H5732" i="2"/>
  <c r="H5733" i="2"/>
  <c r="H5734" i="2"/>
  <c r="H5735" i="2"/>
  <c r="H5736" i="2"/>
  <c r="H5737" i="2"/>
  <c r="H5738" i="2"/>
  <c r="H5739" i="2"/>
  <c r="H5740" i="2"/>
  <c r="H5741" i="2"/>
  <c r="H5742" i="2"/>
  <c r="H5743" i="2"/>
  <c r="H5744" i="2"/>
  <c r="H5745" i="2"/>
  <c r="H5746" i="2"/>
  <c r="H5747" i="2"/>
  <c r="H5748" i="2"/>
  <c r="H5749" i="2"/>
  <c r="H5750" i="2"/>
  <c r="H5751" i="2"/>
  <c r="H5752" i="2"/>
  <c r="H5753" i="2"/>
  <c r="H5754" i="2"/>
  <c r="H5755" i="2"/>
  <c r="H5756" i="2"/>
  <c r="H5757" i="2"/>
  <c r="H5758" i="2"/>
  <c r="H5759" i="2"/>
  <c r="H5760" i="2"/>
  <c r="H5761" i="2"/>
  <c r="H5762" i="2"/>
  <c r="H5763" i="2"/>
  <c r="H5764" i="2"/>
  <c r="H5765" i="2"/>
  <c r="H5766" i="2"/>
  <c r="H5767" i="2"/>
  <c r="H5768" i="2"/>
  <c r="H5769" i="2"/>
  <c r="H5770" i="2"/>
  <c r="H5771" i="2"/>
  <c r="H5772" i="2"/>
  <c r="H5773" i="2"/>
  <c r="H5774" i="2"/>
  <c r="H5775" i="2"/>
  <c r="H5776" i="2"/>
  <c r="H5777" i="2"/>
  <c r="H5778" i="2"/>
  <c r="H5779" i="2"/>
  <c r="H5780" i="2"/>
  <c r="H5781" i="2"/>
  <c r="H5782" i="2"/>
  <c r="H5783" i="2"/>
  <c r="H5784" i="2"/>
  <c r="H5785" i="2"/>
  <c r="H5786" i="2"/>
  <c r="H5787" i="2"/>
  <c r="H5788" i="2"/>
  <c r="H5789" i="2"/>
  <c r="H5790" i="2"/>
  <c r="H5791" i="2"/>
  <c r="H5792" i="2"/>
  <c r="H5793" i="2"/>
  <c r="H5794" i="2"/>
  <c r="H5795" i="2"/>
  <c r="H5796" i="2"/>
  <c r="H5797" i="2"/>
  <c r="H5798" i="2"/>
  <c r="H5799" i="2"/>
  <c r="H5800" i="2"/>
  <c r="H5801" i="2"/>
  <c r="H5802" i="2"/>
  <c r="H5803" i="2"/>
  <c r="H5804" i="2"/>
  <c r="H5805" i="2"/>
  <c r="H5806" i="2"/>
  <c r="H5807" i="2"/>
  <c r="H5808" i="2"/>
  <c r="H5809" i="2"/>
  <c r="H5810" i="2"/>
  <c r="H5811" i="2"/>
  <c r="H5812" i="2"/>
  <c r="H5813" i="2"/>
  <c r="H5814" i="2"/>
  <c r="H5815" i="2"/>
  <c r="H5816" i="2"/>
  <c r="H5817" i="2"/>
  <c r="H5818" i="2"/>
  <c r="H5819" i="2"/>
  <c r="H5820" i="2"/>
  <c r="H5821" i="2"/>
  <c r="H5822" i="2"/>
  <c r="H5823" i="2"/>
  <c r="H5824" i="2"/>
  <c r="H5825" i="2"/>
  <c r="H5826" i="2"/>
  <c r="H5827" i="2"/>
  <c r="H5828" i="2"/>
  <c r="H5829" i="2"/>
  <c r="H5830" i="2"/>
  <c r="H5831" i="2"/>
  <c r="H5832" i="2"/>
  <c r="H5833" i="2"/>
  <c r="H5834" i="2"/>
  <c r="H5835" i="2"/>
  <c r="H5836" i="2"/>
  <c r="H5837" i="2"/>
  <c r="H5838" i="2"/>
  <c r="H5839" i="2"/>
  <c r="H5840" i="2"/>
  <c r="H5841" i="2"/>
  <c r="H5842" i="2"/>
  <c r="H5843" i="2"/>
  <c r="H5844" i="2"/>
  <c r="H5845" i="2"/>
  <c r="H5846" i="2"/>
  <c r="H5847" i="2"/>
  <c r="H5848" i="2"/>
  <c r="H5849" i="2"/>
  <c r="H5850" i="2"/>
  <c r="H5851" i="2"/>
  <c r="H5852" i="2"/>
  <c r="H5853" i="2"/>
  <c r="H5854" i="2"/>
  <c r="H5855" i="2"/>
  <c r="H5856" i="2"/>
  <c r="H5857" i="2"/>
  <c r="H5858" i="2"/>
  <c r="H5859" i="2"/>
  <c r="H5860" i="2"/>
  <c r="H5861" i="2"/>
  <c r="H5862" i="2"/>
  <c r="H5863" i="2"/>
  <c r="H5864" i="2"/>
  <c r="H5865" i="2"/>
  <c r="H5866" i="2"/>
  <c r="H5867" i="2"/>
  <c r="H5868" i="2"/>
  <c r="H5869" i="2"/>
  <c r="H5870" i="2"/>
  <c r="H5871" i="2"/>
  <c r="H5872" i="2"/>
  <c r="H5873" i="2"/>
  <c r="H5874" i="2"/>
  <c r="H5875" i="2"/>
  <c r="H5876" i="2"/>
  <c r="H5877" i="2"/>
  <c r="H5878" i="2"/>
  <c r="H5879" i="2"/>
  <c r="H5880" i="2"/>
  <c r="H5881" i="2"/>
  <c r="H5882" i="2"/>
  <c r="H5883" i="2"/>
  <c r="H5884" i="2"/>
  <c r="H5885" i="2"/>
  <c r="H5886" i="2"/>
  <c r="H5887" i="2"/>
  <c r="H5888" i="2"/>
  <c r="H5889" i="2"/>
  <c r="H5890" i="2"/>
  <c r="H5891" i="2"/>
  <c r="H5892" i="2"/>
  <c r="H5893" i="2"/>
  <c r="H5894" i="2"/>
  <c r="H5895" i="2"/>
  <c r="H5896" i="2"/>
  <c r="H5897" i="2"/>
  <c r="H5898" i="2"/>
  <c r="H5899" i="2"/>
  <c r="H5900" i="2"/>
  <c r="H5901" i="2"/>
  <c r="H5902" i="2"/>
  <c r="H5903" i="2"/>
  <c r="H5904" i="2"/>
  <c r="H5905" i="2"/>
  <c r="H5906" i="2"/>
  <c r="H5907" i="2"/>
  <c r="H5908" i="2"/>
  <c r="H5909" i="2"/>
  <c r="H5910" i="2"/>
  <c r="H5911" i="2"/>
  <c r="H5912" i="2"/>
  <c r="H5913" i="2"/>
  <c r="H5914" i="2"/>
  <c r="H5915" i="2"/>
  <c r="H5916" i="2"/>
  <c r="H5917" i="2"/>
  <c r="H5918" i="2"/>
  <c r="H5919" i="2"/>
  <c r="H5920" i="2"/>
  <c r="H5921" i="2"/>
  <c r="H5922" i="2"/>
  <c r="H5923" i="2"/>
  <c r="H5924" i="2"/>
  <c r="H5925" i="2"/>
  <c r="H5926" i="2"/>
  <c r="H5927" i="2"/>
  <c r="H5928" i="2"/>
  <c r="H5929" i="2"/>
  <c r="H5930" i="2"/>
  <c r="H5931" i="2"/>
  <c r="H5932" i="2"/>
  <c r="H5933" i="2"/>
  <c r="H5934" i="2"/>
  <c r="H5935" i="2"/>
  <c r="H5936" i="2"/>
  <c r="H5937" i="2"/>
  <c r="H5938" i="2"/>
  <c r="H5939" i="2"/>
  <c r="H5940" i="2"/>
  <c r="H5941" i="2"/>
  <c r="H5942" i="2"/>
  <c r="H5943" i="2"/>
  <c r="H5944" i="2"/>
  <c r="H5945" i="2"/>
  <c r="H5946" i="2"/>
  <c r="H5947" i="2"/>
  <c r="H5948" i="2"/>
  <c r="H5949" i="2"/>
  <c r="H5950" i="2"/>
  <c r="H5951" i="2"/>
  <c r="H5952" i="2"/>
  <c r="H5953" i="2"/>
  <c r="H5954" i="2"/>
  <c r="H5955" i="2"/>
  <c r="H5956" i="2"/>
  <c r="H5957" i="2"/>
  <c r="H5958" i="2"/>
  <c r="H5959" i="2"/>
  <c r="H5960" i="2"/>
  <c r="H5961" i="2"/>
  <c r="H5962" i="2"/>
  <c r="H5963" i="2"/>
  <c r="H5964" i="2"/>
  <c r="H5965" i="2"/>
  <c r="H5966" i="2"/>
  <c r="H5967" i="2"/>
  <c r="H5968" i="2"/>
  <c r="H5969" i="2"/>
  <c r="H5970" i="2"/>
  <c r="H5971" i="2"/>
  <c r="H5972" i="2"/>
  <c r="H5973" i="2"/>
  <c r="H5974" i="2"/>
  <c r="H5975" i="2"/>
  <c r="H5976" i="2"/>
  <c r="H5977" i="2"/>
  <c r="H5978" i="2"/>
  <c r="H5979" i="2"/>
  <c r="H5980" i="2"/>
  <c r="H5981" i="2"/>
  <c r="H5982" i="2"/>
  <c r="H5983" i="2"/>
  <c r="H5984" i="2"/>
  <c r="H5985" i="2"/>
  <c r="H5986" i="2"/>
  <c r="H5987" i="2"/>
  <c r="H5988" i="2"/>
  <c r="H5989" i="2"/>
  <c r="H5990" i="2"/>
  <c r="H5991" i="2"/>
  <c r="H5992" i="2"/>
  <c r="H5993" i="2"/>
  <c r="H5994" i="2"/>
  <c r="H5995" i="2"/>
  <c r="H5996" i="2"/>
  <c r="H5997" i="2"/>
  <c r="H5998" i="2"/>
  <c r="H5999" i="2"/>
  <c r="H6000" i="2"/>
  <c r="H6001" i="2"/>
  <c r="H6002" i="2"/>
  <c r="H6003" i="2"/>
  <c r="H6004" i="2"/>
  <c r="H6005" i="2"/>
  <c r="H6006" i="2"/>
  <c r="H6007" i="2"/>
  <c r="H6008" i="2"/>
  <c r="H6009" i="2"/>
  <c r="H6010" i="2"/>
  <c r="H6011" i="2"/>
  <c r="H6012" i="2"/>
  <c r="H6013" i="2"/>
  <c r="H6014" i="2"/>
  <c r="H6015" i="2"/>
  <c r="H6016" i="2"/>
  <c r="H6017" i="2"/>
  <c r="H6018" i="2"/>
  <c r="H6019" i="2"/>
  <c r="H6020" i="2"/>
  <c r="H6021" i="2"/>
  <c r="H6022" i="2"/>
  <c r="H6023" i="2"/>
  <c r="H6024" i="2"/>
  <c r="H6025" i="2"/>
  <c r="H6026" i="2"/>
  <c r="H6027" i="2"/>
  <c r="H6028" i="2"/>
  <c r="H6029" i="2"/>
  <c r="H6030" i="2"/>
  <c r="H6031" i="2"/>
  <c r="H6032" i="2"/>
  <c r="H6033" i="2"/>
  <c r="H6034" i="2"/>
  <c r="H6035" i="2"/>
  <c r="H6036" i="2"/>
  <c r="H6037" i="2"/>
  <c r="H6038" i="2"/>
  <c r="H6039" i="2"/>
  <c r="H6040" i="2"/>
  <c r="H6041" i="2"/>
  <c r="H6042" i="2"/>
  <c r="H6043" i="2"/>
  <c r="H6044" i="2"/>
  <c r="H6045" i="2"/>
  <c r="H6046" i="2"/>
  <c r="H6047" i="2"/>
  <c r="H6048" i="2"/>
  <c r="H6049" i="2"/>
  <c r="H6050" i="2"/>
  <c r="H6051" i="2"/>
  <c r="H6052" i="2"/>
  <c r="H6053" i="2"/>
  <c r="H6054" i="2"/>
  <c r="H6055" i="2"/>
  <c r="H6056" i="2"/>
  <c r="H6057" i="2"/>
  <c r="H6058" i="2"/>
  <c r="H6059" i="2"/>
  <c r="H6060" i="2"/>
  <c r="H6061" i="2"/>
  <c r="H6062" i="2"/>
  <c r="H6063" i="2"/>
  <c r="H6064" i="2"/>
  <c r="H6065" i="2"/>
  <c r="H6066" i="2"/>
  <c r="H6067" i="2"/>
  <c r="H6068" i="2"/>
  <c r="H6069" i="2"/>
  <c r="H6070" i="2"/>
  <c r="H6071" i="2"/>
  <c r="H6072" i="2"/>
  <c r="H6073" i="2"/>
  <c r="H6074" i="2"/>
  <c r="H6075" i="2"/>
  <c r="H6076" i="2"/>
  <c r="H6077" i="2"/>
  <c r="H6078" i="2"/>
  <c r="H6079" i="2"/>
  <c r="H6080" i="2"/>
  <c r="H6081" i="2"/>
  <c r="H6082" i="2"/>
  <c r="H6083" i="2"/>
  <c r="H6084" i="2"/>
  <c r="H6085" i="2"/>
  <c r="H6086" i="2"/>
  <c r="H6087" i="2"/>
  <c r="H6088" i="2"/>
  <c r="H6089" i="2"/>
  <c r="H6090" i="2"/>
  <c r="H6091" i="2"/>
  <c r="H6092" i="2"/>
  <c r="H6093" i="2"/>
  <c r="H6094" i="2"/>
  <c r="H6095" i="2"/>
  <c r="H6096" i="2"/>
  <c r="H6097" i="2"/>
  <c r="H6098" i="2"/>
  <c r="H6099" i="2"/>
  <c r="H6100" i="2"/>
  <c r="H6101" i="2"/>
  <c r="H6102" i="2"/>
  <c r="H6103" i="2"/>
  <c r="H6104" i="2"/>
  <c r="H6105" i="2"/>
  <c r="H6106" i="2"/>
  <c r="H6107" i="2"/>
  <c r="H6108" i="2"/>
  <c r="H6109" i="2"/>
  <c r="H6110" i="2"/>
  <c r="H6111" i="2"/>
  <c r="H6112" i="2"/>
  <c r="H6113" i="2"/>
  <c r="H6114" i="2"/>
  <c r="H6115" i="2"/>
  <c r="H6116" i="2"/>
  <c r="H6117" i="2"/>
  <c r="H6118" i="2"/>
  <c r="H6119" i="2"/>
  <c r="H6120" i="2"/>
  <c r="H6121" i="2"/>
  <c r="H6122" i="2"/>
  <c r="H6123" i="2"/>
  <c r="H6124" i="2"/>
  <c r="H6125" i="2"/>
  <c r="H6126" i="2"/>
  <c r="H6127" i="2"/>
  <c r="H6128" i="2"/>
  <c r="H6129" i="2"/>
  <c r="H6130" i="2"/>
  <c r="H6131" i="2"/>
  <c r="H6132" i="2"/>
  <c r="H6133" i="2"/>
  <c r="H6134" i="2"/>
  <c r="H6135" i="2"/>
  <c r="H6136" i="2"/>
  <c r="H6137" i="2"/>
  <c r="H6138" i="2"/>
  <c r="H6139" i="2"/>
  <c r="H6140" i="2"/>
  <c r="H6141" i="2"/>
  <c r="H6142" i="2"/>
  <c r="H6143" i="2"/>
  <c r="H6144" i="2"/>
  <c r="H6145" i="2"/>
  <c r="H6146" i="2"/>
  <c r="H6147" i="2"/>
  <c r="H6148" i="2"/>
  <c r="H6149" i="2"/>
  <c r="H6150" i="2"/>
  <c r="H6151" i="2"/>
  <c r="H6152" i="2"/>
  <c r="H6153" i="2"/>
  <c r="H6154" i="2"/>
  <c r="H6155" i="2"/>
  <c r="H6156" i="2"/>
  <c r="H6157" i="2"/>
  <c r="H6158" i="2"/>
  <c r="H6159" i="2"/>
  <c r="H6160" i="2"/>
  <c r="H6161" i="2"/>
  <c r="H6162" i="2"/>
  <c r="H6163" i="2"/>
  <c r="H6164" i="2"/>
  <c r="H6165" i="2"/>
  <c r="H6166" i="2"/>
  <c r="H6167" i="2"/>
  <c r="H6168" i="2"/>
  <c r="H6169" i="2"/>
  <c r="H6170" i="2"/>
  <c r="H6171" i="2"/>
  <c r="H6172" i="2"/>
  <c r="H6173" i="2"/>
  <c r="H6174" i="2"/>
  <c r="H6175" i="2"/>
  <c r="H6176" i="2"/>
  <c r="H6177" i="2"/>
  <c r="H6178" i="2"/>
  <c r="H6179" i="2"/>
  <c r="H6180" i="2"/>
  <c r="H6181" i="2"/>
  <c r="H6182" i="2"/>
  <c r="H6183" i="2"/>
  <c r="H6184" i="2"/>
  <c r="H6185" i="2"/>
  <c r="H6186" i="2"/>
  <c r="H6187" i="2"/>
  <c r="H6188" i="2"/>
  <c r="H6189" i="2"/>
  <c r="H6190" i="2"/>
  <c r="H6191" i="2"/>
  <c r="H6192" i="2"/>
  <c r="H6193" i="2"/>
  <c r="H6194" i="2"/>
  <c r="H6195" i="2"/>
  <c r="H6196" i="2"/>
  <c r="H6197" i="2"/>
  <c r="H6198" i="2"/>
  <c r="H6199" i="2"/>
  <c r="H6200" i="2"/>
  <c r="H6201" i="2"/>
  <c r="H6202" i="2"/>
  <c r="H6203" i="2"/>
  <c r="H6204" i="2"/>
  <c r="H6205" i="2"/>
  <c r="H6206" i="2"/>
  <c r="H6207" i="2"/>
  <c r="H6208" i="2"/>
  <c r="H6209" i="2"/>
  <c r="H6210" i="2"/>
  <c r="H6211" i="2"/>
  <c r="H6212" i="2"/>
  <c r="H6213" i="2"/>
  <c r="H6214" i="2"/>
  <c r="H6215" i="2"/>
  <c r="H6216" i="2"/>
  <c r="H6217" i="2"/>
  <c r="H6218" i="2"/>
  <c r="H6219" i="2"/>
  <c r="H6220" i="2"/>
  <c r="H6221" i="2"/>
  <c r="H6222" i="2"/>
  <c r="H6223" i="2"/>
  <c r="H6224" i="2"/>
  <c r="H6225" i="2"/>
  <c r="H6226" i="2"/>
  <c r="H6227" i="2"/>
  <c r="H6228" i="2"/>
  <c r="H6229" i="2"/>
  <c r="H6230" i="2"/>
  <c r="H6231" i="2"/>
  <c r="H6232" i="2"/>
  <c r="H6233" i="2"/>
  <c r="H6234" i="2"/>
  <c r="H6235" i="2"/>
  <c r="H6236" i="2"/>
  <c r="H6237" i="2"/>
  <c r="H6238" i="2"/>
  <c r="H6239" i="2"/>
  <c r="H6240" i="2"/>
  <c r="H6241" i="2"/>
  <c r="H6242" i="2"/>
  <c r="H6243" i="2"/>
  <c r="H6244" i="2"/>
  <c r="H6245" i="2"/>
  <c r="H6246" i="2"/>
  <c r="H6247" i="2"/>
  <c r="H6248" i="2"/>
  <c r="H6249" i="2"/>
  <c r="H6250" i="2"/>
  <c r="H6251" i="2"/>
  <c r="H6252" i="2"/>
  <c r="H6253" i="2"/>
  <c r="H6254" i="2"/>
  <c r="H6255" i="2"/>
  <c r="H6256" i="2"/>
  <c r="H6257" i="2"/>
  <c r="H6258" i="2"/>
  <c r="H6259" i="2"/>
  <c r="H6260" i="2"/>
  <c r="H6261" i="2"/>
  <c r="H6262" i="2"/>
  <c r="H6263" i="2"/>
  <c r="H6264" i="2"/>
  <c r="H6265" i="2"/>
  <c r="H6266" i="2"/>
  <c r="H6267" i="2"/>
  <c r="H6268" i="2"/>
  <c r="H6269" i="2"/>
  <c r="H6270" i="2"/>
  <c r="H6271" i="2"/>
  <c r="H6272" i="2"/>
  <c r="H6273" i="2"/>
  <c r="H6274" i="2"/>
  <c r="H6275" i="2"/>
  <c r="H6276" i="2"/>
  <c r="H6277" i="2"/>
  <c r="H6278" i="2"/>
  <c r="H6279" i="2"/>
  <c r="H6280" i="2"/>
  <c r="H6281" i="2"/>
  <c r="H6282" i="2"/>
  <c r="H6283" i="2"/>
  <c r="H6284" i="2"/>
  <c r="H6285" i="2"/>
  <c r="H6286" i="2"/>
  <c r="H6287" i="2"/>
  <c r="H6288" i="2"/>
  <c r="H6289" i="2"/>
  <c r="H6290" i="2"/>
  <c r="H6291" i="2"/>
  <c r="H6292" i="2"/>
  <c r="H6293" i="2"/>
  <c r="H6294" i="2"/>
  <c r="H6295" i="2"/>
  <c r="H6296" i="2"/>
  <c r="H6297" i="2"/>
  <c r="H6298" i="2"/>
  <c r="H6299" i="2"/>
  <c r="H6300" i="2"/>
  <c r="H6301" i="2"/>
  <c r="H6302" i="2"/>
  <c r="H6303" i="2"/>
  <c r="H6304" i="2"/>
  <c r="H6305" i="2"/>
  <c r="H6306" i="2"/>
  <c r="H6307" i="2"/>
  <c r="H6308" i="2"/>
  <c r="H6309" i="2"/>
  <c r="H6310" i="2"/>
  <c r="H6311" i="2"/>
  <c r="H6312" i="2"/>
  <c r="H6313" i="2"/>
  <c r="H6314" i="2"/>
  <c r="H6315" i="2"/>
  <c r="H6316" i="2"/>
  <c r="H6317" i="2"/>
  <c r="H6318" i="2"/>
  <c r="H6319" i="2"/>
  <c r="H6320" i="2"/>
  <c r="H6321" i="2"/>
  <c r="H6322" i="2"/>
  <c r="H6323" i="2"/>
  <c r="H6324" i="2"/>
  <c r="H6325" i="2"/>
  <c r="H6326" i="2"/>
  <c r="H6327" i="2"/>
  <c r="H6328" i="2"/>
  <c r="H6329" i="2"/>
  <c r="H6330" i="2"/>
  <c r="H6331" i="2"/>
  <c r="H6332" i="2"/>
  <c r="H6333" i="2"/>
  <c r="H6334" i="2"/>
  <c r="H6335" i="2"/>
  <c r="H6336" i="2"/>
  <c r="H6337" i="2"/>
  <c r="H6338" i="2"/>
  <c r="H6339" i="2"/>
  <c r="H6340" i="2"/>
  <c r="H6341" i="2"/>
  <c r="H6342" i="2"/>
  <c r="H6343" i="2"/>
  <c r="H6344" i="2"/>
  <c r="H6345" i="2"/>
  <c r="H6346" i="2"/>
  <c r="H6347" i="2"/>
  <c r="H6348" i="2"/>
  <c r="H6349" i="2"/>
  <c r="H6350" i="2"/>
  <c r="H6351" i="2"/>
  <c r="H6352" i="2"/>
  <c r="H6353" i="2"/>
  <c r="H6354" i="2"/>
  <c r="H6355" i="2"/>
  <c r="H6356" i="2"/>
  <c r="H6357" i="2"/>
  <c r="H6358" i="2"/>
  <c r="H6359" i="2"/>
  <c r="H6360" i="2"/>
  <c r="H6361" i="2"/>
  <c r="H6362" i="2"/>
  <c r="H6363" i="2"/>
  <c r="H6364" i="2"/>
  <c r="H6365" i="2"/>
  <c r="H6366" i="2"/>
  <c r="H6367" i="2"/>
  <c r="H6368" i="2"/>
  <c r="H6369" i="2"/>
  <c r="H6370" i="2"/>
  <c r="H6371" i="2"/>
  <c r="H6372" i="2"/>
  <c r="H6373" i="2"/>
  <c r="H6374" i="2"/>
  <c r="H6375" i="2"/>
  <c r="H6376" i="2"/>
  <c r="H6377" i="2"/>
  <c r="H6378" i="2"/>
  <c r="H6379" i="2"/>
  <c r="H6380" i="2"/>
  <c r="H6381" i="2"/>
  <c r="H6382" i="2"/>
  <c r="H6383" i="2"/>
  <c r="H6384" i="2"/>
  <c r="H6385" i="2"/>
  <c r="H6386" i="2"/>
  <c r="H6387" i="2"/>
  <c r="H6388" i="2"/>
  <c r="H6389" i="2"/>
  <c r="H6390" i="2"/>
  <c r="H6391" i="2"/>
  <c r="H6392" i="2"/>
  <c r="H6393" i="2"/>
  <c r="H6394" i="2"/>
  <c r="H6395" i="2"/>
  <c r="H6396" i="2"/>
  <c r="H6397" i="2"/>
  <c r="H6398" i="2"/>
  <c r="H6399" i="2"/>
  <c r="H6400" i="2"/>
  <c r="H6401" i="2"/>
  <c r="H6402" i="2"/>
  <c r="H6403" i="2"/>
  <c r="H6404" i="2"/>
  <c r="H6405" i="2"/>
  <c r="H6406" i="2"/>
  <c r="H6407" i="2"/>
  <c r="H6408" i="2"/>
  <c r="H6409" i="2"/>
  <c r="H6410" i="2"/>
  <c r="H6411" i="2"/>
  <c r="H6412" i="2"/>
  <c r="H6413" i="2"/>
  <c r="H6414" i="2"/>
  <c r="H6415" i="2"/>
  <c r="H6416" i="2"/>
  <c r="H6417" i="2"/>
  <c r="H6418" i="2"/>
  <c r="H6419" i="2"/>
  <c r="H6420" i="2"/>
  <c r="H6421" i="2"/>
  <c r="H6422" i="2"/>
  <c r="H6423" i="2"/>
  <c r="H6424" i="2"/>
  <c r="H6425" i="2"/>
  <c r="H6426" i="2"/>
  <c r="H6427" i="2"/>
  <c r="H6428" i="2"/>
  <c r="H6429" i="2"/>
  <c r="H6430" i="2"/>
  <c r="H6431" i="2"/>
  <c r="H6432" i="2"/>
  <c r="H6433" i="2"/>
  <c r="H6434" i="2"/>
  <c r="H6435" i="2"/>
  <c r="H6436" i="2"/>
  <c r="H6437" i="2"/>
  <c r="H6438" i="2"/>
  <c r="H6439" i="2"/>
  <c r="H6440" i="2"/>
  <c r="H6441" i="2"/>
  <c r="H6442" i="2"/>
  <c r="H6443" i="2"/>
  <c r="H6444" i="2"/>
  <c r="H6445" i="2"/>
  <c r="H6446" i="2"/>
  <c r="H6447" i="2"/>
  <c r="H6448" i="2"/>
  <c r="H6449" i="2"/>
  <c r="H6450" i="2"/>
  <c r="H6451" i="2"/>
  <c r="H6452" i="2"/>
  <c r="H6453" i="2"/>
  <c r="H6454" i="2"/>
  <c r="H6455" i="2"/>
  <c r="H6456" i="2"/>
  <c r="H6457" i="2"/>
  <c r="H6458" i="2"/>
  <c r="H6459" i="2"/>
  <c r="H6460" i="2"/>
  <c r="H6461" i="2"/>
  <c r="H6462" i="2"/>
  <c r="H6463" i="2"/>
  <c r="H6464" i="2"/>
  <c r="H6465" i="2"/>
  <c r="H6466" i="2"/>
  <c r="H6467" i="2"/>
  <c r="H6468" i="2"/>
  <c r="H6469" i="2"/>
  <c r="H6470" i="2"/>
  <c r="H6471" i="2"/>
  <c r="H6472" i="2"/>
  <c r="H6473" i="2"/>
  <c r="H6474" i="2"/>
  <c r="H6475" i="2"/>
  <c r="H6476" i="2"/>
  <c r="H6477" i="2"/>
  <c r="H6478" i="2"/>
  <c r="H6479" i="2"/>
  <c r="H6480" i="2"/>
  <c r="H6481" i="2"/>
  <c r="H6482" i="2"/>
  <c r="H6483" i="2"/>
  <c r="H6484" i="2"/>
  <c r="H6485" i="2"/>
  <c r="H6486" i="2"/>
  <c r="H6487" i="2"/>
  <c r="H6488" i="2"/>
  <c r="H6489" i="2"/>
  <c r="H6490" i="2"/>
  <c r="H6491" i="2"/>
  <c r="H6492" i="2"/>
  <c r="H6493" i="2"/>
  <c r="H6494" i="2"/>
  <c r="H6495" i="2"/>
  <c r="H6496" i="2"/>
  <c r="H6497" i="2"/>
  <c r="H6498" i="2"/>
  <c r="H6499" i="2"/>
  <c r="H6500" i="2"/>
  <c r="H6501" i="2"/>
  <c r="H6502" i="2"/>
  <c r="H6503" i="2"/>
  <c r="H6504" i="2"/>
  <c r="H6505" i="2"/>
  <c r="H6506" i="2"/>
  <c r="H6507" i="2"/>
  <c r="H6508" i="2"/>
  <c r="H6509" i="2"/>
  <c r="H6510" i="2"/>
  <c r="H6511" i="2"/>
  <c r="H6512" i="2"/>
  <c r="H6513" i="2"/>
  <c r="H6514" i="2"/>
  <c r="H6515" i="2"/>
  <c r="H6516" i="2"/>
  <c r="H6517" i="2"/>
  <c r="H6518" i="2"/>
  <c r="H6519" i="2"/>
  <c r="H6520" i="2"/>
  <c r="H6521" i="2"/>
  <c r="H6522" i="2"/>
  <c r="H6523" i="2"/>
  <c r="H6524" i="2"/>
  <c r="H6525" i="2"/>
  <c r="H6526" i="2"/>
  <c r="H6527" i="2"/>
  <c r="H6528" i="2"/>
  <c r="H6529" i="2"/>
  <c r="H6530" i="2"/>
  <c r="H6531" i="2"/>
  <c r="H6532" i="2"/>
  <c r="H6533" i="2"/>
  <c r="H6534" i="2"/>
  <c r="H6535" i="2"/>
  <c r="H6536" i="2"/>
  <c r="H6537" i="2"/>
  <c r="H6538" i="2"/>
  <c r="H6539" i="2"/>
  <c r="H6540" i="2"/>
  <c r="H6541" i="2"/>
  <c r="H6542" i="2"/>
  <c r="H6543" i="2"/>
  <c r="H6544" i="2"/>
  <c r="H6545" i="2"/>
  <c r="H6546" i="2"/>
  <c r="H6547" i="2"/>
  <c r="H6548" i="2"/>
  <c r="H6549" i="2"/>
  <c r="H6550" i="2"/>
  <c r="H6551" i="2"/>
  <c r="H6552" i="2"/>
  <c r="H6553" i="2"/>
  <c r="H6554" i="2"/>
  <c r="H6555" i="2"/>
  <c r="H6556" i="2"/>
  <c r="H6557" i="2"/>
  <c r="H6558" i="2"/>
  <c r="H6559" i="2"/>
  <c r="H6560" i="2"/>
  <c r="H6561" i="2"/>
  <c r="H6562" i="2"/>
  <c r="H6563" i="2"/>
  <c r="H6564" i="2"/>
  <c r="H6565" i="2"/>
  <c r="H6566" i="2"/>
  <c r="H6567" i="2"/>
  <c r="H6568" i="2"/>
  <c r="H6569" i="2"/>
  <c r="H6570" i="2"/>
  <c r="H6571" i="2"/>
  <c r="H6572" i="2"/>
  <c r="H6573" i="2"/>
  <c r="H6574" i="2"/>
  <c r="H6575" i="2"/>
  <c r="H6576" i="2"/>
  <c r="H6577" i="2"/>
  <c r="H6578" i="2"/>
  <c r="H6579" i="2"/>
  <c r="H6580" i="2"/>
  <c r="H6581" i="2"/>
  <c r="H6582" i="2"/>
  <c r="H6583" i="2"/>
  <c r="H6584" i="2"/>
  <c r="H6585" i="2"/>
  <c r="H6586" i="2"/>
  <c r="H6587" i="2"/>
  <c r="H6588" i="2"/>
  <c r="H6589" i="2"/>
  <c r="H6590" i="2"/>
  <c r="H6591" i="2"/>
  <c r="H6592" i="2"/>
  <c r="H6593" i="2"/>
  <c r="H6594" i="2"/>
  <c r="H6595" i="2"/>
  <c r="H6596" i="2"/>
  <c r="H6597" i="2"/>
  <c r="H6598" i="2"/>
  <c r="H6599" i="2"/>
  <c r="H6600" i="2"/>
  <c r="H6601" i="2"/>
  <c r="H6602" i="2"/>
  <c r="H6603" i="2"/>
  <c r="H6604" i="2"/>
  <c r="H6605" i="2"/>
  <c r="H6606" i="2"/>
  <c r="H6607" i="2"/>
  <c r="H6608" i="2"/>
  <c r="H6609" i="2"/>
  <c r="H6610" i="2"/>
  <c r="H6611" i="2"/>
  <c r="H6612" i="2"/>
  <c r="H6613" i="2"/>
  <c r="H6614" i="2"/>
  <c r="H6615" i="2"/>
  <c r="H6616" i="2"/>
  <c r="H6617" i="2"/>
  <c r="H6618" i="2"/>
  <c r="H6619" i="2"/>
  <c r="H6620" i="2"/>
  <c r="H6621" i="2"/>
  <c r="H6622" i="2"/>
  <c r="H6623" i="2"/>
  <c r="H6624" i="2"/>
  <c r="H6625" i="2"/>
  <c r="H6626" i="2"/>
  <c r="H6627" i="2"/>
  <c r="H6628" i="2"/>
  <c r="H6629" i="2"/>
  <c r="H6630" i="2"/>
  <c r="H6631" i="2"/>
  <c r="H6632" i="2"/>
  <c r="H6633" i="2"/>
  <c r="H6634" i="2"/>
  <c r="H6635" i="2"/>
  <c r="H6636" i="2"/>
  <c r="H6637" i="2"/>
  <c r="H6638" i="2"/>
  <c r="H6639" i="2"/>
  <c r="H6640" i="2"/>
  <c r="H6641" i="2"/>
  <c r="H6642" i="2"/>
  <c r="H6643" i="2"/>
  <c r="H6644" i="2"/>
  <c r="H6645" i="2"/>
  <c r="H6646" i="2"/>
  <c r="H6647" i="2"/>
  <c r="H6648" i="2"/>
  <c r="H6649" i="2"/>
  <c r="H6650" i="2"/>
  <c r="H6651" i="2"/>
  <c r="H6652" i="2"/>
  <c r="H6653" i="2"/>
  <c r="H6654" i="2"/>
  <c r="H6655" i="2"/>
  <c r="H6656" i="2"/>
  <c r="H6657" i="2"/>
  <c r="H6658" i="2"/>
  <c r="H6659" i="2"/>
  <c r="H6660" i="2"/>
  <c r="H6661" i="2"/>
  <c r="H6662" i="2"/>
  <c r="H6663" i="2"/>
  <c r="H6664" i="2"/>
  <c r="H6665" i="2"/>
  <c r="H6666" i="2"/>
  <c r="H6667" i="2"/>
  <c r="H6668" i="2"/>
  <c r="H6669" i="2"/>
  <c r="H6670" i="2"/>
  <c r="H6671" i="2"/>
  <c r="H6672" i="2"/>
  <c r="H6673" i="2"/>
  <c r="H6674" i="2"/>
  <c r="H6675" i="2"/>
  <c r="H6676" i="2"/>
  <c r="H6677" i="2"/>
  <c r="H6678" i="2"/>
  <c r="H6679" i="2"/>
  <c r="H6680" i="2"/>
  <c r="H6681" i="2"/>
  <c r="H6682" i="2"/>
  <c r="H6683" i="2"/>
  <c r="H6684" i="2"/>
  <c r="H6685" i="2"/>
  <c r="H6686" i="2"/>
  <c r="H6687" i="2"/>
  <c r="H6688" i="2"/>
  <c r="H6689" i="2"/>
  <c r="H6690" i="2"/>
  <c r="H6691" i="2"/>
  <c r="H6692" i="2"/>
  <c r="H6693" i="2"/>
  <c r="H6694" i="2"/>
  <c r="H6695" i="2"/>
  <c r="H6696" i="2"/>
  <c r="H6697" i="2"/>
  <c r="H6698" i="2"/>
  <c r="H6699" i="2"/>
  <c r="H6700" i="2"/>
  <c r="H6701" i="2"/>
  <c r="H6702" i="2"/>
  <c r="H6703" i="2"/>
  <c r="H6704" i="2"/>
  <c r="H6705" i="2"/>
  <c r="H6706" i="2"/>
  <c r="H6707" i="2"/>
  <c r="H6708" i="2"/>
  <c r="H6709" i="2"/>
  <c r="H6710" i="2"/>
  <c r="H6711" i="2"/>
  <c r="H6712" i="2"/>
  <c r="H6713" i="2"/>
  <c r="H6714" i="2"/>
  <c r="H6715" i="2"/>
  <c r="H6716" i="2"/>
  <c r="H6717" i="2"/>
  <c r="H6718" i="2"/>
  <c r="H6719" i="2"/>
  <c r="H6720" i="2"/>
  <c r="H6721" i="2"/>
  <c r="H6722" i="2"/>
  <c r="H6723" i="2"/>
  <c r="H6724" i="2"/>
  <c r="H6725" i="2"/>
  <c r="H6726" i="2"/>
  <c r="H6727" i="2"/>
  <c r="H6728" i="2"/>
  <c r="H6729" i="2"/>
  <c r="H6730" i="2"/>
  <c r="H6731" i="2"/>
  <c r="H6732" i="2"/>
  <c r="H6733" i="2"/>
  <c r="H6734" i="2"/>
  <c r="H6735" i="2"/>
  <c r="H6736" i="2"/>
  <c r="H6737" i="2"/>
  <c r="H6738" i="2"/>
  <c r="H6739" i="2"/>
  <c r="H6740" i="2"/>
  <c r="H6741" i="2"/>
  <c r="H6742" i="2"/>
  <c r="H6743" i="2"/>
  <c r="H6744" i="2"/>
  <c r="H6745" i="2"/>
  <c r="H6746" i="2"/>
  <c r="H6747" i="2"/>
  <c r="H6748" i="2"/>
  <c r="H6749" i="2"/>
  <c r="H6750" i="2"/>
  <c r="H6751" i="2"/>
  <c r="H6752" i="2"/>
  <c r="H6753" i="2"/>
  <c r="H6754" i="2"/>
  <c r="H6755" i="2"/>
  <c r="H6756" i="2"/>
  <c r="H6757" i="2"/>
  <c r="H6758" i="2"/>
  <c r="H6759" i="2"/>
  <c r="H6760" i="2"/>
  <c r="H6761" i="2"/>
  <c r="H6762" i="2"/>
  <c r="H6763" i="2"/>
  <c r="H6764" i="2"/>
  <c r="H6765" i="2"/>
  <c r="H6766" i="2"/>
  <c r="H6767" i="2"/>
  <c r="H6768" i="2"/>
  <c r="H6769" i="2"/>
  <c r="H6770" i="2"/>
  <c r="H6771" i="2"/>
  <c r="H6772" i="2"/>
  <c r="H6773" i="2"/>
  <c r="H6774" i="2"/>
  <c r="H6775" i="2"/>
  <c r="H6776" i="2"/>
  <c r="H6777" i="2"/>
  <c r="H6778" i="2"/>
  <c r="H6779" i="2"/>
  <c r="H6780" i="2"/>
  <c r="H6781" i="2"/>
  <c r="H6782" i="2"/>
  <c r="H6783" i="2"/>
  <c r="H6784" i="2"/>
  <c r="H6785" i="2"/>
  <c r="H6786" i="2"/>
  <c r="H6787" i="2"/>
  <c r="H6788" i="2"/>
  <c r="H6789" i="2"/>
  <c r="H6790" i="2"/>
  <c r="H6791" i="2"/>
  <c r="H6792" i="2"/>
  <c r="H6793" i="2"/>
  <c r="H6794" i="2"/>
  <c r="H6795" i="2"/>
  <c r="H6796" i="2"/>
  <c r="H6797" i="2"/>
  <c r="H6798" i="2"/>
  <c r="H6799" i="2"/>
  <c r="H6800" i="2"/>
  <c r="H6801" i="2"/>
  <c r="H6802" i="2"/>
  <c r="H6803" i="2"/>
  <c r="H6804" i="2"/>
  <c r="H6805" i="2"/>
  <c r="H6806" i="2"/>
  <c r="H6807" i="2"/>
  <c r="H6808" i="2"/>
  <c r="H6809" i="2"/>
  <c r="H6810" i="2"/>
  <c r="H6811" i="2"/>
  <c r="H6812" i="2"/>
  <c r="H6813" i="2"/>
  <c r="H6814" i="2"/>
  <c r="H6815" i="2"/>
  <c r="H6816" i="2"/>
  <c r="H6817" i="2"/>
  <c r="H6818" i="2"/>
  <c r="H6819" i="2"/>
  <c r="H6820" i="2"/>
  <c r="H6821" i="2"/>
  <c r="H6822" i="2"/>
  <c r="H6823" i="2"/>
  <c r="H6824" i="2"/>
  <c r="H6825" i="2"/>
  <c r="H6826" i="2"/>
  <c r="H6827" i="2"/>
  <c r="H6828" i="2"/>
  <c r="H6829" i="2"/>
  <c r="H6830" i="2"/>
  <c r="H6831" i="2"/>
  <c r="H6832" i="2"/>
  <c r="H6833" i="2"/>
  <c r="H6834" i="2"/>
  <c r="H6835" i="2"/>
  <c r="H6836" i="2"/>
  <c r="H6837" i="2"/>
  <c r="H6838" i="2"/>
  <c r="H6839" i="2"/>
  <c r="H6840" i="2"/>
  <c r="H6841" i="2"/>
  <c r="H6842" i="2"/>
  <c r="H6843" i="2"/>
  <c r="H6844" i="2"/>
  <c r="H6845" i="2"/>
  <c r="H6846" i="2"/>
  <c r="H6847" i="2"/>
  <c r="H6848" i="2"/>
  <c r="H6849" i="2"/>
  <c r="H6850" i="2"/>
  <c r="H6851" i="2"/>
  <c r="H6852" i="2"/>
  <c r="H6853" i="2"/>
  <c r="H6854" i="2"/>
  <c r="H6855" i="2"/>
  <c r="H6856" i="2"/>
  <c r="H6857" i="2"/>
  <c r="H6858" i="2"/>
  <c r="H6859" i="2"/>
  <c r="H6860" i="2"/>
  <c r="H6861" i="2"/>
  <c r="H6862" i="2"/>
  <c r="H6863" i="2"/>
  <c r="H6864" i="2"/>
  <c r="H6865" i="2"/>
  <c r="H6866" i="2"/>
  <c r="H6867" i="2"/>
  <c r="H6868" i="2"/>
  <c r="H6869" i="2"/>
  <c r="H6870" i="2"/>
  <c r="H6871" i="2"/>
  <c r="H6872" i="2"/>
  <c r="H6873" i="2"/>
  <c r="H6874" i="2"/>
  <c r="H6875" i="2"/>
  <c r="H6876" i="2"/>
  <c r="H6877" i="2"/>
  <c r="H6878" i="2"/>
  <c r="H6879" i="2"/>
  <c r="H6880" i="2"/>
  <c r="H6881" i="2"/>
  <c r="H6882" i="2"/>
  <c r="H6883" i="2"/>
  <c r="H6884" i="2"/>
  <c r="H6885" i="2"/>
  <c r="H6886" i="2"/>
  <c r="H6887" i="2"/>
  <c r="H6888" i="2"/>
  <c r="H6889" i="2"/>
  <c r="H6890" i="2"/>
  <c r="H6891" i="2"/>
  <c r="H6892" i="2"/>
  <c r="H6893" i="2"/>
  <c r="H6894" i="2"/>
  <c r="H6895" i="2"/>
  <c r="H6896" i="2"/>
  <c r="H6897" i="2"/>
  <c r="H6898" i="2"/>
  <c r="H6899" i="2"/>
  <c r="H6900" i="2"/>
  <c r="H6901" i="2"/>
  <c r="H6902" i="2"/>
  <c r="H6903" i="2"/>
  <c r="H6904" i="2"/>
  <c r="H6905" i="2"/>
  <c r="H6906" i="2"/>
  <c r="H6907" i="2"/>
  <c r="H6908" i="2"/>
  <c r="H6909" i="2"/>
  <c r="H6910" i="2"/>
  <c r="H6911" i="2"/>
  <c r="H6912" i="2"/>
  <c r="H6913" i="2"/>
  <c r="H6914" i="2"/>
  <c r="H6915" i="2"/>
  <c r="H6916" i="2"/>
  <c r="H6917" i="2"/>
  <c r="H6918" i="2"/>
  <c r="H6919" i="2"/>
  <c r="H6920" i="2"/>
  <c r="H6921" i="2"/>
  <c r="H6922" i="2"/>
  <c r="H6923" i="2"/>
  <c r="H6924" i="2"/>
  <c r="H6925" i="2"/>
  <c r="H6926" i="2"/>
  <c r="H6927" i="2"/>
  <c r="H6928" i="2"/>
  <c r="H6929" i="2"/>
  <c r="H6930" i="2"/>
  <c r="H6931" i="2"/>
  <c r="H6932" i="2"/>
  <c r="H6933" i="2"/>
  <c r="H6934" i="2"/>
  <c r="H6935" i="2"/>
  <c r="H6936" i="2"/>
  <c r="H6937" i="2"/>
  <c r="H6938" i="2"/>
  <c r="H6939" i="2"/>
  <c r="H6940" i="2"/>
  <c r="H6941" i="2"/>
  <c r="H6942" i="2"/>
  <c r="H6943" i="2"/>
  <c r="H6944" i="2"/>
  <c r="H6945" i="2"/>
  <c r="H6946" i="2"/>
  <c r="H6947" i="2"/>
  <c r="H6948" i="2"/>
  <c r="H6949" i="2"/>
  <c r="H6950" i="2"/>
  <c r="H6951" i="2"/>
  <c r="H6952" i="2"/>
  <c r="H6953" i="2"/>
  <c r="H6954" i="2"/>
  <c r="H6955" i="2"/>
  <c r="H6956" i="2"/>
  <c r="H6957" i="2"/>
  <c r="H6958" i="2"/>
  <c r="H6959" i="2"/>
  <c r="H6960" i="2"/>
  <c r="H6961" i="2"/>
  <c r="H6962" i="2"/>
  <c r="H6963" i="2"/>
  <c r="H6964" i="2"/>
  <c r="H6965" i="2"/>
  <c r="H6966" i="2"/>
  <c r="H6967" i="2"/>
  <c r="H6968" i="2"/>
  <c r="H6969" i="2"/>
  <c r="H6970" i="2"/>
  <c r="H6971" i="2"/>
  <c r="H6972" i="2"/>
  <c r="H6973" i="2"/>
  <c r="H6974" i="2"/>
  <c r="H6975" i="2"/>
  <c r="H6976" i="2"/>
  <c r="H6977" i="2"/>
  <c r="H6978" i="2"/>
  <c r="H6979" i="2"/>
  <c r="H6980" i="2"/>
  <c r="H6981" i="2"/>
  <c r="H6982" i="2"/>
  <c r="H6983" i="2"/>
  <c r="H6984" i="2"/>
  <c r="H6985" i="2"/>
  <c r="H6986" i="2"/>
  <c r="H6987" i="2"/>
  <c r="H6988" i="2"/>
  <c r="H6989" i="2"/>
  <c r="H6990" i="2"/>
  <c r="H6991" i="2"/>
  <c r="H6992" i="2"/>
  <c r="H6993" i="2"/>
  <c r="H6994" i="2"/>
  <c r="H6995" i="2"/>
  <c r="H6996" i="2"/>
  <c r="H6997" i="2"/>
  <c r="H6998" i="2"/>
  <c r="H6999" i="2"/>
  <c r="H7000" i="2"/>
  <c r="H7001" i="2"/>
  <c r="H7002" i="2"/>
  <c r="H7003" i="2"/>
  <c r="H7004" i="2"/>
  <c r="H7005" i="2"/>
  <c r="H7006" i="2"/>
  <c r="H7007" i="2"/>
  <c r="H7008" i="2"/>
  <c r="H7009" i="2"/>
  <c r="H7010" i="2"/>
  <c r="H7011" i="2"/>
  <c r="H7012" i="2"/>
  <c r="H7013" i="2"/>
  <c r="H7014" i="2"/>
  <c r="H7015" i="2"/>
  <c r="H7016" i="2"/>
  <c r="H7017" i="2"/>
  <c r="H7018" i="2"/>
  <c r="H7019" i="2"/>
  <c r="H7020" i="2"/>
  <c r="H7021" i="2"/>
  <c r="H7022" i="2"/>
  <c r="H7023" i="2"/>
  <c r="H7024" i="2"/>
  <c r="H7025" i="2"/>
  <c r="H7026" i="2"/>
  <c r="H7027" i="2"/>
  <c r="H7028" i="2"/>
  <c r="H7029" i="2"/>
  <c r="H7030" i="2"/>
  <c r="H7031" i="2"/>
  <c r="H7032" i="2"/>
  <c r="H7033" i="2"/>
  <c r="H7034" i="2"/>
  <c r="H7035" i="2"/>
  <c r="H7036" i="2"/>
  <c r="H7037" i="2"/>
  <c r="H7038" i="2"/>
  <c r="H7039" i="2"/>
  <c r="H7040" i="2"/>
  <c r="H7041" i="2"/>
  <c r="H7042" i="2"/>
  <c r="H7043" i="2"/>
  <c r="H7044" i="2"/>
  <c r="H7045" i="2"/>
  <c r="H7046" i="2"/>
  <c r="H7047" i="2"/>
  <c r="H7048" i="2"/>
  <c r="H7049" i="2"/>
  <c r="H7050" i="2"/>
  <c r="H7051" i="2"/>
  <c r="H7052" i="2"/>
  <c r="H7053" i="2"/>
  <c r="H7054" i="2"/>
  <c r="H7055" i="2"/>
  <c r="H7056" i="2"/>
  <c r="H7057" i="2"/>
  <c r="H7058" i="2"/>
  <c r="H7059" i="2"/>
  <c r="H7060" i="2"/>
  <c r="H7061" i="2"/>
  <c r="H7062" i="2"/>
  <c r="H7063" i="2"/>
  <c r="H7064" i="2"/>
  <c r="H7065" i="2"/>
  <c r="H7066" i="2"/>
  <c r="H7067" i="2"/>
  <c r="H7068" i="2"/>
  <c r="H7069" i="2"/>
  <c r="H7070" i="2"/>
  <c r="H7071" i="2"/>
  <c r="H7072" i="2"/>
  <c r="H7073" i="2"/>
  <c r="H7074" i="2"/>
  <c r="H7075" i="2"/>
  <c r="H7076" i="2"/>
  <c r="H7077" i="2"/>
  <c r="H7078" i="2"/>
  <c r="H7079" i="2"/>
  <c r="H7080" i="2"/>
  <c r="H7081" i="2"/>
  <c r="H7082" i="2"/>
  <c r="H7083" i="2"/>
  <c r="H7084" i="2"/>
  <c r="H7085" i="2"/>
  <c r="H7086" i="2"/>
  <c r="H7087" i="2"/>
  <c r="H7088" i="2"/>
  <c r="H7089" i="2"/>
  <c r="H7090" i="2"/>
  <c r="H7091" i="2"/>
  <c r="H7092" i="2"/>
  <c r="H7093" i="2"/>
  <c r="H7094" i="2"/>
  <c r="H7095" i="2"/>
  <c r="H7096" i="2"/>
  <c r="H7097" i="2"/>
  <c r="H7098" i="2"/>
  <c r="H7099" i="2"/>
  <c r="H7100" i="2"/>
  <c r="H7101" i="2"/>
  <c r="H7102" i="2"/>
  <c r="H7103" i="2"/>
  <c r="H7104" i="2"/>
  <c r="H7105" i="2"/>
  <c r="H7106" i="2"/>
  <c r="H7107" i="2"/>
  <c r="H7108" i="2"/>
  <c r="H7109" i="2"/>
  <c r="H7110" i="2"/>
  <c r="H7111" i="2"/>
  <c r="H7112" i="2"/>
  <c r="H7113" i="2"/>
  <c r="H7114" i="2"/>
  <c r="H7115" i="2"/>
  <c r="H7116" i="2"/>
  <c r="H7117" i="2"/>
  <c r="H7118" i="2"/>
  <c r="H7119" i="2"/>
  <c r="H7120" i="2"/>
  <c r="H7121" i="2"/>
  <c r="H7122" i="2"/>
  <c r="H7123" i="2"/>
  <c r="H7124" i="2"/>
  <c r="H7125" i="2"/>
  <c r="H7126" i="2"/>
  <c r="H7127" i="2"/>
  <c r="H7128" i="2"/>
  <c r="H7129" i="2"/>
  <c r="H7130" i="2"/>
  <c r="H7131" i="2"/>
  <c r="H7132" i="2"/>
  <c r="H7133" i="2"/>
  <c r="H7134" i="2"/>
  <c r="H7135" i="2"/>
  <c r="H7136" i="2"/>
  <c r="H7137" i="2"/>
  <c r="H7138" i="2"/>
  <c r="H7139" i="2"/>
  <c r="H7140" i="2"/>
  <c r="H7141" i="2"/>
  <c r="H7142" i="2"/>
  <c r="H7143" i="2"/>
  <c r="H7144" i="2"/>
  <c r="H7145" i="2"/>
  <c r="H7146" i="2"/>
  <c r="H7147" i="2"/>
  <c r="H7148" i="2"/>
  <c r="H7149" i="2"/>
  <c r="H7150" i="2"/>
  <c r="H7151" i="2"/>
  <c r="H7152" i="2"/>
  <c r="H7153" i="2"/>
  <c r="H7154" i="2"/>
  <c r="H7155" i="2"/>
  <c r="H7156" i="2"/>
  <c r="H7157" i="2"/>
  <c r="H7158" i="2"/>
  <c r="H7159" i="2"/>
  <c r="H7160" i="2"/>
  <c r="H7161" i="2"/>
  <c r="H7162" i="2"/>
  <c r="H7163" i="2"/>
  <c r="H7164" i="2"/>
  <c r="H7165" i="2"/>
  <c r="H7166" i="2"/>
  <c r="H7167" i="2"/>
  <c r="H7168" i="2"/>
  <c r="H7169" i="2"/>
  <c r="H7170" i="2"/>
  <c r="H7171" i="2"/>
  <c r="H7172" i="2"/>
  <c r="H7173" i="2"/>
  <c r="H7174" i="2"/>
  <c r="H7175" i="2"/>
  <c r="H7176" i="2"/>
  <c r="H7177" i="2"/>
  <c r="H7178" i="2"/>
  <c r="H7179" i="2"/>
  <c r="H7180" i="2"/>
  <c r="H7181" i="2"/>
  <c r="H7182" i="2"/>
  <c r="H7183" i="2"/>
  <c r="H7184" i="2"/>
  <c r="H7185" i="2"/>
  <c r="H7186" i="2"/>
  <c r="H7187" i="2"/>
  <c r="H7188" i="2"/>
  <c r="H7189" i="2"/>
  <c r="H7190" i="2"/>
  <c r="H7191" i="2"/>
  <c r="H7192" i="2"/>
  <c r="H7193" i="2"/>
  <c r="H7194" i="2"/>
  <c r="H7195" i="2"/>
  <c r="H7196" i="2"/>
  <c r="H7197" i="2"/>
  <c r="H7198" i="2"/>
  <c r="H7199" i="2"/>
  <c r="H7200" i="2"/>
  <c r="H7201" i="2"/>
  <c r="H7202" i="2"/>
  <c r="H7203" i="2"/>
  <c r="H7204" i="2"/>
  <c r="H7205" i="2"/>
  <c r="H7206" i="2"/>
  <c r="H7207" i="2"/>
  <c r="H7208" i="2"/>
  <c r="H7209" i="2"/>
  <c r="H7210" i="2"/>
  <c r="H7211" i="2"/>
  <c r="H7212" i="2"/>
  <c r="H7213" i="2"/>
  <c r="H7214" i="2"/>
  <c r="H7215" i="2"/>
  <c r="H7216" i="2"/>
  <c r="H7217" i="2"/>
  <c r="H7218" i="2"/>
  <c r="H7219" i="2"/>
  <c r="H7220" i="2"/>
  <c r="H7221" i="2"/>
  <c r="H7222" i="2"/>
  <c r="H7223" i="2"/>
  <c r="H7224" i="2"/>
  <c r="H7225" i="2"/>
  <c r="H7226" i="2"/>
  <c r="H7227" i="2"/>
  <c r="H7228" i="2"/>
  <c r="H7229" i="2"/>
  <c r="H7230" i="2"/>
  <c r="H7231" i="2"/>
  <c r="H7232" i="2"/>
  <c r="H7233" i="2"/>
  <c r="H7234" i="2"/>
  <c r="H7235" i="2"/>
  <c r="H7236" i="2"/>
  <c r="H7237" i="2"/>
  <c r="H7238" i="2"/>
  <c r="H7239" i="2"/>
  <c r="H7240" i="2"/>
  <c r="H7241" i="2"/>
  <c r="H7242" i="2"/>
  <c r="H7243" i="2"/>
  <c r="H7244" i="2"/>
  <c r="H7245" i="2"/>
  <c r="H7246" i="2"/>
  <c r="H7247" i="2"/>
  <c r="H7248" i="2"/>
  <c r="H7249" i="2"/>
  <c r="H7250" i="2"/>
  <c r="H7251" i="2"/>
  <c r="H7252" i="2"/>
  <c r="H7253" i="2"/>
  <c r="H7254" i="2"/>
  <c r="H7255" i="2"/>
  <c r="H7256" i="2"/>
  <c r="H7257" i="2"/>
  <c r="H7258" i="2"/>
  <c r="H7259" i="2"/>
  <c r="H7260" i="2"/>
  <c r="H7261" i="2"/>
  <c r="H7262" i="2"/>
  <c r="H7263" i="2"/>
  <c r="H7264" i="2"/>
  <c r="H7265" i="2"/>
  <c r="H7266" i="2"/>
  <c r="H7267" i="2"/>
  <c r="H7268" i="2"/>
  <c r="H7269" i="2"/>
  <c r="H7270" i="2"/>
  <c r="H7271" i="2"/>
  <c r="H7272" i="2"/>
  <c r="H7273" i="2"/>
  <c r="H7274" i="2"/>
  <c r="H7275" i="2"/>
  <c r="H7276" i="2"/>
  <c r="H7277" i="2"/>
  <c r="H7278" i="2"/>
  <c r="H7279" i="2"/>
  <c r="H7280" i="2"/>
  <c r="H7281" i="2"/>
  <c r="H7282" i="2"/>
  <c r="H7283" i="2"/>
  <c r="H7284" i="2"/>
  <c r="H7285" i="2"/>
  <c r="H7286" i="2"/>
  <c r="H7287" i="2"/>
  <c r="H7288" i="2"/>
  <c r="H7289" i="2"/>
  <c r="H7290" i="2"/>
  <c r="H7291" i="2"/>
  <c r="H7292" i="2"/>
  <c r="H7293" i="2"/>
  <c r="H7294" i="2"/>
  <c r="H7295" i="2"/>
  <c r="H7296" i="2"/>
  <c r="H7297" i="2"/>
  <c r="H7298" i="2"/>
  <c r="H7299" i="2"/>
  <c r="H7300" i="2"/>
  <c r="H7301" i="2"/>
  <c r="H7302" i="2"/>
  <c r="H7303" i="2"/>
  <c r="H7304" i="2"/>
  <c r="H7305" i="2"/>
  <c r="H7306" i="2"/>
  <c r="H7307" i="2"/>
  <c r="H7308" i="2"/>
  <c r="H7309" i="2"/>
  <c r="H7310" i="2"/>
  <c r="H7311" i="2"/>
  <c r="H7312" i="2"/>
  <c r="H7313" i="2"/>
  <c r="H7314" i="2"/>
  <c r="H7315" i="2"/>
  <c r="H7316" i="2"/>
  <c r="H7317" i="2"/>
  <c r="H7318" i="2"/>
  <c r="H7319" i="2"/>
  <c r="H7320" i="2"/>
  <c r="H7321" i="2"/>
  <c r="H7322" i="2"/>
  <c r="H7323" i="2"/>
  <c r="H7324" i="2"/>
  <c r="H7325" i="2"/>
  <c r="H7326" i="2"/>
  <c r="H7327" i="2"/>
  <c r="H7328" i="2"/>
  <c r="H7329" i="2"/>
  <c r="H7330" i="2"/>
  <c r="H7331" i="2"/>
  <c r="H7332" i="2"/>
  <c r="H7333" i="2"/>
  <c r="H7334" i="2"/>
  <c r="H7335" i="2"/>
  <c r="H7336" i="2"/>
  <c r="H7337" i="2"/>
  <c r="H7338" i="2"/>
  <c r="H7339" i="2"/>
  <c r="H7340" i="2"/>
  <c r="H7341" i="2"/>
  <c r="H7342" i="2"/>
  <c r="H7343" i="2"/>
  <c r="H7344" i="2"/>
  <c r="H7345" i="2"/>
  <c r="H7346" i="2"/>
  <c r="H7347" i="2"/>
  <c r="H7348" i="2"/>
  <c r="H7349" i="2"/>
  <c r="H7350" i="2"/>
  <c r="H7351" i="2"/>
  <c r="H7352" i="2"/>
  <c r="H7353" i="2"/>
  <c r="H7354" i="2"/>
  <c r="H7355" i="2"/>
  <c r="H7356" i="2"/>
  <c r="H7357" i="2"/>
  <c r="H7358" i="2"/>
  <c r="H7359" i="2"/>
  <c r="H7360" i="2"/>
  <c r="H7361" i="2"/>
  <c r="H7362" i="2"/>
  <c r="H7363" i="2"/>
  <c r="H7364" i="2"/>
  <c r="H7365" i="2"/>
  <c r="H7366" i="2"/>
  <c r="H7367" i="2"/>
  <c r="H7368" i="2"/>
  <c r="H7369" i="2"/>
  <c r="H7370" i="2"/>
  <c r="H7371" i="2"/>
  <c r="H7372" i="2"/>
  <c r="H7373" i="2"/>
  <c r="H7374" i="2"/>
  <c r="H7375" i="2"/>
  <c r="H7376" i="2"/>
  <c r="H7377" i="2"/>
  <c r="H7378" i="2"/>
  <c r="H7379" i="2"/>
  <c r="H7380" i="2"/>
  <c r="H7381" i="2"/>
  <c r="H7382" i="2"/>
  <c r="H7383" i="2"/>
  <c r="H7384" i="2"/>
  <c r="H7385" i="2"/>
  <c r="H7386" i="2"/>
  <c r="H7387" i="2"/>
  <c r="H7388" i="2"/>
  <c r="H7389" i="2"/>
  <c r="H7390" i="2"/>
  <c r="H7391" i="2"/>
  <c r="H7392" i="2"/>
  <c r="H7393" i="2"/>
  <c r="H7394" i="2"/>
  <c r="H7395" i="2"/>
  <c r="H7396" i="2"/>
  <c r="H7397" i="2"/>
  <c r="H7398" i="2"/>
  <c r="H7399" i="2"/>
  <c r="H7400" i="2"/>
  <c r="H7401" i="2"/>
  <c r="H7402" i="2"/>
  <c r="H7403" i="2"/>
  <c r="H7404" i="2"/>
  <c r="H7405" i="2"/>
  <c r="H7406" i="2"/>
  <c r="H7407" i="2"/>
  <c r="H7408" i="2"/>
  <c r="H7409" i="2"/>
  <c r="H7410" i="2"/>
  <c r="H7411" i="2"/>
  <c r="H7412" i="2"/>
  <c r="H7413" i="2"/>
  <c r="H7414" i="2"/>
  <c r="H7415" i="2"/>
  <c r="H7416" i="2"/>
  <c r="H7417" i="2"/>
  <c r="H7418" i="2"/>
  <c r="H7419" i="2"/>
  <c r="H7420" i="2"/>
  <c r="H7421" i="2"/>
  <c r="H7422" i="2"/>
  <c r="H7423" i="2"/>
  <c r="H7424" i="2"/>
  <c r="H7425" i="2"/>
  <c r="H7426" i="2"/>
  <c r="H7427" i="2"/>
  <c r="H7428" i="2"/>
  <c r="H7429" i="2"/>
  <c r="H7430" i="2"/>
  <c r="H7431" i="2"/>
  <c r="H7432" i="2"/>
  <c r="H7433" i="2"/>
  <c r="H7434" i="2"/>
  <c r="H7435" i="2"/>
  <c r="H7436" i="2"/>
  <c r="H7437" i="2"/>
  <c r="H7438" i="2"/>
  <c r="H7439" i="2"/>
  <c r="H7440" i="2"/>
  <c r="H7441" i="2"/>
  <c r="H7442" i="2"/>
  <c r="H7443" i="2"/>
  <c r="H7444" i="2"/>
  <c r="H7445" i="2"/>
  <c r="H7446" i="2"/>
  <c r="H7447" i="2"/>
  <c r="H7448" i="2"/>
  <c r="H7449" i="2"/>
  <c r="H7450" i="2"/>
  <c r="H7451" i="2"/>
  <c r="H7452" i="2"/>
  <c r="H7453" i="2"/>
  <c r="H7454" i="2"/>
  <c r="H7455" i="2"/>
  <c r="H7456" i="2"/>
  <c r="H7457" i="2"/>
  <c r="H7458" i="2"/>
  <c r="H7459" i="2"/>
  <c r="H7460" i="2"/>
  <c r="H7461" i="2"/>
  <c r="H7462" i="2"/>
  <c r="H7463" i="2"/>
  <c r="H7464" i="2"/>
  <c r="H7465" i="2"/>
  <c r="H7466" i="2"/>
  <c r="H7467" i="2"/>
  <c r="H7468" i="2"/>
  <c r="H7469" i="2"/>
  <c r="H7470" i="2"/>
  <c r="H7471" i="2"/>
  <c r="H7472" i="2"/>
  <c r="H7473" i="2"/>
  <c r="H7474" i="2"/>
  <c r="H7475" i="2"/>
  <c r="H7476" i="2"/>
  <c r="H7477" i="2"/>
  <c r="H7478" i="2"/>
  <c r="H7479" i="2"/>
  <c r="H7480" i="2"/>
  <c r="H7481" i="2"/>
  <c r="H7482" i="2"/>
  <c r="H7483" i="2"/>
  <c r="H7484" i="2"/>
  <c r="H7485" i="2"/>
  <c r="H7486" i="2"/>
  <c r="H7487" i="2"/>
  <c r="H7488" i="2"/>
  <c r="H7489" i="2"/>
  <c r="H7490" i="2"/>
  <c r="H7491" i="2"/>
  <c r="H7492" i="2"/>
  <c r="H7493" i="2"/>
  <c r="H7494" i="2"/>
  <c r="H7495" i="2"/>
  <c r="H7496" i="2"/>
  <c r="H7497" i="2"/>
  <c r="H7498" i="2"/>
  <c r="H7499" i="2"/>
  <c r="H7500" i="2"/>
  <c r="H7501" i="2"/>
  <c r="H7502" i="2"/>
  <c r="H7503" i="2"/>
  <c r="H7504" i="2"/>
  <c r="H7505" i="2"/>
  <c r="H7506" i="2"/>
  <c r="H7507" i="2"/>
  <c r="H7508" i="2"/>
  <c r="H7509" i="2"/>
  <c r="H7510" i="2"/>
  <c r="H7511" i="2"/>
  <c r="H7512" i="2"/>
  <c r="H7513" i="2"/>
  <c r="H7514" i="2"/>
  <c r="H7515" i="2"/>
  <c r="H7516" i="2"/>
  <c r="H7517" i="2"/>
  <c r="H7518" i="2"/>
  <c r="H7519" i="2"/>
  <c r="H7520" i="2"/>
  <c r="H7521" i="2"/>
  <c r="H7522" i="2"/>
  <c r="H7523" i="2"/>
  <c r="H7524" i="2"/>
  <c r="H7525" i="2"/>
  <c r="H7526" i="2"/>
  <c r="H7527" i="2"/>
  <c r="H7528" i="2"/>
  <c r="H7529" i="2"/>
  <c r="H7530" i="2"/>
  <c r="H7531" i="2"/>
  <c r="H7532" i="2"/>
  <c r="H7533" i="2"/>
  <c r="H7534" i="2"/>
  <c r="H7535" i="2"/>
  <c r="H7536" i="2"/>
  <c r="H7537" i="2"/>
  <c r="H7538" i="2"/>
  <c r="H7539" i="2"/>
  <c r="H7540" i="2"/>
  <c r="H7541" i="2"/>
  <c r="H7542" i="2"/>
  <c r="H7543" i="2"/>
  <c r="H7544" i="2"/>
  <c r="H7545" i="2"/>
  <c r="H7546" i="2"/>
  <c r="H7547" i="2"/>
  <c r="H7548" i="2"/>
  <c r="H7549" i="2"/>
  <c r="H7550" i="2"/>
  <c r="H7551" i="2"/>
  <c r="H7552" i="2"/>
  <c r="H7553" i="2"/>
  <c r="H7554" i="2"/>
  <c r="H7555" i="2"/>
  <c r="H7556" i="2"/>
  <c r="H7557" i="2"/>
  <c r="H7558" i="2"/>
  <c r="H7559" i="2"/>
  <c r="H7560" i="2"/>
  <c r="H7561" i="2"/>
  <c r="H7562" i="2"/>
  <c r="H7563" i="2"/>
  <c r="H7564" i="2"/>
  <c r="H7565" i="2"/>
  <c r="H7566" i="2"/>
  <c r="H7567" i="2"/>
  <c r="H7568" i="2"/>
  <c r="H7569" i="2"/>
  <c r="H7570" i="2"/>
  <c r="H7571" i="2"/>
  <c r="H7572" i="2"/>
  <c r="H7573" i="2"/>
  <c r="H7574" i="2"/>
  <c r="H7575" i="2"/>
  <c r="H7576" i="2"/>
  <c r="H7577" i="2"/>
  <c r="H7578" i="2"/>
  <c r="H7579" i="2"/>
  <c r="H7580" i="2"/>
  <c r="H7581" i="2"/>
  <c r="H7582" i="2"/>
  <c r="H7583" i="2"/>
  <c r="H7584" i="2"/>
  <c r="H7585" i="2"/>
  <c r="H7586" i="2"/>
  <c r="H7587" i="2"/>
  <c r="H7588" i="2"/>
  <c r="H7589" i="2"/>
  <c r="H7590" i="2"/>
  <c r="H7591" i="2"/>
  <c r="H7592" i="2"/>
  <c r="H7593" i="2"/>
  <c r="H7594" i="2"/>
  <c r="H7595" i="2"/>
  <c r="H7596" i="2"/>
  <c r="H7597" i="2"/>
  <c r="H7598" i="2"/>
  <c r="H7599" i="2"/>
  <c r="H7600" i="2"/>
  <c r="H7601" i="2"/>
  <c r="H7602" i="2"/>
  <c r="H7603" i="2"/>
  <c r="H7604" i="2"/>
  <c r="H7605" i="2"/>
  <c r="H7606" i="2"/>
  <c r="H7607" i="2"/>
  <c r="H7608" i="2"/>
  <c r="H7609" i="2"/>
  <c r="H7610" i="2"/>
  <c r="H7611" i="2"/>
  <c r="H7612" i="2"/>
  <c r="H7613" i="2"/>
  <c r="H7614" i="2"/>
  <c r="H7615" i="2"/>
  <c r="H7616" i="2"/>
  <c r="H7617" i="2"/>
  <c r="H7618" i="2"/>
  <c r="H7619" i="2"/>
  <c r="H7620" i="2"/>
  <c r="H7621" i="2"/>
  <c r="H7622" i="2"/>
  <c r="H7623" i="2"/>
  <c r="H7624" i="2"/>
  <c r="H7625" i="2"/>
  <c r="H7626" i="2"/>
  <c r="H7627" i="2"/>
  <c r="H7628" i="2"/>
  <c r="H7629" i="2"/>
  <c r="H7630" i="2"/>
  <c r="H7631" i="2"/>
  <c r="H7632" i="2"/>
  <c r="H7633" i="2"/>
  <c r="H7634" i="2"/>
  <c r="H7635" i="2"/>
  <c r="H7636" i="2"/>
  <c r="H7637" i="2"/>
  <c r="H7638" i="2"/>
  <c r="H7639" i="2"/>
  <c r="H7640" i="2"/>
  <c r="H7641" i="2"/>
  <c r="H7642" i="2"/>
  <c r="H7643" i="2"/>
  <c r="H7644" i="2"/>
  <c r="H7645" i="2"/>
  <c r="H7646" i="2"/>
  <c r="H7647" i="2"/>
  <c r="H7648" i="2"/>
  <c r="H7649" i="2"/>
  <c r="H7650" i="2"/>
  <c r="H7651" i="2"/>
  <c r="H7652" i="2"/>
  <c r="H7653" i="2"/>
  <c r="H7654" i="2"/>
  <c r="H7655" i="2"/>
  <c r="H7656" i="2"/>
  <c r="H7657" i="2"/>
  <c r="H7658" i="2"/>
  <c r="H7659" i="2"/>
  <c r="H7660" i="2"/>
  <c r="H7661" i="2"/>
  <c r="H7662" i="2"/>
  <c r="H7663" i="2"/>
  <c r="H7664" i="2"/>
  <c r="H7665" i="2"/>
  <c r="H7666" i="2"/>
  <c r="H7667" i="2"/>
  <c r="H7668" i="2"/>
  <c r="H7669" i="2"/>
  <c r="H7670" i="2"/>
  <c r="H7671" i="2"/>
  <c r="H7672" i="2"/>
  <c r="H7673" i="2"/>
  <c r="H7674" i="2"/>
  <c r="H7675" i="2"/>
  <c r="H7676" i="2"/>
  <c r="H7677" i="2"/>
  <c r="H7678" i="2"/>
  <c r="H7679" i="2"/>
  <c r="H7680" i="2"/>
  <c r="H7681" i="2"/>
  <c r="H7682" i="2"/>
  <c r="H7683" i="2"/>
  <c r="H7684" i="2"/>
  <c r="H7685" i="2"/>
  <c r="H7686" i="2"/>
  <c r="H7687" i="2"/>
  <c r="H7688" i="2"/>
  <c r="H7689" i="2"/>
  <c r="H7690" i="2"/>
  <c r="H7691" i="2"/>
  <c r="H7692" i="2"/>
  <c r="H7693" i="2"/>
  <c r="H7694" i="2"/>
  <c r="H7695" i="2"/>
  <c r="H7696" i="2"/>
  <c r="H7697" i="2"/>
  <c r="H7698" i="2"/>
  <c r="H7699" i="2"/>
  <c r="H7700" i="2"/>
  <c r="H7701" i="2"/>
  <c r="H7702" i="2"/>
  <c r="H7703" i="2"/>
  <c r="H7704" i="2"/>
  <c r="H7705" i="2"/>
  <c r="H7706" i="2"/>
  <c r="H7707" i="2"/>
  <c r="H7708" i="2"/>
  <c r="H7709" i="2"/>
  <c r="H7710" i="2"/>
  <c r="H7711" i="2"/>
  <c r="H7712" i="2"/>
  <c r="H7713" i="2"/>
  <c r="H7714" i="2"/>
  <c r="H7715" i="2"/>
  <c r="H7716" i="2"/>
  <c r="H7717" i="2"/>
  <c r="H7718" i="2"/>
  <c r="H7719" i="2"/>
  <c r="H7720" i="2"/>
  <c r="H7721" i="2"/>
  <c r="H7722" i="2"/>
  <c r="H7723" i="2"/>
  <c r="H7724" i="2"/>
  <c r="H7725" i="2"/>
  <c r="H7726" i="2"/>
  <c r="H7727" i="2"/>
  <c r="H7728" i="2"/>
  <c r="H7729" i="2"/>
  <c r="H7730" i="2"/>
  <c r="H7731" i="2"/>
  <c r="H7732" i="2"/>
  <c r="H7733" i="2"/>
  <c r="H7734" i="2"/>
  <c r="H7735" i="2"/>
  <c r="H7736" i="2"/>
  <c r="H7737" i="2"/>
  <c r="H7738" i="2"/>
  <c r="H7739" i="2"/>
  <c r="H7740" i="2"/>
  <c r="H7741" i="2"/>
  <c r="H7742" i="2"/>
  <c r="H7743" i="2"/>
  <c r="H7744" i="2"/>
  <c r="H7745" i="2"/>
  <c r="H7746" i="2"/>
  <c r="H7747" i="2"/>
  <c r="H7748" i="2"/>
  <c r="H7749" i="2"/>
  <c r="H7750" i="2"/>
  <c r="H7751" i="2"/>
  <c r="H7752" i="2"/>
  <c r="H7753" i="2"/>
  <c r="H7754" i="2"/>
  <c r="H7755" i="2"/>
  <c r="H7756" i="2"/>
  <c r="H7757" i="2"/>
  <c r="H7758" i="2"/>
  <c r="H7759" i="2"/>
  <c r="H7760" i="2"/>
  <c r="H7761" i="2"/>
  <c r="H7762" i="2"/>
  <c r="H7763" i="2"/>
  <c r="H7764" i="2"/>
  <c r="H7765" i="2"/>
  <c r="H7766" i="2"/>
  <c r="H7767" i="2"/>
  <c r="H7768" i="2"/>
  <c r="H7769" i="2"/>
  <c r="H7770" i="2"/>
  <c r="H7771" i="2"/>
  <c r="H7772" i="2"/>
  <c r="H7773" i="2"/>
  <c r="H7774" i="2"/>
  <c r="H7775" i="2"/>
  <c r="H7776" i="2"/>
  <c r="H7777" i="2"/>
  <c r="H7778" i="2"/>
  <c r="H7779" i="2"/>
  <c r="H7780" i="2"/>
  <c r="H7781" i="2"/>
  <c r="H7782" i="2"/>
  <c r="H7783" i="2"/>
  <c r="H7784" i="2"/>
  <c r="H7785" i="2"/>
  <c r="H7786" i="2"/>
  <c r="H7787" i="2"/>
  <c r="H7788" i="2"/>
  <c r="H7789" i="2"/>
  <c r="H7790" i="2"/>
  <c r="H7791" i="2"/>
  <c r="H7792" i="2"/>
  <c r="H7793" i="2"/>
  <c r="H7794" i="2"/>
  <c r="H7795" i="2"/>
  <c r="H7796" i="2"/>
  <c r="H7797" i="2"/>
  <c r="H7798" i="2"/>
  <c r="H7799" i="2"/>
  <c r="H7800" i="2"/>
  <c r="H7801" i="2"/>
  <c r="H7802" i="2"/>
  <c r="H7803" i="2"/>
  <c r="H7804" i="2"/>
  <c r="H7805" i="2"/>
  <c r="H7806" i="2"/>
  <c r="H7807" i="2"/>
  <c r="H7808" i="2"/>
  <c r="H7809" i="2"/>
  <c r="H7810" i="2"/>
  <c r="H7811" i="2"/>
  <c r="H7812" i="2"/>
  <c r="H7813" i="2"/>
  <c r="H7814" i="2"/>
  <c r="H7815" i="2"/>
  <c r="H7816" i="2"/>
  <c r="H7817" i="2"/>
  <c r="H7818" i="2"/>
  <c r="H7819" i="2"/>
  <c r="H7820" i="2"/>
  <c r="H7821" i="2"/>
  <c r="H7822" i="2"/>
  <c r="H7823" i="2"/>
  <c r="H7824" i="2"/>
  <c r="H7825" i="2"/>
  <c r="H7826" i="2"/>
  <c r="H7827" i="2"/>
  <c r="H7828" i="2"/>
  <c r="H7829" i="2"/>
  <c r="H7830" i="2"/>
  <c r="H7831" i="2"/>
  <c r="H7832" i="2"/>
  <c r="H7833" i="2"/>
  <c r="H7834" i="2"/>
  <c r="H7835" i="2"/>
  <c r="H7836" i="2"/>
  <c r="H7837" i="2"/>
  <c r="H7838" i="2"/>
  <c r="H7839" i="2"/>
  <c r="H7840" i="2"/>
  <c r="H7841" i="2"/>
  <c r="H7842" i="2"/>
  <c r="H7843" i="2"/>
  <c r="H7844" i="2"/>
  <c r="H7845" i="2"/>
  <c r="H7846" i="2"/>
  <c r="H7847" i="2"/>
  <c r="H7848" i="2"/>
  <c r="H7849" i="2"/>
  <c r="H7850" i="2"/>
  <c r="H7851" i="2"/>
  <c r="H7852" i="2"/>
  <c r="H7853" i="2"/>
  <c r="H7854" i="2"/>
  <c r="H7855" i="2"/>
  <c r="H7856" i="2"/>
  <c r="H7857" i="2"/>
  <c r="H7858" i="2"/>
  <c r="H7859" i="2"/>
  <c r="H7860" i="2"/>
  <c r="H7861" i="2"/>
  <c r="H7862" i="2"/>
  <c r="H7863" i="2"/>
  <c r="H7864" i="2"/>
  <c r="H7865" i="2"/>
  <c r="H7866" i="2"/>
  <c r="H7867" i="2"/>
  <c r="H7868" i="2"/>
  <c r="H7869" i="2"/>
  <c r="H7870" i="2"/>
  <c r="H7871" i="2"/>
  <c r="H7872" i="2"/>
  <c r="H7873" i="2"/>
  <c r="H7874" i="2"/>
  <c r="H7875" i="2"/>
  <c r="H7876" i="2"/>
  <c r="H7877" i="2"/>
  <c r="H7878" i="2"/>
  <c r="H7879" i="2"/>
  <c r="H7880" i="2"/>
  <c r="H7881" i="2"/>
  <c r="H7882" i="2"/>
  <c r="H7883" i="2"/>
  <c r="H7884" i="2"/>
  <c r="H7885" i="2"/>
  <c r="H7886" i="2"/>
  <c r="H7887" i="2"/>
  <c r="H7888" i="2"/>
  <c r="H7889" i="2"/>
  <c r="H7890" i="2"/>
  <c r="H7891" i="2"/>
  <c r="H7892" i="2"/>
  <c r="H7893" i="2"/>
  <c r="H7894" i="2"/>
  <c r="H7895" i="2"/>
  <c r="H7896" i="2"/>
  <c r="H7897" i="2"/>
  <c r="H7898" i="2"/>
  <c r="H7899" i="2"/>
  <c r="H7900" i="2"/>
  <c r="H7901" i="2"/>
  <c r="H7902" i="2"/>
  <c r="H7903" i="2"/>
  <c r="H7904" i="2"/>
  <c r="H7905" i="2"/>
  <c r="H7906" i="2"/>
  <c r="H7907" i="2"/>
  <c r="H7908" i="2"/>
  <c r="H7909" i="2"/>
  <c r="H7910" i="2"/>
  <c r="H7911" i="2"/>
  <c r="H7912" i="2"/>
  <c r="H7913" i="2"/>
  <c r="H7914" i="2"/>
  <c r="H7915" i="2"/>
  <c r="H7916" i="2"/>
  <c r="H7917" i="2"/>
  <c r="H7918" i="2"/>
  <c r="H7919" i="2"/>
  <c r="H7920" i="2"/>
  <c r="H7921" i="2"/>
  <c r="H7922" i="2"/>
  <c r="H7923" i="2"/>
  <c r="H7924" i="2"/>
  <c r="H7925" i="2"/>
  <c r="H7926" i="2"/>
  <c r="H7927" i="2"/>
  <c r="H7928" i="2"/>
  <c r="H7929" i="2"/>
  <c r="H7930" i="2"/>
  <c r="H7931" i="2"/>
  <c r="H7932" i="2"/>
  <c r="H7933" i="2"/>
  <c r="H7934" i="2"/>
  <c r="H7935" i="2"/>
  <c r="H7936" i="2"/>
  <c r="H7937" i="2"/>
  <c r="H7938" i="2"/>
  <c r="H7939" i="2"/>
  <c r="H7940" i="2"/>
  <c r="H7941" i="2"/>
  <c r="H7942" i="2"/>
  <c r="H7943" i="2"/>
  <c r="H7944" i="2"/>
  <c r="H7945" i="2"/>
  <c r="H7946" i="2"/>
  <c r="H7947" i="2"/>
  <c r="H7948" i="2"/>
  <c r="H7949" i="2"/>
  <c r="H7950" i="2"/>
  <c r="H7951" i="2"/>
  <c r="H7952" i="2"/>
  <c r="H7953" i="2"/>
  <c r="H7954" i="2"/>
  <c r="H7955" i="2"/>
  <c r="H7956" i="2"/>
  <c r="H7957" i="2"/>
  <c r="H7958" i="2"/>
  <c r="H7959" i="2"/>
  <c r="H7960" i="2"/>
  <c r="H7961" i="2"/>
  <c r="H7962" i="2"/>
  <c r="H7963" i="2"/>
  <c r="H7964" i="2"/>
  <c r="H7965" i="2"/>
  <c r="H7966" i="2"/>
  <c r="H7967" i="2"/>
  <c r="H7968" i="2"/>
  <c r="H7969" i="2"/>
  <c r="H7970" i="2"/>
  <c r="H7971" i="2"/>
  <c r="H7972" i="2"/>
  <c r="H7973" i="2"/>
  <c r="H7974" i="2"/>
  <c r="H7975" i="2"/>
  <c r="H7976" i="2"/>
  <c r="H7977" i="2"/>
  <c r="H7978" i="2"/>
  <c r="H7979" i="2"/>
  <c r="H7980" i="2"/>
  <c r="H7981" i="2"/>
  <c r="H7982" i="2"/>
  <c r="H7983" i="2"/>
  <c r="H7984" i="2"/>
  <c r="H7985" i="2"/>
  <c r="H7986" i="2"/>
  <c r="H7987" i="2"/>
  <c r="H7988" i="2"/>
  <c r="H7989" i="2"/>
  <c r="H7990" i="2"/>
  <c r="H7991" i="2"/>
  <c r="H7992" i="2"/>
  <c r="H7993" i="2"/>
  <c r="H7994" i="2"/>
  <c r="H7995" i="2"/>
  <c r="H7996" i="2"/>
  <c r="H7997" i="2"/>
  <c r="H7998" i="2"/>
  <c r="H7999" i="2"/>
  <c r="H8000" i="2"/>
  <c r="H8001" i="2"/>
  <c r="H8002" i="2"/>
  <c r="H8003" i="2"/>
  <c r="H8004" i="2"/>
  <c r="H8005" i="2"/>
  <c r="H8006" i="2"/>
  <c r="H8007" i="2"/>
  <c r="H8008" i="2"/>
  <c r="H8009" i="2"/>
  <c r="H8010" i="2"/>
  <c r="H8011" i="2"/>
  <c r="H8012" i="2"/>
  <c r="H8013" i="2"/>
  <c r="H8014" i="2"/>
  <c r="H8015" i="2"/>
  <c r="H8016" i="2"/>
  <c r="H8017" i="2"/>
  <c r="H8018" i="2"/>
  <c r="H8019" i="2"/>
  <c r="H8020" i="2"/>
  <c r="H8021" i="2"/>
  <c r="H8022" i="2"/>
  <c r="H8023" i="2"/>
  <c r="H8024" i="2"/>
  <c r="H8025" i="2"/>
  <c r="H8026" i="2"/>
  <c r="H8027" i="2"/>
  <c r="H8028" i="2"/>
  <c r="H8029" i="2"/>
  <c r="H8030" i="2"/>
  <c r="H8031" i="2"/>
  <c r="H8032" i="2"/>
  <c r="H8033" i="2"/>
  <c r="H8034" i="2"/>
  <c r="H8035" i="2"/>
  <c r="H8036" i="2"/>
  <c r="H8037" i="2"/>
  <c r="H8038" i="2"/>
  <c r="H8039" i="2"/>
  <c r="H8040" i="2"/>
  <c r="H8041" i="2"/>
  <c r="H8042" i="2"/>
  <c r="H8043" i="2"/>
  <c r="H8044" i="2"/>
  <c r="H8045" i="2"/>
  <c r="H8046" i="2"/>
  <c r="H8047" i="2"/>
  <c r="H8048" i="2"/>
  <c r="H8049" i="2"/>
  <c r="H8050" i="2"/>
  <c r="H8051" i="2"/>
  <c r="H8052" i="2"/>
  <c r="H8053" i="2"/>
  <c r="H8054" i="2"/>
  <c r="H8055" i="2"/>
  <c r="H8056" i="2"/>
  <c r="H8057" i="2"/>
  <c r="H8058" i="2"/>
  <c r="H8059" i="2"/>
  <c r="H8060" i="2"/>
  <c r="H8061" i="2"/>
  <c r="H8062" i="2"/>
  <c r="H8063" i="2"/>
  <c r="H8064" i="2"/>
  <c r="H8065" i="2"/>
  <c r="H8066" i="2"/>
  <c r="H8067" i="2"/>
  <c r="H8068" i="2"/>
  <c r="H8069" i="2"/>
  <c r="H8070" i="2"/>
  <c r="H8071" i="2"/>
  <c r="H8072" i="2"/>
  <c r="H8073" i="2"/>
  <c r="H8074" i="2"/>
  <c r="H8075" i="2"/>
  <c r="H8076" i="2"/>
  <c r="H8077" i="2"/>
  <c r="H8078" i="2"/>
  <c r="H8079" i="2"/>
  <c r="H8080" i="2"/>
  <c r="H8081" i="2"/>
  <c r="H8082" i="2"/>
  <c r="H8083" i="2"/>
  <c r="H8084" i="2"/>
  <c r="H8085" i="2"/>
  <c r="H8086" i="2"/>
  <c r="H8087" i="2"/>
  <c r="H8088" i="2"/>
  <c r="H8089" i="2"/>
  <c r="H8090" i="2"/>
  <c r="H8091" i="2"/>
  <c r="H8092" i="2"/>
  <c r="H8093" i="2"/>
  <c r="H8094" i="2"/>
  <c r="H8095" i="2"/>
  <c r="H8096" i="2"/>
  <c r="H8097" i="2"/>
  <c r="H8098" i="2"/>
  <c r="H8099" i="2"/>
  <c r="H8100" i="2"/>
  <c r="H8101" i="2"/>
  <c r="H8102" i="2"/>
  <c r="H8103" i="2"/>
  <c r="H8104" i="2"/>
  <c r="H8105" i="2"/>
  <c r="H8106" i="2"/>
  <c r="H8107" i="2"/>
  <c r="H8108" i="2"/>
  <c r="H8109" i="2"/>
  <c r="H8110" i="2"/>
  <c r="H8111" i="2"/>
  <c r="H8112" i="2"/>
  <c r="H8113" i="2"/>
  <c r="H8114" i="2"/>
  <c r="H8115" i="2"/>
  <c r="H8116" i="2"/>
  <c r="H8117" i="2"/>
  <c r="H8118" i="2"/>
  <c r="H8119" i="2"/>
  <c r="H8120" i="2"/>
  <c r="H8121" i="2"/>
  <c r="H8122" i="2"/>
  <c r="H8123" i="2"/>
  <c r="H8124" i="2"/>
  <c r="H8125" i="2"/>
  <c r="H8126" i="2"/>
  <c r="H8127" i="2"/>
  <c r="H8128" i="2"/>
  <c r="H8129" i="2"/>
  <c r="H8130" i="2"/>
  <c r="H8131" i="2"/>
  <c r="H8132" i="2"/>
  <c r="H8133" i="2"/>
  <c r="H8134" i="2"/>
  <c r="H8135" i="2"/>
  <c r="H8136" i="2"/>
  <c r="H8137" i="2"/>
  <c r="H8138" i="2"/>
  <c r="H8139" i="2"/>
  <c r="H8140" i="2"/>
  <c r="H8141" i="2"/>
  <c r="H8142" i="2"/>
  <c r="H8143" i="2"/>
  <c r="H8144" i="2"/>
  <c r="H8145" i="2"/>
  <c r="H8146" i="2"/>
  <c r="H8147" i="2"/>
  <c r="H8148" i="2"/>
  <c r="H8149" i="2"/>
  <c r="H8150" i="2"/>
  <c r="H8151" i="2"/>
  <c r="H8152" i="2"/>
  <c r="H8153" i="2"/>
  <c r="H8154" i="2"/>
  <c r="H8155" i="2"/>
  <c r="H8156" i="2"/>
  <c r="H8157" i="2"/>
  <c r="H8158" i="2"/>
  <c r="H8159" i="2"/>
  <c r="H8160" i="2"/>
  <c r="H8161" i="2"/>
  <c r="H8162" i="2"/>
  <c r="H8163" i="2"/>
  <c r="H8164" i="2"/>
  <c r="H8165" i="2"/>
  <c r="H8166" i="2"/>
  <c r="H8167" i="2"/>
  <c r="H8168" i="2"/>
  <c r="H8169" i="2"/>
  <c r="H8170" i="2"/>
  <c r="H8171" i="2"/>
  <c r="H8172" i="2"/>
  <c r="H8173" i="2"/>
  <c r="H8174" i="2"/>
  <c r="H8175" i="2"/>
  <c r="H8176" i="2"/>
  <c r="H8177" i="2"/>
  <c r="H8178" i="2"/>
  <c r="H8179" i="2"/>
  <c r="H8180" i="2"/>
  <c r="H8181" i="2"/>
  <c r="H8182" i="2"/>
  <c r="H8183" i="2"/>
  <c r="H8184" i="2"/>
  <c r="H8185" i="2"/>
  <c r="H8186" i="2"/>
  <c r="H8187" i="2"/>
  <c r="H8188" i="2"/>
  <c r="H8189" i="2"/>
  <c r="H8190" i="2"/>
  <c r="H8191" i="2"/>
  <c r="H8192" i="2"/>
  <c r="H8193" i="2"/>
  <c r="H8194" i="2"/>
  <c r="H8195" i="2"/>
  <c r="H8196" i="2"/>
  <c r="H8197" i="2"/>
  <c r="H8198" i="2"/>
  <c r="H8199" i="2"/>
  <c r="H8200" i="2"/>
  <c r="H8201" i="2"/>
  <c r="H8202" i="2"/>
  <c r="H8203" i="2"/>
  <c r="H8204" i="2"/>
  <c r="H8205" i="2"/>
  <c r="H8206" i="2"/>
  <c r="H8207" i="2"/>
  <c r="H8208" i="2"/>
  <c r="H8209" i="2"/>
  <c r="H8210" i="2"/>
  <c r="H8211" i="2"/>
  <c r="H8212" i="2"/>
  <c r="H8213" i="2"/>
  <c r="H8214" i="2"/>
  <c r="H8215" i="2"/>
  <c r="H8216" i="2"/>
  <c r="H8217" i="2"/>
  <c r="H8218" i="2"/>
  <c r="H8219" i="2"/>
  <c r="H8220" i="2"/>
  <c r="H8221" i="2"/>
  <c r="H8222" i="2"/>
  <c r="H8223" i="2"/>
  <c r="H8224" i="2"/>
  <c r="H8225" i="2"/>
  <c r="H8226" i="2"/>
  <c r="H8227" i="2"/>
  <c r="H8228" i="2"/>
  <c r="H8229" i="2"/>
  <c r="H8230" i="2"/>
  <c r="H8231" i="2"/>
  <c r="H8232" i="2"/>
  <c r="H8233" i="2"/>
  <c r="H8234" i="2"/>
  <c r="H8235" i="2"/>
  <c r="H8236" i="2"/>
  <c r="H8237" i="2"/>
  <c r="H8238" i="2"/>
  <c r="H8239" i="2"/>
  <c r="H8240" i="2"/>
  <c r="H8241" i="2"/>
  <c r="H8242" i="2"/>
  <c r="H8243" i="2"/>
  <c r="H8244" i="2"/>
  <c r="H8245" i="2"/>
  <c r="H8246" i="2"/>
  <c r="H8247" i="2"/>
  <c r="H8248" i="2"/>
  <c r="H8249" i="2"/>
  <c r="H8250" i="2"/>
  <c r="H8251" i="2"/>
  <c r="H8252" i="2"/>
  <c r="H8253" i="2"/>
  <c r="H8254" i="2"/>
  <c r="H8255" i="2"/>
  <c r="H8256" i="2"/>
  <c r="H8257" i="2"/>
  <c r="H8258" i="2"/>
  <c r="H8259" i="2"/>
  <c r="H8260" i="2"/>
  <c r="H8261" i="2"/>
  <c r="H8262" i="2"/>
  <c r="H8263" i="2"/>
  <c r="H8264" i="2"/>
  <c r="H8265" i="2"/>
  <c r="H8266" i="2"/>
  <c r="H8267" i="2"/>
  <c r="H8268" i="2"/>
  <c r="H8269" i="2"/>
  <c r="H8270" i="2"/>
  <c r="H8271" i="2"/>
  <c r="H8272" i="2"/>
  <c r="H8273" i="2"/>
  <c r="H8274" i="2"/>
  <c r="H8275" i="2"/>
  <c r="H8276" i="2"/>
  <c r="H8277" i="2"/>
  <c r="H8278" i="2"/>
  <c r="H8279" i="2"/>
  <c r="H8280" i="2"/>
  <c r="H8281" i="2"/>
  <c r="H8282" i="2"/>
  <c r="H8283" i="2"/>
  <c r="H8284" i="2"/>
  <c r="H8285" i="2"/>
  <c r="H8286" i="2"/>
  <c r="H8287" i="2"/>
  <c r="H8288" i="2"/>
  <c r="H8289" i="2"/>
  <c r="H8290" i="2"/>
  <c r="H8291" i="2"/>
  <c r="H8292" i="2"/>
  <c r="H8293" i="2"/>
  <c r="H8294" i="2"/>
  <c r="H8295" i="2"/>
  <c r="H8296" i="2"/>
  <c r="H8297" i="2"/>
  <c r="H8298" i="2"/>
  <c r="H8299" i="2"/>
  <c r="H8300" i="2"/>
  <c r="H8301" i="2"/>
  <c r="H8302" i="2"/>
  <c r="H8303" i="2"/>
  <c r="H8304" i="2"/>
  <c r="H8305" i="2"/>
  <c r="H8306" i="2"/>
  <c r="H8307" i="2"/>
  <c r="H8308" i="2"/>
  <c r="H8309" i="2"/>
  <c r="H8310" i="2"/>
  <c r="H8311" i="2"/>
  <c r="H8312" i="2"/>
  <c r="H8313" i="2"/>
  <c r="H8314" i="2"/>
  <c r="H8315" i="2"/>
  <c r="H8316" i="2"/>
  <c r="H8317" i="2"/>
  <c r="H8318" i="2"/>
  <c r="H8319" i="2"/>
  <c r="H8320" i="2"/>
  <c r="H8321" i="2"/>
  <c r="H8322" i="2"/>
  <c r="H8323" i="2"/>
  <c r="H8324" i="2"/>
  <c r="H8325" i="2"/>
  <c r="H8326" i="2"/>
  <c r="H8327" i="2"/>
  <c r="H8328" i="2"/>
  <c r="H8329" i="2"/>
  <c r="H8330" i="2"/>
  <c r="H8331" i="2"/>
  <c r="H8332" i="2"/>
  <c r="H8333" i="2"/>
  <c r="H8334" i="2"/>
  <c r="H8335" i="2"/>
  <c r="H8336" i="2"/>
  <c r="H8337" i="2"/>
  <c r="H8338" i="2"/>
  <c r="H8339" i="2"/>
  <c r="H8340" i="2"/>
  <c r="H8341" i="2"/>
  <c r="H8342" i="2"/>
  <c r="H8343" i="2"/>
  <c r="H8344" i="2"/>
  <c r="H8345" i="2"/>
  <c r="H8346" i="2"/>
  <c r="H8347" i="2"/>
  <c r="H8348" i="2"/>
  <c r="H8349" i="2"/>
  <c r="H8350" i="2"/>
  <c r="H8351" i="2"/>
  <c r="H8352" i="2"/>
  <c r="H8353" i="2"/>
  <c r="H8354" i="2"/>
  <c r="H8355" i="2"/>
  <c r="H8356" i="2"/>
  <c r="H8357" i="2"/>
  <c r="H8358" i="2"/>
  <c r="H8359" i="2"/>
  <c r="H8360" i="2"/>
  <c r="H8361" i="2"/>
  <c r="H8362" i="2"/>
  <c r="H8363" i="2"/>
  <c r="H8364" i="2"/>
  <c r="H8365" i="2"/>
  <c r="H8366" i="2"/>
  <c r="H8367" i="2"/>
  <c r="H8368" i="2"/>
  <c r="H8369" i="2"/>
  <c r="H8370" i="2"/>
  <c r="H8371" i="2"/>
  <c r="H8372" i="2"/>
  <c r="H8373" i="2"/>
  <c r="H8374" i="2"/>
  <c r="H8375" i="2"/>
  <c r="H8376" i="2"/>
  <c r="H8377" i="2"/>
  <c r="H8378" i="2"/>
  <c r="H8379" i="2"/>
  <c r="H8380" i="2"/>
  <c r="H8381" i="2"/>
  <c r="H8382" i="2"/>
  <c r="H8383" i="2"/>
  <c r="H8384" i="2"/>
  <c r="H8385" i="2"/>
  <c r="H8386" i="2"/>
  <c r="H8387" i="2"/>
  <c r="H8388" i="2"/>
  <c r="H8389" i="2"/>
  <c r="H8390" i="2"/>
  <c r="H8391" i="2"/>
  <c r="H8392" i="2"/>
  <c r="H8393" i="2"/>
  <c r="H8394" i="2"/>
  <c r="H8395" i="2"/>
  <c r="H8396" i="2"/>
  <c r="H8397" i="2"/>
  <c r="H8398" i="2"/>
  <c r="H8399" i="2"/>
  <c r="H8400" i="2"/>
  <c r="H8401" i="2"/>
  <c r="H8402" i="2"/>
  <c r="H8403" i="2"/>
  <c r="H8404" i="2"/>
  <c r="H8405" i="2"/>
  <c r="H8406" i="2"/>
  <c r="H8407" i="2"/>
  <c r="H8408" i="2"/>
  <c r="H8409" i="2"/>
  <c r="H8410" i="2"/>
  <c r="H8411" i="2"/>
  <c r="H8412" i="2"/>
  <c r="H8413" i="2"/>
  <c r="H8414" i="2"/>
  <c r="H8415" i="2"/>
  <c r="H8416" i="2"/>
  <c r="H8417" i="2"/>
  <c r="H8418" i="2"/>
  <c r="H8419" i="2"/>
  <c r="H8420" i="2"/>
  <c r="H8421" i="2"/>
  <c r="H8422" i="2"/>
  <c r="H8423" i="2"/>
  <c r="H8424" i="2"/>
  <c r="H8425" i="2"/>
  <c r="H8426" i="2"/>
  <c r="H8427" i="2"/>
  <c r="H8428" i="2"/>
  <c r="H8429" i="2"/>
  <c r="H8430" i="2"/>
  <c r="H8431" i="2"/>
  <c r="H8432" i="2"/>
  <c r="H8433" i="2"/>
  <c r="H8434" i="2"/>
  <c r="H8435" i="2"/>
  <c r="H8436" i="2"/>
  <c r="H8437" i="2"/>
  <c r="H8438" i="2"/>
  <c r="H8439" i="2"/>
  <c r="H8440" i="2"/>
  <c r="H8441" i="2"/>
  <c r="H8442" i="2"/>
  <c r="H8443" i="2"/>
  <c r="H8444" i="2"/>
  <c r="H8445" i="2"/>
  <c r="H8446" i="2"/>
  <c r="H8447" i="2"/>
  <c r="H8448" i="2"/>
  <c r="H8449" i="2"/>
  <c r="H8450" i="2"/>
  <c r="H8451" i="2"/>
  <c r="H8452" i="2"/>
  <c r="H8453" i="2"/>
  <c r="H8454" i="2"/>
  <c r="H8455" i="2"/>
  <c r="H8456" i="2"/>
  <c r="H8457" i="2"/>
  <c r="H8458" i="2"/>
  <c r="H8459" i="2"/>
  <c r="H8460" i="2"/>
  <c r="H8461" i="2"/>
  <c r="H8462" i="2"/>
  <c r="H8463" i="2"/>
  <c r="H8464" i="2"/>
  <c r="H8465" i="2"/>
  <c r="H8466" i="2"/>
  <c r="H8467" i="2"/>
  <c r="H8468" i="2"/>
  <c r="H8469" i="2"/>
  <c r="H8470" i="2"/>
  <c r="H8471" i="2"/>
  <c r="H8472" i="2"/>
  <c r="H8473" i="2"/>
  <c r="H8474" i="2"/>
  <c r="H8475" i="2"/>
  <c r="H8476" i="2"/>
  <c r="H8477" i="2"/>
  <c r="H8478" i="2"/>
  <c r="H8479" i="2"/>
  <c r="H8480" i="2"/>
  <c r="H8481" i="2"/>
  <c r="H8482" i="2"/>
  <c r="H8483" i="2"/>
  <c r="H8484" i="2"/>
  <c r="H8485" i="2"/>
  <c r="H8486" i="2"/>
  <c r="H8487" i="2"/>
  <c r="H8488" i="2"/>
  <c r="H8489" i="2"/>
  <c r="H8490" i="2"/>
  <c r="H8491" i="2"/>
  <c r="H8492" i="2"/>
  <c r="H8493" i="2"/>
  <c r="H8494" i="2"/>
  <c r="H8495" i="2"/>
  <c r="H8496" i="2"/>
  <c r="H8497" i="2"/>
  <c r="H8498" i="2"/>
  <c r="H8499" i="2"/>
  <c r="H8500" i="2"/>
  <c r="H8501" i="2"/>
  <c r="H8502" i="2"/>
  <c r="H8503" i="2"/>
  <c r="H8504" i="2"/>
  <c r="H8505" i="2"/>
  <c r="H8506" i="2"/>
  <c r="H8507" i="2"/>
  <c r="H8508" i="2"/>
  <c r="H8509" i="2"/>
  <c r="H8510" i="2"/>
  <c r="H8511" i="2"/>
  <c r="H8512" i="2"/>
  <c r="H8513" i="2"/>
  <c r="H8514" i="2"/>
  <c r="H8515" i="2"/>
  <c r="H8516" i="2"/>
  <c r="H8517" i="2"/>
  <c r="H8518" i="2"/>
  <c r="H8519" i="2"/>
  <c r="H8520" i="2"/>
  <c r="H8521" i="2"/>
  <c r="H8522" i="2"/>
  <c r="H8523" i="2"/>
  <c r="H8524" i="2"/>
  <c r="H8525" i="2"/>
  <c r="H8526" i="2"/>
  <c r="H8527" i="2"/>
  <c r="H8528" i="2"/>
  <c r="H8529" i="2"/>
  <c r="H8530" i="2"/>
  <c r="H8531" i="2"/>
  <c r="H8532" i="2"/>
  <c r="H8533" i="2"/>
  <c r="H8534" i="2"/>
  <c r="H8535" i="2"/>
  <c r="H8536" i="2"/>
  <c r="H8537" i="2"/>
  <c r="H8538" i="2"/>
  <c r="H8539" i="2"/>
  <c r="H8540" i="2"/>
  <c r="H8541" i="2"/>
  <c r="H8542" i="2"/>
  <c r="H8543" i="2"/>
  <c r="H8544" i="2"/>
  <c r="H8545" i="2"/>
  <c r="H8546" i="2"/>
  <c r="H8547" i="2"/>
  <c r="H8548" i="2"/>
  <c r="H8549" i="2"/>
  <c r="H8550" i="2"/>
  <c r="H8551" i="2"/>
  <c r="H8552" i="2"/>
  <c r="H8553" i="2"/>
  <c r="H8554" i="2"/>
  <c r="H8555" i="2"/>
  <c r="H8556" i="2"/>
  <c r="H8557" i="2"/>
  <c r="H8558" i="2"/>
  <c r="H8559" i="2"/>
  <c r="H8560" i="2"/>
  <c r="H8561" i="2"/>
  <c r="H8562" i="2"/>
  <c r="H8563" i="2"/>
  <c r="H8564" i="2"/>
  <c r="H8565" i="2"/>
  <c r="H8566" i="2"/>
  <c r="H8567" i="2"/>
  <c r="H8568" i="2"/>
  <c r="H8569" i="2"/>
  <c r="H8570" i="2"/>
  <c r="H8571" i="2"/>
  <c r="H8572" i="2"/>
  <c r="H8573" i="2"/>
  <c r="H8574" i="2"/>
  <c r="H8575" i="2"/>
  <c r="H8576" i="2"/>
  <c r="H8577" i="2"/>
  <c r="H8578" i="2"/>
  <c r="H8579" i="2"/>
  <c r="H8580" i="2"/>
  <c r="H8581" i="2"/>
  <c r="H8582" i="2"/>
  <c r="H8583" i="2"/>
  <c r="H8584" i="2"/>
  <c r="H8585" i="2"/>
  <c r="H8586" i="2"/>
  <c r="H8587" i="2"/>
  <c r="H8588" i="2"/>
  <c r="H8589" i="2"/>
  <c r="H8590" i="2"/>
  <c r="H8591" i="2"/>
  <c r="H8592" i="2"/>
  <c r="H8593" i="2"/>
  <c r="H8594" i="2"/>
  <c r="H8595" i="2"/>
  <c r="H8596" i="2"/>
  <c r="H8597" i="2"/>
  <c r="H8598" i="2"/>
  <c r="H8599" i="2"/>
  <c r="H8600" i="2"/>
  <c r="H8601" i="2"/>
  <c r="H8602" i="2"/>
  <c r="H8603" i="2"/>
  <c r="H8604" i="2"/>
  <c r="H8605" i="2"/>
  <c r="H8606" i="2"/>
  <c r="H8607" i="2"/>
  <c r="H8608" i="2"/>
  <c r="H8609" i="2"/>
  <c r="H8610" i="2"/>
  <c r="H8611" i="2"/>
  <c r="H8612" i="2"/>
  <c r="H8613" i="2"/>
  <c r="H8614" i="2"/>
  <c r="H8615" i="2"/>
  <c r="H8616" i="2"/>
  <c r="H8617" i="2"/>
  <c r="H2" i="2"/>
</calcChain>
</file>

<file path=xl/sharedStrings.xml><?xml version="1.0" encoding="utf-8"?>
<sst xmlns="http://schemas.openxmlformats.org/spreadsheetml/2006/main" count="10759" uniqueCount="23">
  <si>
    <t>Tempo de Contratação</t>
  </si>
  <si>
    <t>Quantidade de Renovações</t>
  </si>
  <si>
    <t>Início de Vigência do Contrato</t>
  </si>
  <si>
    <t>Final de Vigência do Contrato</t>
  </si>
  <si>
    <t/>
  </si>
  <si>
    <t>Data de Cancelamento</t>
  </si>
  <si>
    <t>Quantidade de Acessos ao App</t>
  </si>
  <si>
    <t>Churn</t>
  </si>
  <si>
    <t>Atividade</t>
  </si>
  <si>
    <t>Não tem interesse</t>
  </si>
  <si>
    <t>Não aceita proposta</t>
  </si>
  <si>
    <t>Já possui serviço similar</t>
  </si>
  <si>
    <t>Sem motivo</t>
  </si>
  <si>
    <t>Cliente insatisfeito</t>
  </si>
  <si>
    <t>Troca de titular</t>
  </si>
  <si>
    <t>Sem contato</t>
  </si>
  <si>
    <t>Serviço não disponível</t>
  </si>
  <si>
    <t>Inadimplente</t>
  </si>
  <si>
    <t>Não precisa renovar</t>
  </si>
  <si>
    <t>Em negociação</t>
  </si>
  <si>
    <t>Outros</t>
  </si>
  <si>
    <t>Óbito do titular</t>
  </si>
  <si>
    <t>Motivo de Cancelamento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</si>
</sst>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39CBA-BAA9-4627-9A40-B0626C023778}">
  <sheetPr filterMode="1"/>
  <dimension ref="A1:I8645"/>
  <sheetViews>
    <sheetView tabSelected="1" zoomScale="85" zoomScaleNormal="85" workbookViewId="0">
      <selection activeCell="E4026" sqref="E4026"/>
    </sheetView>
  </sheetViews>
  <sheetFormatPr defaultRowHeight="15" x14ac:dyDescent="0.25"/>
  <cols>
    <col min="1" max="1" width="21.140625" bestFit="1" customWidth="1"/>
    <col min="2" max="2" width="25.7109375" bestFit="1" customWidth="1"/>
    <col min="3" max="3" width="27.85546875" bestFit="1" customWidth="1"/>
    <col min="4" max="4" width="27.42578125" bestFit="1" customWidth="1"/>
    <col min="5" max="5" width="21.140625" bestFit="1" customWidth="1"/>
    <col min="6" max="6" width="27" bestFit="1" customWidth="1"/>
    <col min="7" max="7" width="28.7109375" bestFit="1" customWidth="1"/>
    <col min="8" max="8" width="12" customWidth="1"/>
    <col min="9" max="9" width="10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22</v>
      </c>
      <c r="G1" s="1" t="s">
        <v>6</v>
      </c>
      <c r="H1" s="1" t="s">
        <v>7</v>
      </c>
      <c r="I1" s="1" t="s">
        <v>8</v>
      </c>
    </row>
    <row r="2" spans="1:9" hidden="1" x14ac:dyDescent="0.25">
      <c r="A2">
        <v>18</v>
      </c>
      <c r="B2">
        <v>1</v>
      </c>
      <c r="C2" s="2">
        <v>38223</v>
      </c>
      <c r="D2" s="2">
        <v>44889</v>
      </c>
      <c r="E2" s="2">
        <v>45048</v>
      </c>
      <c r="F2" t="s">
        <v>4</v>
      </c>
      <c r="G2">
        <v>0</v>
      </c>
      <c r="H2" t="str">
        <f>IF(E2 &lt;&gt; "","Sim","Não")</f>
        <v>Sim</v>
      </c>
      <c r="I2" t="str">
        <f>IF(E2 &lt;&gt; "","Abandono","Ativo")</f>
        <v>Abandono</v>
      </c>
    </row>
    <row r="3" spans="1:9" hidden="1" x14ac:dyDescent="0.25">
      <c r="A3">
        <v>15</v>
      </c>
      <c r="B3">
        <v>1</v>
      </c>
      <c r="C3" s="2">
        <v>39290</v>
      </c>
      <c r="D3" s="2">
        <v>44743</v>
      </c>
      <c r="E3" s="2">
        <v>45006</v>
      </c>
      <c r="F3" t="s">
        <v>9</v>
      </c>
      <c r="G3">
        <v>0</v>
      </c>
      <c r="H3" t="str">
        <f t="shared" ref="H3:H66" si="0">IF(E3 &lt;&gt; "","Sim","Não")</f>
        <v>Sim</v>
      </c>
      <c r="I3" t="str">
        <f t="shared" ref="I3:I66" si="1">IF(E3 &lt;&gt; "","Abandono","Ativo")</f>
        <v>Abandono</v>
      </c>
    </row>
    <row r="4" spans="1:9" hidden="1" x14ac:dyDescent="0.25">
      <c r="A4">
        <v>14</v>
      </c>
      <c r="B4">
        <v>1</v>
      </c>
      <c r="C4" s="2">
        <v>39512</v>
      </c>
      <c r="D4" s="2">
        <v>44687</v>
      </c>
      <c r="E4" s="2">
        <v>44442</v>
      </c>
      <c r="F4" t="s">
        <v>4</v>
      </c>
      <c r="G4">
        <v>0</v>
      </c>
      <c r="H4" t="str">
        <f t="shared" si="0"/>
        <v>Sim</v>
      </c>
      <c r="I4" t="str">
        <f t="shared" si="1"/>
        <v>Abandono</v>
      </c>
    </row>
    <row r="5" spans="1:9" hidden="1" x14ac:dyDescent="0.25">
      <c r="A5">
        <v>15</v>
      </c>
      <c r="B5">
        <v>1</v>
      </c>
      <c r="C5" s="2">
        <v>39690</v>
      </c>
      <c r="D5" s="2">
        <v>45009</v>
      </c>
      <c r="E5" s="2">
        <v>45105</v>
      </c>
      <c r="F5" t="s">
        <v>4</v>
      </c>
      <c r="G5">
        <v>0</v>
      </c>
      <c r="H5" t="str">
        <f t="shared" si="0"/>
        <v>Sim</v>
      </c>
      <c r="I5" t="str">
        <f t="shared" si="1"/>
        <v>Abandono</v>
      </c>
    </row>
    <row r="6" spans="1:9" hidden="1" x14ac:dyDescent="0.25">
      <c r="A6">
        <v>14</v>
      </c>
      <c r="B6">
        <v>1</v>
      </c>
      <c r="C6" s="2">
        <v>40274</v>
      </c>
      <c r="D6" s="2">
        <v>45387</v>
      </c>
      <c r="E6" s="2">
        <v>45568</v>
      </c>
      <c r="F6" t="s">
        <v>4</v>
      </c>
      <c r="G6">
        <v>56</v>
      </c>
      <c r="H6" t="str">
        <f t="shared" si="0"/>
        <v>Sim</v>
      </c>
      <c r="I6" t="str">
        <f t="shared" si="1"/>
        <v>Abandono</v>
      </c>
    </row>
    <row r="7" spans="1:9" hidden="1" x14ac:dyDescent="0.25">
      <c r="A7">
        <v>13</v>
      </c>
      <c r="B7">
        <v>3</v>
      </c>
      <c r="C7" s="2">
        <v>40300</v>
      </c>
      <c r="D7" s="2">
        <v>44985</v>
      </c>
      <c r="E7" s="2" t="s">
        <v>4</v>
      </c>
      <c r="F7" t="s">
        <v>4</v>
      </c>
      <c r="G7">
        <v>0</v>
      </c>
      <c r="H7" t="str">
        <f t="shared" si="0"/>
        <v>Não</v>
      </c>
      <c r="I7" t="str">
        <f t="shared" si="1"/>
        <v>Ativo</v>
      </c>
    </row>
    <row r="8" spans="1:9" hidden="1" x14ac:dyDescent="0.25">
      <c r="A8">
        <v>13</v>
      </c>
      <c r="B8">
        <v>3</v>
      </c>
      <c r="C8" s="2">
        <v>40300</v>
      </c>
      <c r="D8" s="2">
        <v>44985</v>
      </c>
      <c r="E8" s="2" t="s">
        <v>4</v>
      </c>
      <c r="F8" t="s">
        <v>4</v>
      </c>
      <c r="G8">
        <v>0</v>
      </c>
      <c r="H8" t="str">
        <f t="shared" si="0"/>
        <v>Não</v>
      </c>
      <c r="I8" t="str">
        <f t="shared" si="1"/>
        <v>Ativo</v>
      </c>
    </row>
    <row r="9" spans="1:9" hidden="1" x14ac:dyDescent="0.25">
      <c r="A9">
        <v>12</v>
      </c>
      <c r="B9">
        <v>1</v>
      </c>
      <c r="C9" s="2">
        <v>40365</v>
      </c>
      <c r="D9" s="2">
        <v>44747</v>
      </c>
      <c r="E9" s="2">
        <v>45048</v>
      </c>
      <c r="F9" t="s">
        <v>9</v>
      </c>
      <c r="G9">
        <v>0</v>
      </c>
      <c r="H9" t="str">
        <f t="shared" si="0"/>
        <v>Sim</v>
      </c>
      <c r="I9" t="str">
        <f t="shared" si="1"/>
        <v>Abandono</v>
      </c>
    </row>
    <row r="10" spans="1:9" hidden="1" x14ac:dyDescent="0.25">
      <c r="A10">
        <v>12</v>
      </c>
      <c r="B10">
        <v>1</v>
      </c>
      <c r="C10" s="2">
        <v>40385</v>
      </c>
      <c r="D10" s="2">
        <v>44767</v>
      </c>
      <c r="E10" s="2">
        <v>45048</v>
      </c>
      <c r="F10" t="s">
        <v>9</v>
      </c>
      <c r="G10">
        <v>0</v>
      </c>
      <c r="H10" t="str">
        <f t="shared" si="0"/>
        <v>Sim</v>
      </c>
      <c r="I10" t="str">
        <f t="shared" si="1"/>
        <v>Abandono</v>
      </c>
    </row>
    <row r="11" spans="1:9" hidden="1" x14ac:dyDescent="0.25">
      <c r="A11">
        <v>12</v>
      </c>
      <c r="B11">
        <v>1</v>
      </c>
      <c r="C11" s="2">
        <v>40399</v>
      </c>
      <c r="D11" s="2">
        <v>44782</v>
      </c>
      <c r="E11" s="2">
        <v>44985</v>
      </c>
      <c r="F11" t="s">
        <v>4</v>
      </c>
      <c r="G11">
        <v>0</v>
      </c>
      <c r="H11" t="str">
        <f t="shared" si="0"/>
        <v>Sim</v>
      </c>
      <c r="I11" t="str">
        <f t="shared" si="1"/>
        <v>Abandono</v>
      </c>
    </row>
    <row r="12" spans="1:9" hidden="1" x14ac:dyDescent="0.25">
      <c r="A12">
        <v>12</v>
      </c>
      <c r="B12">
        <v>1</v>
      </c>
      <c r="C12" s="2">
        <v>40571</v>
      </c>
      <c r="D12" s="2">
        <v>44956</v>
      </c>
      <c r="E12" s="2">
        <v>44984</v>
      </c>
      <c r="F12" t="s">
        <v>4</v>
      </c>
      <c r="G12">
        <v>0</v>
      </c>
      <c r="H12" t="str">
        <f t="shared" si="0"/>
        <v>Sim</v>
      </c>
      <c r="I12" t="str">
        <f t="shared" si="1"/>
        <v>Abandono</v>
      </c>
    </row>
    <row r="13" spans="1:9" hidden="1" x14ac:dyDescent="0.25">
      <c r="A13">
        <v>11</v>
      </c>
      <c r="B13">
        <v>1</v>
      </c>
      <c r="C13" s="2">
        <v>40687</v>
      </c>
      <c r="D13" s="2">
        <v>44704</v>
      </c>
      <c r="E13" s="2">
        <v>45008</v>
      </c>
      <c r="F13" t="s">
        <v>4</v>
      </c>
      <c r="G13">
        <v>0</v>
      </c>
      <c r="H13" t="str">
        <f t="shared" si="0"/>
        <v>Sim</v>
      </c>
      <c r="I13" t="str">
        <f t="shared" si="1"/>
        <v>Abandono</v>
      </c>
    </row>
    <row r="14" spans="1:9" hidden="1" x14ac:dyDescent="0.25">
      <c r="A14">
        <v>11</v>
      </c>
      <c r="B14">
        <v>1</v>
      </c>
      <c r="C14" s="2">
        <v>40753</v>
      </c>
      <c r="D14" s="2">
        <v>44597</v>
      </c>
      <c r="E14" s="2">
        <v>44964</v>
      </c>
      <c r="F14" t="s">
        <v>4</v>
      </c>
      <c r="G14">
        <v>0</v>
      </c>
      <c r="H14" t="str">
        <f t="shared" si="0"/>
        <v>Sim</v>
      </c>
      <c r="I14" t="str">
        <f t="shared" si="1"/>
        <v>Abandono</v>
      </c>
    </row>
    <row r="15" spans="1:9" hidden="1" x14ac:dyDescent="0.25">
      <c r="A15">
        <v>11</v>
      </c>
      <c r="B15">
        <v>1</v>
      </c>
      <c r="C15" s="2">
        <v>40763</v>
      </c>
      <c r="D15" s="2">
        <v>44781</v>
      </c>
      <c r="E15" s="2">
        <v>45048</v>
      </c>
      <c r="F15" t="s">
        <v>4</v>
      </c>
      <c r="G15">
        <v>0</v>
      </c>
      <c r="H15" t="str">
        <f t="shared" si="0"/>
        <v>Sim</v>
      </c>
      <c r="I15" t="str">
        <f t="shared" si="1"/>
        <v>Abandono</v>
      </c>
    </row>
    <row r="16" spans="1:9" hidden="1" x14ac:dyDescent="0.25">
      <c r="A16">
        <v>12</v>
      </c>
      <c r="B16">
        <v>1</v>
      </c>
      <c r="C16" s="2">
        <v>40770</v>
      </c>
      <c r="D16" s="2">
        <v>45152</v>
      </c>
      <c r="E16" s="2">
        <v>45390</v>
      </c>
      <c r="F16" t="s">
        <v>9</v>
      </c>
      <c r="G16">
        <v>0</v>
      </c>
      <c r="H16" t="str">
        <f t="shared" si="0"/>
        <v>Sim</v>
      </c>
      <c r="I16" t="str">
        <f t="shared" si="1"/>
        <v>Abandono</v>
      </c>
    </row>
    <row r="17" spans="1:9" hidden="1" x14ac:dyDescent="0.25">
      <c r="A17">
        <v>12</v>
      </c>
      <c r="B17">
        <v>1</v>
      </c>
      <c r="C17" s="2">
        <v>40935</v>
      </c>
      <c r="D17" s="2">
        <v>45657</v>
      </c>
      <c r="E17" s="2" t="s">
        <v>4</v>
      </c>
      <c r="F17" t="s">
        <v>4</v>
      </c>
      <c r="G17">
        <v>3920</v>
      </c>
      <c r="H17" t="str">
        <f t="shared" si="0"/>
        <v>Não</v>
      </c>
      <c r="I17" t="str">
        <f t="shared" si="1"/>
        <v>Ativo</v>
      </c>
    </row>
    <row r="18" spans="1:9" hidden="1" x14ac:dyDescent="0.25">
      <c r="A18">
        <v>10</v>
      </c>
      <c r="B18">
        <v>1</v>
      </c>
      <c r="C18" s="2">
        <v>41150</v>
      </c>
      <c r="D18" s="2">
        <v>44799</v>
      </c>
      <c r="E18" s="2">
        <v>45049</v>
      </c>
      <c r="F18" t="s">
        <v>9</v>
      </c>
      <c r="G18">
        <v>0</v>
      </c>
      <c r="H18" t="str">
        <f t="shared" si="0"/>
        <v>Sim</v>
      </c>
      <c r="I18" t="str">
        <f t="shared" si="1"/>
        <v>Abandono</v>
      </c>
    </row>
    <row r="19" spans="1:9" hidden="1" x14ac:dyDescent="0.25">
      <c r="A19">
        <v>10</v>
      </c>
      <c r="B19">
        <v>1</v>
      </c>
      <c r="C19" s="2">
        <v>41327</v>
      </c>
      <c r="D19" s="2">
        <v>44948</v>
      </c>
      <c r="E19" s="2">
        <v>45105</v>
      </c>
      <c r="F19" t="s">
        <v>4</v>
      </c>
      <c r="G19">
        <v>0</v>
      </c>
      <c r="H19" t="str">
        <f t="shared" si="0"/>
        <v>Sim</v>
      </c>
      <c r="I19" t="str">
        <f t="shared" si="1"/>
        <v>Abandono</v>
      </c>
    </row>
    <row r="20" spans="1:9" hidden="1" x14ac:dyDescent="0.25">
      <c r="A20">
        <v>11</v>
      </c>
      <c r="B20">
        <v>1</v>
      </c>
      <c r="C20" s="2">
        <v>41330</v>
      </c>
      <c r="D20" s="2">
        <v>45346</v>
      </c>
      <c r="E20" s="2">
        <v>45328</v>
      </c>
      <c r="F20" t="s">
        <v>10</v>
      </c>
      <c r="G20">
        <v>278</v>
      </c>
      <c r="H20" t="str">
        <f t="shared" si="0"/>
        <v>Sim</v>
      </c>
      <c r="I20" t="str">
        <f t="shared" si="1"/>
        <v>Abandono</v>
      </c>
    </row>
    <row r="21" spans="1:9" hidden="1" x14ac:dyDescent="0.25">
      <c r="A21">
        <v>10</v>
      </c>
      <c r="B21">
        <v>1</v>
      </c>
      <c r="C21" s="2">
        <v>41443</v>
      </c>
      <c r="D21" s="2">
        <v>45095</v>
      </c>
      <c r="E21" s="2">
        <v>45168</v>
      </c>
      <c r="F21" t="s">
        <v>4</v>
      </c>
      <c r="G21">
        <v>4</v>
      </c>
      <c r="H21" t="str">
        <f t="shared" si="0"/>
        <v>Sim</v>
      </c>
      <c r="I21" t="str">
        <f t="shared" si="1"/>
        <v>Abandono</v>
      </c>
    </row>
    <row r="22" spans="1:9" hidden="1" x14ac:dyDescent="0.25">
      <c r="A22">
        <v>10</v>
      </c>
      <c r="B22">
        <v>1</v>
      </c>
      <c r="C22" s="2">
        <v>41509</v>
      </c>
      <c r="D22" s="2">
        <v>44957</v>
      </c>
      <c r="E22" s="2">
        <v>44959</v>
      </c>
      <c r="F22" t="s">
        <v>4</v>
      </c>
      <c r="G22">
        <v>0</v>
      </c>
      <c r="H22" t="str">
        <f t="shared" si="0"/>
        <v>Sim</v>
      </c>
      <c r="I22" t="str">
        <f t="shared" si="1"/>
        <v>Abandono</v>
      </c>
    </row>
    <row r="23" spans="1:9" hidden="1" x14ac:dyDescent="0.25">
      <c r="A23">
        <v>9</v>
      </c>
      <c r="B23">
        <v>1</v>
      </c>
      <c r="C23" s="2">
        <v>41605</v>
      </c>
      <c r="D23" s="2">
        <v>44663</v>
      </c>
      <c r="E23" s="2">
        <v>45187</v>
      </c>
      <c r="F23" t="s">
        <v>11</v>
      </c>
      <c r="G23">
        <v>0</v>
      </c>
      <c r="H23" t="str">
        <f t="shared" si="0"/>
        <v>Sim</v>
      </c>
      <c r="I23" t="str">
        <f t="shared" si="1"/>
        <v>Abandono</v>
      </c>
    </row>
    <row r="24" spans="1:9" hidden="1" x14ac:dyDescent="0.25">
      <c r="A24">
        <v>8</v>
      </c>
      <c r="B24">
        <v>1</v>
      </c>
      <c r="C24" s="2">
        <v>41641</v>
      </c>
      <c r="D24" s="2">
        <v>44565</v>
      </c>
      <c r="E24" s="2" t="s">
        <v>4</v>
      </c>
      <c r="F24" t="s">
        <v>4</v>
      </c>
      <c r="G24">
        <v>0</v>
      </c>
      <c r="H24" t="str">
        <f t="shared" si="0"/>
        <v>Não</v>
      </c>
      <c r="I24" t="str">
        <f t="shared" si="1"/>
        <v>Ativo</v>
      </c>
    </row>
    <row r="25" spans="1:9" hidden="1" x14ac:dyDescent="0.25">
      <c r="A25">
        <v>9</v>
      </c>
      <c r="B25">
        <v>1</v>
      </c>
      <c r="C25" s="2">
        <v>41655</v>
      </c>
      <c r="D25" s="2">
        <v>45033</v>
      </c>
      <c r="E25" s="2">
        <v>45033</v>
      </c>
      <c r="F25" t="s">
        <v>9</v>
      </c>
      <c r="G25">
        <v>0</v>
      </c>
      <c r="H25" t="str">
        <f t="shared" si="0"/>
        <v>Sim</v>
      </c>
      <c r="I25" t="str">
        <f t="shared" si="1"/>
        <v>Abandono</v>
      </c>
    </row>
    <row r="26" spans="1:9" hidden="1" x14ac:dyDescent="0.25">
      <c r="A26">
        <v>8</v>
      </c>
      <c r="B26">
        <v>1</v>
      </c>
      <c r="C26" s="2">
        <v>41677</v>
      </c>
      <c r="D26" s="2">
        <v>44600</v>
      </c>
      <c r="E26" s="2">
        <v>45019</v>
      </c>
      <c r="F26" t="s">
        <v>4</v>
      </c>
      <c r="G26">
        <v>0</v>
      </c>
      <c r="H26" t="str">
        <f t="shared" si="0"/>
        <v>Sim</v>
      </c>
      <c r="I26" t="str">
        <f t="shared" si="1"/>
        <v>Abandono</v>
      </c>
    </row>
    <row r="27" spans="1:9" hidden="1" x14ac:dyDescent="0.25">
      <c r="A27">
        <v>9</v>
      </c>
      <c r="B27">
        <v>1</v>
      </c>
      <c r="C27" s="2">
        <v>41688</v>
      </c>
      <c r="D27" s="2">
        <v>44974</v>
      </c>
      <c r="E27" s="2">
        <v>45040</v>
      </c>
      <c r="F27" t="s">
        <v>4</v>
      </c>
      <c r="G27">
        <v>0</v>
      </c>
      <c r="H27" t="str">
        <f t="shared" si="0"/>
        <v>Sim</v>
      </c>
      <c r="I27" t="str">
        <f t="shared" si="1"/>
        <v>Abandono</v>
      </c>
    </row>
    <row r="28" spans="1:9" hidden="1" x14ac:dyDescent="0.25">
      <c r="A28">
        <v>8</v>
      </c>
      <c r="B28">
        <v>1</v>
      </c>
      <c r="C28" s="2">
        <v>41743</v>
      </c>
      <c r="D28" s="2">
        <v>44680</v>
      </c>
      <c r="E28" s="2">
        <v>45002</v>
      </c>
      <c r="F28" t="s">
        <v>4</v>
      </c>
      <c r="G28">
        <v>0</v>
      </c>
      <c r="H28" t="str">
        <f t="shared" si="0"/>
        <v>Sim</v>
      </c>
      <c r="I28" t="str">
        <f t="shared" si="1"/>
        <v>Abandono</v>
      </c>
    </row>
    <row r="29" spans="1:9" hidden="1" x14ac:dyDescent="0.25">
      <c r="A29">
        <v>9</v>
      </c>
      <c r="B29">
        <v>1</v>
      </c>
      <c r="C29" s="2">
        <v>41771</v>
      </c>
      <c r="D29" s="2">
        <v>45118</v>
      </c>
      <c r="E29" s="2">
        <v>44946</v>
      </c>
      <c r="F29" t="s">
        <v>4</v>
      </c>
      <c r="G29">
        <v>0</v>
      </c>
      <c r="H29" t="str">
        <f t="shared" si="0"/>
        <v>Sim</v>
      </c>
      <c r="I29" t="str">
        <f t="shared" si="1"/>
        <v>Abandono</v>
      </c>
    </row>
    <row r="30" spans="1:9" hidden="1" x14ac:dyDescent="0.25">
      <c r="A30">
        <v>9</v>
      </c>
      <c r="B30">
        <v>1</v>
      </c>
      <c r="C30" s="2">
        <v>41775</v>
      </c>
      <c r="D30" s="2">
        <v>45049</v>
      </c>
      <c r="E30" s="2">
        <v>45049</v>
      </c>
      <c r="F30" t="s">
        <v>4</v>
      </c>
      <c r="G30">
        <v>0</v>
      </c>
      <c r="H30" t="str">
        <f t="shared" si="0"/>
        <v>Sim</v>
      </c>
      <c r="I30" t="str">
        <f t="shared" si="1"/>
        <v>Abandono</v>
      </c>
    </row>
    <row r="31" spans="1:9" hidden="1" x14ac:dyDescent="0.25">
      <c r="A31">
        <v>9</v>
      </c>
      <c r="B31">
        <v>4</v>
      </c>
      <c r="C31" s="2">
        <v>41785</v>
      </c>
      <c r="D31" s="2">
        <v>44985</v>
      </c>
      <c r="E31" s="2" t="s">
        <v>4</v>
      </c>
      <c r="F31" t="s">
        <v>4</v>
      </c>
      <c r="G31">
        <v>0</v>
      </c>
      <c r="H31" t="str">
        <f t="shared" si="0"/>
        <v>Não</v>
      </c>
      <c r="I31" t="str">
        <f t="shared" si="1"/>
        <v>Ativo</v>
      </c>
    </row>
    <row r="32" spans="1:9" hidden="1" x14ac:dyDescent="0.25">
      <c r="A32">
        <v>8</v>
      </c>
      <c r="B32">
        <v>1</v>
      </c>
      <c r="C32" s="2">
        <v>41809</v>
      </c>
      <c r="D32" s="2">
        <v>44731</v>
      </c>
      <c r="E32" s="2">
        <v>44902</v>
      </c>
      <c r="F32" t="s">
        <v>12</v>
      </c>
      <c r="G32">
        <v>0</v>
      </c>
      <c r="H32" t="str">
        <f t="shared" si="0"/>
        <v>Sim</v>
      </c>
      <c r="I32" t="str">
        <f t="shared" si="1"/>
        <v>Abandono</v>
      </c>
    </row>
    <row r="33" spans="1:9" hidden="1" x14ac:dyDescent="0.25">
      <c r="A33">
        <v>9</v>
      </c>
      <c r="B33">
        <v>1</v>
      </c>
      <c r="C33" s="2">
        <v>41815</v>
      </c>
      <c r="D33" s="2">
        <v>45076</v>
      </c>
      <c r="E33" s="2">
        <v>45106</v>
      </c>
      <c r="F33" t="s">
        <v>13</v>
      </c>
      <c r="G33">
        <v>0</v>
      </c>
      <c r="H33" t="str">
        <f t="shared" si="0"/>
        <v>Sim</v>
      </c>
      <c r="I33" t="str">
        <f t="shared" si="1"/>
        <v>Abandono</v>
      </c>
    </row>
    <row r="34" spans="1:9" hidden="1" x14ac:dyDescent="0.25">
      <c r="A34">
        <v>9</v>
      </c>
      <c r="B34">
        <v>1</v>
      </c>
      <c r="C34" s="2">
        <v>41824</v>
      </c>
      <c r="D34" s="2">
        <v>45008</v>
      </c>
      <c r="E34" s="2">
        <v>45008</v>
      </c>
      <c r="F34" t="s">
        <v>4</v>
      </c>
      <c r="G34">
        <v>0</v>
      </c>
      <c r="H34" t="str">
        <f t="shared" si="0"/>
        <v>Sim</v>
      </c>
      <c r="I34" t="str">
        <f t="shared" si="1"/>
        <v>Abandono</v>
      </c>
    </row>
    <row r="35" spans="1:9" hidden="1" x14ac:dyDescent="0.25">
      <c r="A35">
        <v>8</v>
      </c>
      <c r="B35">
        <v>1</v>
      </c>
      <c r="C35" s="2">
        <v>41837</v>
      </c>
      <c r="D35" s="2">
        <v>44759</v>
      </c>
      <c r="E35" s="2">
        <v>45048</v>
      </c>
      <c r="F35" t="s">
        <v>10</v>
      </c>
      <c r="G35">
        <v>0</v>
      </c>
      <c r="H35" t="str">
        <f t="shared" si="0"/>
        <v>Sim</v>
      </c>
      <c r="I35" t="str">
        <f t="shared" si="1"/>
        <v>Abandono</v>
      </c>
    </row>
    <row r="36" spans="1:9" hidden="1" x14ac:dyDescent="0.25">
      <c r="A36">
        <v>8</v>
      </c>
      <c r="B36">
        <v>1</v>
      </c>
      <c r="C36" s="2">
        <v>41845</v>
      </c>
      <c r="D36" s="2">
        <v>44766</v>
      </c>
      <c r="E36" s="2">
        <v>45048</v>
      </c>
      <c r="F36" t="s">
        <v>10</v>
      </c>
      <c r="G36">
        <v>0</v>
      </c>
      <c r="H36" t="str">
        <f t="shared" si="0"/>
        <v>Sim</v>
      </c>
      <c r="I36" t="str">
        <f t="shared" si="1"/>
        <v>Abandono</v>
      </c>
    </row>
    <row r="37" spans="1:9" hidden="1" x14ac:dyDescent="0.25">
      <c r="A37">
        <v>9</v>
      </c>
      <c r="B37">
        <v>1</v>
      </c>
      <c r="C37" s="2">
        <v>41851</v>
      </c>
      <c r="D37" s="2">
        <v>45043</v>
      </c>
      <c r="E37" s="2">
        <v>45043</v>
      </c>
      <c r="F37" t="s">
        <v>4</v>
      </c>
      <c r="G37">
        <v>0</v>
      </c>
      <c r="H37" t="str">
        <f t="shared" si="0"/>
        <v>Sim</v>
      </c>
      <c r="I37" t="str">
        <f t="shared" si="1"/>
        <v>Abandono</v>
      </c>
    </row>
    <row r="38" spans="1:9" hidden="1" x14ac:dyDescent="0.25">
      <c r="A38">
        <v>8</v>
      </c>
      <c r="B38">
        <v>1</v>
      </c>
      <c r="C38" s="2">
        <v>41874</v>
      </c>
      <c r="D38" s="2">
        <v>44795</v>
      </c>
      <c r="E38" s="2">
        <v>45105</v>
      </c>
      <c r="F38" t="s">
        <v>11</v>
      </c>
      <c r="G38">
        <v>0</v>
      </c>
      <c r="H38" t="str">
        <f t="shared" si="0"/>
        <v>Sim</v>
      </c>
      <c r="I38" t="str">
        <f t="shared" si="1"/>
        <v>Abandono</v>
      </c>
    </row>
    <row r="39" spans="1:9" hidden="1" x14ac:dyDescent="0.25">
      <c r="A39">
        <v>8</v>
      </c>
      <c r="B39">
        <v>1</v>
      </c>
      <c r="C39" s="2">
        <v>41902</v>
      </c>
      <c r="D39" s="2">
        <v>44823</v>
      </c>
      <c r="E39" s="2">
        <v>45033</v>
      </c>
      <c r="F39" t="s">
        <v>4</v>
      </c>
      <c r="G39">
        <v>0</v>
      </c>
      <c r="H39" t="str">
        <f t="shared" si="0"/>
        <v>Sim</v>
      </c>
      <c r="I39" t="str">
        <f t="shared" si="1"/>
        <v>Abandono</v>
      </c>
    </row>
    <row r="40" spans="1:9" hidden="1" x14ac:dyDescent="0.25">
      <c r="A40">
        <v>8</v>
      </c>
      <c r="B40">
        <v>1</v>
      </c>
      <c r="C40" s="2">
        <v>41907</v>
      </c>
      <c r="D40" s="2">
        <v>44829</v>
      </c>
      <c r="E40" s="2">
        <v>44953</v>
      </c>
      <c r="F40" t="s">
        <v>4</v>
      </c>
      <c r="G40">
        <v>0</v>
      </c>
      <c r="H40" t="str">
        <f t="shared" si="0"/>
        <v>Sim</v>
      </c>
      <c r="I40" t="str">
        <f t="shared" si="1"/>
        <v>Abandono</v>
      </c>
    </row>
    <row r="41" spans="1:9" hidden="1" x14ac:dyDescent="0.25">
      <c r="A41">
        <v>8</v>
      </c>
      <c r="B41">
        <v>1</v>
      </c>
      <c r="C41" s="2">
        <v>41953</v>
      </c>
      <c r="D41" s="2">
        <v>44875</v>
      </c>
      <c r="E41" s="2">
        <v>45048</v>
      </c>
      <c r="F41" t="s">
        <v>11</v>
      </c>
      <c r="G41">
        <v>0</v>
      </c>
      <c r="H41" t="str">
        <f t="shared" si="0"/>
        <v>Sim</v>
      </c>
      <c r="I41" t="str">
        <f t="shared" si="1"/>
        <v>Abandono</v>
      </c>
    </row>
    <row r="42" spans="1:9" hidden="1" x14ac:dyDescent="0.25">
      <c r="A42">
        <v>8</v>
      </c>
      <c r="B42">
        <v>1</v>
      </c>
      <c r="C42" s="2">
        <v>41980</v>
      </c>
      <c r="D42" s="2">
        <v>44902</v>
      </c>
      <c r="E42" s="2">
        <v>45005</v>
      </c>
      <c r="F42" t="s">
        <v>4</v>
      </c>
      <c r="G42">
        <v>0</v>
      </c>
      <c r="H42" t="str">
        <f t="shared" si="0"/>
        <v>Sim</v>
      </c>
      <c r="I42" t="str">
        <f t="shared" si="1"/>
        <v>Abandono</v>
      </c>
    </row>
    <row r="43" spans="1:9" hidden="1" x14ac:dyDescent="0.25">
      <c r="A43">
        <v>8</v>
      </c>
      <c r="B43">
        <v>1</v>
      </c>
      <c r="C43" s="2">
        <v>41984</v>
      </c>
      <c r="D43" s="2">
        <v>44662</v>
      </c>
      <c r="E43" s="2">
        <v>45013</v>
      </c>
      <c r="F43" t="s">
        <v>4</v>
      </c>
      <c r="G43">
        <v>0</v>
      </c>
      <c r="H43" t="str">
        <f t="shared" si="0"/>
        <v>Sim</v>
      </c>
      <c r="I43" t="str">
        <f t="shared" si="1"/>
        <v>Abandono</v>
      </c>
    </row>
    <row r="44" spans="1:9" hidden="1" x14ac:dyDescent="0.25">
      <c r="A44">
        <v>8</v>
      </c>
      <c r="B44">
        <v>1</v>
      </c>
      <c r="C44" s="2">
        <v>41989</v>
      </c>
      <c r="D44" s="2">
        <v>44911</v>
      </c>
      <c r="E44" s="2">
        <v>45006</v>
      </c>
      <c r="F44" t="s">
        <v>4</v>
      </c>
      <c r="G44">
        <v>0</v>
      </c>
      <c r="H44" t="str">
        <f t="shared" si="0"/>
        <v>Sim</v>
      </c>
      <c r="I44" t="str">
        <f t="shared" si="1"/>
        <v>Abandono</v>
      </c>
    </row>
    <row r="45" spans="1:9" hidden="1" x14ac:dyDescent="0.25">
      <c r="A45">
        <v>8</v>
      </c>
      <c r="B45">
        <v>1</v>
      </c>
      <c r="C45" s="2">
        <v>41997</v>
      </c>
      <c r="D45" s="2">
        <v>44858</v>
      </c>
      <c r="E45" s="2">
        <v>45022</v>
      </c>
      <c r="F45" t="s">
        <v>4</v>
      </c>
      <c r="G45">
        <v>0</v>
      </c>
      <c r="H45" t="str">
        <f t="shared" si="0"/>
        <v>Sim</v>
      </c>
      <c r="I45" t="str">
        <f t="shared" si="1"/>
        <v>Abandono</v>
      </c>
    </row>
    <row r="46" spans="1:9" hidden="1" x14ac:dyDescent="0.25">
      <c r="A46">
        <v>7</v>
      </c>
      <c r="B46">
        <v>1</v>
      </c>
      <c r="C46" s="2">
        <v>42009</v>
      </c>
      <c r="D46" s="2">
        <v>44566</v>
      </c>
      <c r="E46" s="2">
        <v>45050</v>
      </c>
      <c r="F46" t="s">
        <v>4</v>
      </c>
      <c r="G46">
        <v>0</v>
      </c>
      <c r="H46" t="str">
        <f t="shared" si="0"/>
        <v>Sim</v>
      </c>
      <c r="I46" t="str">
        <f t="shared" si="1"/>
        <v>Abandono</v>
      </c>
    </row>
    <row r="47" spans="1:9" hidden="1" x14ac:dyDescent="0.25">
      <c r="A47">
        <v>8</v>
      </c>
      <c r="B47">
        <v>1</v>
      </c>
      <c r="C47" s="2">
        <v>42010</v>
      </c>
      <c r="D47" s="2">
        <v>44934</v>
      </c>
      <c r="E47" s="2">
        <v>45058</v>
      </c>
      <c r="F47" t="s">
        <v>4</v>
      </c>
      <c r="G47">
        <v>0</v>
      </c>
      <c r="H47" t="str">
        <f t="shared" si="0"/>
        <v>Sim</v>
      </c>
      <c r="I47" t="str">
        <f t="shared" si="1"/>
        <v>Abandono</v>
      </c>
    </row>
    <row r="48" spans="1:9" hidden="1" x14ac:dyDescent="0.25">
      <c r="A48">
        <v>7</v>
      </c>
      <c r="B48">
        <v>1</v>
      </c>
      <c r="C48" s="2">
        <v>42016</v>
      </c>
      <c r="D48" s="2">
        <v>44568</v>
      </c>
      <c r="E48" s="2" t="s">
        <v>4</v>
      </c>
      <c r="F48" t="s">
        <v>4</v>
      </c>
      <c r="G48">
        <v>0</v>
      </c>
      <c r="H48" t="str">
        <f t="shared" si="0"/>
        <v>Não</v>
      </c>
      <c r="I48" t="str">
        <f t="shared" si="1"/>
        <v>Ativo</v>
      </c>
    </row>
    <row r="49" spans="1:9" hidden="1" x14ac:dyDescent="0.25">
      <c r="A49">
        <v>7</v>
      </c>
      <c r="B49">
        <v>1</v>
      </c>
      <c r="C49" s="2">
        <v>42018</v>
      </c>
      <c r="D49" s="2">
        <v>44574</v>
      </c>
      <c r="E49" s="2">
        <v>45043</v>
      </c>
      <c r="F49" t="s">
        <v>4</v>
      </c>
      <c r="G49">
        <v>0</v>
      </c>
      <c r="H49" t="str">
        <f t="shared" si="0"/>
        <v>Sim</v>
      </c>
      <c r="I49" t="str">
        <f t="shared" si="1"/>
        <v>Abandono</v>
      </c>
    </row>
    <row r="50" spans="1:9" hidden="1" x14ac:dyDescent="0.25">
      <c r="A50">
        <v>7</v>
      </c>
      <c r="B50">
        <v>1</v>
      </c>
      <c r="C50" s="2">
        <v>42028</v>
      </c>
      <c r="D50" s="2">
        <v>44680</v>
      </c>
      <c r="E50" s="2">
        <v>45022</v>
      </c>
      <c r="F50" t="s">
        <v>4</v>
      </c>
      <c r="G50">
        <v>0</v>
      </c>
      <c r="H50" t="str">
        <f t="shared" si="0"/>
        <v>Sim</v>
      </c>
      <c r="I50" t="str">
        <f t="shared" si="1"/>
        <v>Abandono</v>
      </c>
    </row>
    <row r="51" spans="1:9" hidden="1" x14ac:dyDescent="0.25">
      <c r="A51">
        <v>8</v>
      </c>
      <c r="B51">
        <v>1</v>
      </c>
      <c r="C51" s="2">
        <v>42037</v>
      </c>
      <c r="D51" s="2">
        <v>44985</v>
      </c>
      <c r="E51" s="2">
        <v>45002</v>
      </c>
      <c r="F51" t="s">
        <v>4</v>
      </c>
      <c r="G51">
        <v>0</v>
      </c>
      <c r="H51" t="str">
        <f t="shared" si="0"/>
        <v>Sim</v>
      </c>
      <c r="I51" t="str">
        <f t="shared" si="1"/>
        <v>Abandono</v>
      </c>
    </row>
    <row r="52" spans="1:9" hidden="1" x14ac:dyDescent="0.25">
      <c r="A52">
        <v>8</v>
      </c>
      <c r="B52">
        <v>1</v>
      </c>
      <c r="C52" s="2">
        <v>42054</v>
      </c>
      <c r="D52" s="2">
        <v>44976</v>
      </c>
      <c r="E52" s="2">
        <v>45048</v>
      </c>
      <c r="F52" t="s">
        <v>10</v>
      </c>
      <c r="G52">
        <v>0</v>
      </c>
      <c r="H52" t="str">
        <f t="shared" si="0"/>
        <v>Sim</v>
      </c>
      <c r="I52" t="str">
        <f t="shared" si="1"/>
        <v>Abandono</v>
      </c>
    </row>
    <row r="53" spans="1:9" hidden="1" x14ac:dyDescent="0.25">
      <c r="A53">
        <v>8</v>
      </c>
      <c r="B53">
        <v>1</v>
      </c>
      <c r="C53" s="2">
        <v>42059</v>
      </c>
      <c r="D53" s="2">
        <v>44981</v>
      </c>
      <c r="E53" s="2">
        <v>45048</v>
      </c>
      <c r="F53" t="s">
        <v>4</v>
      </c>
      <c r="G53">
        <v>0</v>
      </c>
      <c r="H53" t="str">
        <f t="shared" si="0"/>
        <v>Sim</v>
      </c>
      <c r="I53" t="str">
        <f t="shared" si="1"/>
        <v>Abandono</v>
      </c>
    </row>
    <row r="54" spans="1:9" hidden="1" x14ac:dyDescent="0.25">
      <c r="A54">
        <v>8</v>
      </c>
      <c r="B54">
        <v>1</v>
      </c>
      <c r="C54" s="2">
        <v>42061</v>
      </c>
      <c r="D54" s="2">
        <v>44983</v>
      </c>
      <c r="E54" s="2">
        <v>45041</v>
      </c>
      <c r="F54" t="s">
        <v>4</v>
      </c>
      <c r="G54">
        <v>0</v>
      </c>
      <c r="H54" t="str">
        <f t="shared" si="0"/>
        <v>Sim</v>
      </c>
      <c r="I54" t="str">
        <f t="shared" si="1"/>
        <v>Abandono</v>
      </c>
    </row>
    <row r="55" spans="1:9" hidden="1" x14ac:dyDescent="0.25">
      <c r="A55">
        <v>7</v>
      </c>
      <c r="B55">
        <v>1</v>
      </c>
      <c r="C55" s="2">
        <v>42061</v>
      </c>
      <c r="D55" s="2">
        <v>44760</v>
      </c>
      <c r="E55" s="2">
        <v>45049</v>
      </c>
      <c r="F55" t="s">
        <v>14</v>
      </c>
      <c r="G55">
        <v>0</v>
      </c>
      <c r="H55" t="str">
        <f t="shared" si="0"/>
        <v>Sim</v>
      </c>
      <c r="I55" t="str">
        <f t="shared" si="1"/>
        <v>Abandono</v>
      </c>
    </row>
    <row r="56" spans="1:9" hidden="1" x14ac:dyDescent="0.25">
      <c r="A56">
        <v>7</v>
      </c>
      <c r="B56">
        <v>1</v>
      </c>
      <c r="C56" s="2">
        <v>42123</v>
      </c>
      <c r="D56" s="2">
        <v>44680</v>
      </c>
      <c r="E56" s="2">
        <v>45050</v>
      </c>
      <c r="F56" t="s">
        <v>4</v>
      </c>
      <c r="G56">
        <v>0</v>
      </c>
      <c r="H56" t="str">
        <f t="shared" si="0"/>
        <v>Sim</v>
      </c>
      <c r="I56" t="str">
        <f t="shared" si="1"/>
        <v>Abandono</v>
      </c>
    </row>
    <row r="57" spans="1:9" hidden="1" x14ac:dyDescent="0.25">
      <c r="A57">
        <v>8</v>
      </c>
      <c r="B57">
        <v>1</v>
      </c>
      <c r="C57" s="2">
        <v>42128</v>
      </c>
      <c r="D57" s="2">
        <v>45050</v>
      </c>
      <c r="E57" s="2">
        <v>45117</v>
      </c>
      <c r="F57" t="s">
        <v>10</v>
      </c>
      <c r="G57">
        <v>0</v>
      </c>
      <c r="H57" t="str">
        <f t="shared" si="0"/>
        <v>Sim</v>
      </c>
      <c r="I57" t="str">
        <f t="shared" si="1"/>
        <v>Abandono</v>
      </c>
    </row>
    <row r="58" spans="1:9" hidden="1" x14ac:dyDescent="0.25">
      <c r="A58">
        <v>7</v>
      </c>
      <c r="B58">
        <v>1</v>
      </c>
      <c r="C58" s="2">
        <v>42143</v>
      </c>
      <c r="D58" s="2">
        <v>44700</v>
      </c>
      <c r="E58" s="2">
        <v>44889</v>
      </c>
      <c r="F58" t="s">
        <v>14</v>
      </c>
      <c r="G58">
        <v>0</v>
      </c>
      <c r="H58" t="str">
        <f t="shared" si="0"/>
        <v>Sim</v>
      </c>
      <c r="I58" t="str">
        <f t="shared" si="1"/>
        <v>Abandono</v>
      </c>
    </row>
    <row r="59" spans="1:9" hidden="1" x14ac:dyDescent="0.25">
      <c r="A59">
        <v>8</v>
      </c>
      <c r="B59">
        <v>1</v>
      </c>
      <c r="C59" s="2">
        <v>42156</v>
      </c>
      <c r="D59" s="2">
        <v>45078</v>
      </c>
      <c r="E59" s="2">
        <v>45390</v>
      </c>
      <c r="F59" t="s">
        <v>15</v>
      </c>
      <c r="G59">
        <v>0</v>
      </c>
      <c r="H59" t="str">
        <f t="shared" si="0"/>
        <v>Sim</v>
      </c>
      <c r="I59" t="str">
        <f t="shared" si="1"/>
        <v>Abandono</v>
      </c>
    </row>
    <row r="60" spans="1:9" hidden="1" x14ac:dyDescent="0.25">
      <c r="A60">
        <v>8</v>
      </c>
      <c r="B60">
        <v>1</v>
      </c>
      <c r="C60" s="2">
        <v>42181</v>
      </c>
      <c r="D60" s="2">
        <v>45072</v>
      </c>
      <c r="E60" s="2">
        <v>45168</v>
      </c>
      <c r="F60" t="s">
        <v>4</v>
      </c>
      <c r="G60">
        <v>0</v>
      </c>
      <c r="H60" t="str">
        <f t="shared" si="0"/>
        <v>Sim</v>
      </c>
      <c r="I60" t="str">
        <f t="shared" si="1"/>
        <v>Abandono</v>
      </c>
    </row>
    <row r="61" spans="1:9" hidden="1" x14ac:dyDescent="0.25">
      <c r="A61">
        <v>7</v>
      </c>
      <c r="B61">
        <v>1</v>
      </c>
      <c r="C61" s="2">
        <v>42194</v>
      </c>
      <c r="D61" s="2">
        <v>44751</v>
      </c>
      <c r="E61" s="2">
        <v>44888</v>
      </c>
      <c r="F61" t="s">
        <v>4</v>
      </c>
      <c r="G61">
        <v>0</v>
      </c>
      <c r="H61" t="str">
        <f t="shared" si="0"/>
        <v>Sim</v>
      </c>
      <c r="I61" t="str">
        <f t="shared" si="1"/>
        <v>Abandono</v>
      </c>
    </row>
    <row r="62" spans="1:9" hidden="1" x14ac:dyDescent="0.25">
      <c r="A62">
        <v>7</v>
      </c>
      <c r="B62">
        <v>1</v>
      </c>
      <c r="C62" s="2">
        <v>42221</v>
      </c>
      <c r="D62" s="2">
        <v>44778</v>
      </c>
      <c r="E62" s="2">
        <v>45048</v>
      </c>
      <c r="F62" t="s">
        <v>4</v>
      </c>
      <c r="G62">
        <v>0</v>
      </c>
      <c r="H62" t="str">
        <f t="shared" si="0"/>
        <v>Sim</v>
      </c>
      <c r="I62" t="str">
        <f t="shared" si="1"/>
        <v>Abandono</v>
      </c>
    </row>
    <row r="63" spans="1:9" hidden="1" x14ac:dyDescent="0.25">
      <c r="A63">
        <v>7</v>
      </c>
      <c r="B63">
        <v>1</v>
      </c>
      <c r="C63" s="2">
        <v>42222</v>
      </c>
      <c r="D63" s="2">
        <v>44779</v>
      </c>
      <c r="E63" s="2">
        <v>45012</v>
      </c>
      <c r="F63" t="s">
        <v>12</v>
      </c>
      <c r="G63">
        <v>0</v>
      </c>
      <c r="H63" t="str">
        <f t="shared" si="0"/>
        <v>Sim</v>
      </c>
      <c r="I63" t="str">
        <f t="shared" si="1"/>
        <v>Abandono</v>
      </c>
    </row>
    <row r="64" spans="1:9" hidden="1" x14ac:dyDescent="0.25">
      <c r="A64">
        <v>8</v>
      </c>
      <c r="B64">
        <v>1</v>
      </c>
      <c r="C64" s="2">
        <v>42247</v>
      </c>
      <c r="D64" s="2">
        <v>45077</v>
      </c>
      <c r="E64" s="2">
        <v>45307</v>
      </c>
      <c r="F64" t="s">
        <v>4</v>
      </c>
      <c r="G64">
        <v>0</v>
      </c>
      <c r="H64" t="str">
        <f t="shared" si="0"/>
        <v>Sim</v>
      </c>
      <c r="I64" t="str">
        <f t="shared" si="1"/>
        <v>Abandono</v>
      </c>
    </row>
    <row r="65" spans="1:9" hidden="1" x14ac:dyDescent="0.25">
      <c r="A65">
        <v>7</v>
      </c>
      <c r="B65">
        <v>1</v>
      </c>
      <c r="C65" s="2">
        <v>42268</v>
      </c>
      <c r="D65" s="2">
        <v>44825</v>
      </c>
      <c r="E65" s="2">
        <v>45050</v>
      </c>
      <c r="F65" t="s">
        <v>4</v>
      </c>
      <c r="G65">
        <v>0</v>
      </c>
      <c r="H65" t="str">
        <f t="shared" si="0"/>
        <v>Sim</v>
      </c>
      <c r="I65" t="str">
        <f t="shared" si="1"/>
        <v>Abandono</v>
      </c>
    </row>
    <row r="66" spans="1:9" hidden="1" x14ac:dyDescent="0.25">
      <c r="A66">
        <v>7</v>
      </c>
      <c r="B66">
        <v>1</v>
      </c>
      <c r="C66" s="2">
        <v>42291</v>
      </c>
      <c r="D66" s="2">
        <v>44848</v>
      </c>
      <c r="E66" s="2">
        <v>45013</v>
      </c>
      <c r="F66" t="s">
        <v>4</v>
      </c>
      <c r="G66">
        <v>0</v>
      </c>
      <c r="H66" t="str">
        <f t="shared" si="0"/>
        <v>Sim</v>
      </c>
      <c r="I66" t="str">
        <f t="shared" si="1"/>
        <v>Abandono</v>
      </c>
    </row>
    <row r="67" spans="1:9" hidden="1" x14ac:dyDescent="0.25">
      <c r="A67">
        <v>7</v>
      </c>
      <c r="B67">
        <v>1</v>
      </c>
      <c r="C67" s="2">
        <v>42321</v>
      </c>
      <c r="D67" s="2">
        <v>44878</v>
      </c>
      <c r="E67" s="2">
        <v>45012</v>
      </c>
      <c r="F67" t="s">
        <v>13</v>
      </c>
      <c r="G67">
        <v>0</v>
      </c>
      <c r="H67" t="str">
        <f t="shared" ref="H67:H130" si="2">IF(E67 &lt;&gt; "","Sim","Não")</f>
        <v>Sim</v>
      </c>
      <c r="I67" t="str">
        <f t="shared" ref="I67:I130" si="3">IF(E67 &lt;&gt; "","Abandono","Ativo")</f>
        <v>Abandono</v>
      </c>
    </row>
    <row r="68" spans="1:9" hidden="1" x14ac:dyDescent="0.25">
      <c r="A68">
        <v>7</v>
      </c>
      <c r="B68">
        <v>1</v>
      </c>
      <c r="C68" s="2">
        <v>42338</v>
      </c>
      <c r="D68" s="2">
        <v>44666</v>
      </c>
      <c r="E68" s="2">
        <v>45009</v>
      </c>
      <c r="F68" t="s">
        <v>4</v>
      </c>
      <c r="G68">
        <v>0</v>
      </c>
      <c r="H68" t="str">
        <f t="shared" si="2"/>
        <v>Sim</v>
      </c>
      <c r="I68" t="str">
        <f t="shared" si="3"/>
        <v>Abandono</v>
      </c>
    </row>
    <row r="69" spans="1:9" hidden="1" x14ac:dyDescent="0.25">
      <c r="A69">
        <v>6</v>
      </c>
      <c r="B69">
        <v>1</v>
      </c>
      <c r="C69" s="2">
        <v>42374</v>
      </c>
      <c r="D69" s="2">
        <v>44566</v>
      </c>
      <c r="E69" s="2">
        <v>44890</v>
      </c>
      <c r="F69" t="s">
        <v>4</v>
      </c>
      <c r="G69">
        <v>0</v>
      </c>
      <c r="H69" t="str">
        <f t="shared" si="2"/>
        <v>Sim</v>
      </c>
      <c r="I69" t="str">
        <f t="shared" si="3"/>
        <v>Abandono</v>
      </c>
    </row>
    <row r="70" spans="1:9" hidden="1" x14ac:dyDescent="0.25">
      <c r="A70">
        <v>7</v>
      </c>
      <c r="B70">
        <v>3</v>
      </c>
      <c r="C70" s="2">
        <v>42388</v>
      </c>
      <c r="D70" s="2">
        <v>44985</v>
      </c>
      <c r="E70" s="2" t="s">
        <v>4</v>
      </c>
      <c r="F70" t="s">
        <v>4</v>
      </c>
      <c r="G70">
        <v>0</v>
      </c>
      <c r="H70" t="str">
        <f t="shared" si="2"/>
        <v>Não</v>
      </c>
      <c r="I70" t="str">
        <f t="shared" si="3"/>
        <v>Ativo</v>
      </c>
    </row>
    <row r="71" spans="1:9" hidden="1" x14ac:dyDescent="0.25">
      <c r="A71">
        <v>7</v>
      </c>
      <c r="B71">
        <v>1</v>
      </c>
      <c r="C71" s="2">
        <v>42388</v>
      </c>
      <c r="D71" s="2">
        <v>45039</v>
      </c>
      <c r="E71" s="2">
        <v>45110</v>
      </c>
      <c r="F71" t="s">
        <v>4</v>
      </c>
      <c r="G71">
        <v>0</v>
      </c>
      <c r="H71" t="str">
        <f t="shared" si="2"/>
        <v>Sim</v>
      </c>
      <c r="I71" t="str">
        <f t="shared" si="3"/>
        <v>Abandono</v>
      </c>
    </row>
    <row r="72" spans="1:9" hidden="1" x14ac:dyDescent="0.25">
      <c r="A72">
        <v>7</v>
      </c>
      <c r="B72">
        <v>1</v>
      </c>
      <c r="C72" s="2">
        <v>42411</v>
      </c>
      <c r="D72" s="2">
        <v>44968</v>
      </c>
      <c r="E72" s="2">
        <v>45033</v>
      </c>
      <c r="F72" t="s">
        <v>4</v>
      </c>
      <c r="G72">
        <v>0</v>
      </c>
      <c r="H72" t="str">
        <f t="shared" si="2"/>
        <v>Sim</v>
      </c>
      <c r="I72" t="str">
        <f t="shared" si="3"/>
        <v>Abandono</v>
      </c>
    </row>
    <row r="73" spans="1:9" hidden="1" x14ac:dyDescent="0.25">
      <c r="A73">
        <v>6</v>
      </c>
      <c r="B73">
        <v>1</v>
      </c>
      <c r="C73" s="2">
        <v>42424</v>
      </c>
      <c r="D73" s="2">
        <v>44616</v>
      </c>
      <c r="E73" s="2">
        <v>44952</v>
      </c>
      <c r="F73" t="s">
        <v>4</v>
      </c>
      <c r="G73">
        <v>0</v>
      </c>
      <c r="H73" t="str">
        <f t="shared" si="2"/>
        <v>Sim</v>
      </c>
      <c r="I73" t="str">
        <f t="shared" si="3"/>
        <v>Abandono</v>
      </c>
    </row>
    <row r="74" spans="1:9" hidden="1" x14ac:dyDescent="0.25">
      <c r="A74">
        <v>6</v>
      </c>
      <c r="B74">
        <v>1</v>
      </c>
      <c r="C74" s="2">
        <v>42440</v>
      </c>
      <c r="D74" s="2">
        <v>44631</v>
      </c>
      <c r="E74" s="2">
        <v>45043</v>
      </c>
      <c r="F74" t="s">
        <v>16</v>
      </c>
      <c r="G74">
        <v>0</v>
      </c>
      <c r="H74" t="str">
        <f t="shared" si="2"/>
        <v>Sim</v>
      </c>
      <c r="I74" t="str">
        <f t="shared" si="3"/>
        <v>Abandono</v>
      </c>
    </row>
    <row r="75" spans="1:9" hidden="1" x14ac:dyDescent="0.25">
      <c r="A75">
        <v>6</v>
      </c>
      <c r="B75">
        <v>1</v>
      </c>
      <c r="C75" s="2">
        <v>42445</v>
      </c>
      <c r="D75" s="2">
        <v>44636</v>
      </c>
      <c r="E75" s="2">
        <v>45042</v>
      </c>
      <c r="F75" t="s">
        <v>4</v>
      </c>
      <c r="G75">
        <v>0</v>
      </c>
      <c r="H75" t="str">
        <f t="shared" si="2"/>
        <v>Sim</v>
      </c>
      <c r="I75" t="str">
        <f t="shared" si="3"/>
        <v>Abandono</v>
      </c>
    </row>
    <row r="76" spans="1:9" hidden="1" x14ac:dyDescent="0.25">
      <c r="A76">
        <v>6</v>
      </c>
      <c r="B76">
        <v>1</v>
      </c>
      <c r="C76" s="2">
        <v>42472</v>
      </c>
      <c r="D76" s="2">
        <v>44663</v>
      </c>
      <c r="E76" s="2">
        <v>45044</v>
      </c>
      <c r="F76" t="s">
        <v>4</v>
      </c>
      <c r="G76">
        <v>0</v>
      </c>
      <c r="H76" t="str">
        <f t="shared" si="2"/>
        <v>Sim</v>
      </c>
      <c r="I76" t="str">
        <f t="shared" si="3"/>
        <v>Abandono</v>
      </c>
    </row>
    <row r="77" spans="1:9" hidden="1" x14ac:dyDescent="0.25">
      <c r="A77">
        <v>6</v>
      </c>
      <c r="B77">
        <v>1</v>
      </c>
      <c r="C77" s="2">
        <v>42494</v>
      </c>
      <c r="D77" s="2">
        <v>44685</v>
      </c>
      <c r="E77" s="2">
        <v>44951</v>
      </c>
      <c r="F77" t="s">
        <v>9</v>
      </c>
      <c r="G77">
        <v>0</v>
      </c>
      <c r="H77" t="str">
        <f t="shared" si="2"/>
        <v>Sim</v>
      </c>
      <c r="I77" t="str">
        <f t="shared" si="3"/>
        <v>Abandono</v>
      </c>
    </row>
    <row r="78" spans="1:9" hidden="1" x14ac:dyDescent="0.25">
      <c r="A78">
        <v>6</v>
      </c>
      <c r="B78">
        <v>2</v>
      </c>
      <c r="C78" s="2">
        <v>42502</v>
      </c>
      <c r="D78" s="2">
        <v>44693</v>
      </c>
      <c r="E78" s="2" t="s">
        <v>4</v>
      </c>
      <c r="F78" t="s">
        <v>4</v>
      </c>
      <c r="G78">
        <v>0</v>
      </c>
      <c r="H78" t="str">
        <f t="shared" si="2"/>
        <v>Não</v>
      </c>
      <c r="I78" t="str">
        <f t="shared" si="3"/>
        <v>Ativo</v>
      </c>
    </row>
    <row r="79" spans="1:9" hidden="1" x14ac:dyDescent="0.25">
      <c r="A79">
        <v>6</v>
      </c>
      <c r="B79">
        <v>1</v>
      </c>
      <c r="C79" s="2">
        <v>42503</v>
      </c>
      <c r="D79" s="2">
        <v>44694</v>
      </c>
      <c r="E79" s="2">
        <v>45043</v>
      </c>
      <c r="F79" t="s">
        <v>15</v>
      </c>
      <c r="G79">
        <v>0</v>
      </c>
      <c r="H79" t="str">
        <f t="shared" si="2"/>
        <v>Sim</v>
      </c>
      <c r="I79" t="str">
        <f t="shared" si="3"/>
        <v>Abandono</v>
      </c>
    </row>
    <row r="80" spans="1:9" hidden="1" x14ac:dyDescent="0.25">
      <c r="A80">
        <v>7</v>
      </c>
      <c r="B80">
        <v>1</v>
      </c>
      <c r="C80" s="2">
        <v>42508</v>
      </c>
      <c r="D80" s="2">
        <v>45110</v>
      </c>
      <c r="E80" s="2">
        <v>45110</v>
      </c>
      <c r="F80" t="s">
        <v>9</v>
      </c>
      <c r="G80">
        <v>0</v>
      </c>
      <c r="H80" t="str">
        <f t="shared" si="2"/>
        <v>Sim</v>
      </c>
      <c r="I80" t="str">
        <f t="shared" si="3"/>
        <v>Abandono</v>
      </c>
    </row>
    <row r="81" spans="1:9" hidden="1" x14ac:dyDescent="0.25">
      <c r="A81">
        <v>7</v>
      </c>
      <c r="B81">
        <v>1</v>
      </c>
      <c r="C81" s="2">
        <v>42542</v>
      </c>
      <c r="D81" s="2">
        <v>45098</v>
      </c>
      <c r="E81" s="2">
        <v>45110</v>
      </c>
      <c r="F81" t="s">
        <v>4</v>
      </c>
      <c r="G81">
        <v>0</v>
      </c>
      <c r="H81" t="str">
        <f t="shared" si="2"/>
        <v>Sim</v>
      </c>
      <c r="I81" t="str">
        <f t="shared" si="3"/>
        <v>Abandono</v>
      </c>
    </row>
    <row r="82" spans="1:9" hidden="1" x14ac:dyDescent="0.25">
      <c r="A82">
        <v>6</v>
      </c>
      <c r="B82">
        <v>1</v>
      </c>
      <c r="C82" s="2">
        <v>42551</v>
      </c>
      <c r="D82" s="2">
        <v>44742</v>
      </c>
      <c r="E82" s="2">
        <v>45049</v>
      </c>
      <c r="F82" t="s">
        <v>9</v>
      </c>
      <c r="G82">
        <v>0</v>
      </c>
      <c r="H82" t="str">
        <f t="shared" si="2"/>
        <v>Sim</v>
      </c>
      <c r="I82" t="str">
        <f t="shared" si="3"/>
        <v>Abandono</v>
      </c>
    </row>
    <row r="83" spans="1:9" hidden="1" x14ac:dyDescent="0.25">
      <c r="A83">
        <v>6</v>
      </c>
      <c r="B83">
        <v>1</v>
      </c>
      <c r="C83" s="2">
        <v>42559</v>
      </c>
      <c r="D83" s="2">
        <v>44889</v>
      </c>
      <c r="E83" s="2">
        <v>44889</v>
      </c>
      <c r="F83" t="s">
        <v>4</v>
      </c>
      <c r="G83">
        <v>0</v>
      </c>
      <c r="H83" t="str">
        <f t="shared" si="2"/>
        <v>Sim</v>
      </c>
      <c r="I83" t="str">
        <f t="shared" si="3"/>
        <v>Abandono</v>
      </c>
    </row>
    <row r="84" spans="1:9" hidden="1" x14ac:dyDescent="0.25">
      <c r="A84">
        <v>6</v>
      </c>
      <c r="B84">
        <v>1</v>
      </c>
      <c r="C84" s="2">
        <v>42584</v>
      </c>
      <c r="D84" s="2">
        <v>44775</v>
      </c>
      <c r="E84" s="2">
        <v>45048</v>
      </c>
      <c r="F84" t="s">
        <v>4</v>
      </c>
      <c r="G84">
        <v>0</v>
      </c>
      <c r="H84" t="str">
        <f t="shared" si="2"/>
        <v>Sim</v>
      </c>
      <c r="I84" t="str">
        <f t="shared" si="3"/>
        <v>Abandono</v>
      </c>
    </row>
    <row r="85" spans="1:9" hidden="1" x14ac:dyDescent="0.25">
      <c r="A85">
        <v>7</v>
      </c>
      <c r="B85">
        <v>1</v>
      </c>
      <c r="C85" s="2">
        <v>42592</v>
      </c>
      <c r="D85" s="2">
        <v>45179</v>
      </c>
      <c r="E85" s="2">
        <v>45293</v>
      </c>
      <c r="F85" t="s">
        <v>9</v>
      </c>
      <c r="G85">
        <v>0</v>
      </c>
      <c r="H85" t="str">
        <f t="shared" si="2"/>
        <v>Sim</v>
      </c>
      <c r="I85" t="str">
        <f t="shared" si="3"/>
        <v>Abandono</v>
      </c>
    </row>
    <row r="86" spans="1:9" hidden="1" x14ac:dyDescent="0.25">
      <c r="A86">
        <v>7</v>
      </c>
      <c r="B86">
        <v>1</v>
      </c>
      <c r="C86" s="2">
        <v>42592</v>
      </c>
      <c r="D86" s="2">
        <v>45048</v>
      </c>
      <c r="E86" s="2">
        <v>45048</v>
      </c>
      <c r="F86" t="s">
        <v>12</v>
      </c>
      <c r="G86">
        <v>0</v>
      </c>
      <c r="H86" t="str">
        <f t="shared" si="2"/>
        <v>Sim</v>
      </c>
      <c r="I86" t="str">
        <f t="shared" si="3"/>
        <v>Abandono</v>
      </c>
    </row>
    <row r="87" spans="1:9" hidden="1" x14ac:dyDescent="0.25">
      <c r="A87">
        <v>6</v>
      </c>
      <c r="B87">
        <v>1</v>
      </c>
      <c r="C87" s="2">
        <v>42600</v>
      </c>
      <c r="D87" s="2">
        <v>44791</v>
      </c>
      <c r="E87" s="2">
        <v>45034</v>
      </c>
      <c r="F87" t="s">
        <v>4</v>
      </c>
      <c r="G87">
        <v>0</v>
      </c>
      <c r="H87" t="str">
        <f t="shared" si="2"/>
        <v>Sim</v>
      </c>
      <c r="I87" t="str">
        <f t="shared" si="3"/>
        <v>Abandono</v>
      </c>
    </row>
    <row r="88" spans="1:9" hidden="1" x14ac:dyDescent="0.25">
      <c r="A88">
        <v>7</v>
      </c>
      <c r="B88">
        <v>1</v>
      </c>
      <c r="C88" s="2">
        <v>42619</v>
      </c>
      <c r="D88" s="2">
        <v>45175</v>
      </c>
      <c r="E88" s="2">
        <v>45024</v>
      </c>
      <c r="F88" t="s">
        <v>4</v>
      </c>
      <c r="G88">
        <v>0</v>
      </c>
      <c r="H88" t="str">
        <f t="shared" si="2"/>
        <v>Sim</v>
      </c>
      <c r="I88" t="str">
        <f t="shared" si="3"/>
        <v>Abandono</v>
      </c>
    </row>
    <row r="89" spans="1:9" hidden="1" x14ac:dyDescent="0.25">
      <c r="A89">
        <v>7</v>
      </c>
      <c r="B89">
        <v>1</v>
      </c>
      <c r="C89" s="2">
        <v>42621</v>
      </c>
      <c r="D89" s="2">
        <v>44957</v>
      </c>
      <c r="E89" s="2">
        <v>44960</v>
      </c>
      <c r="F89" t="s">
        <v>4</v>
      </c>
      <c r="G89">
        <v>0</v>
      </c>
      <c r="H89" t="str">
        <f t="shared" si="2"/>
        <v>Sim</v>
      </c>
      <c r="I89" t="str">
        <f t="shared" si="3"/>
        <v>Abandono</v>
      </c>
    </row>
    <row r="90" spans="1:9" hidden="1" x14ac:dyDescent="0.25">
      <c r="A90">
        <v>7</v>
      </c>
      <c r="B90">
        <v>1</v>
      </c>
      <c r="C90" s="2">
        <v>42641</v>
      </c>
      <c r="D90" s="2">
        <v>45013</v>
      </c>
      <c r="E90" s="2">
        <v>45042</v>
      </c>
      <c r="F90" t="s">
        <v>4</v>
      </c>
      <c r="G90">
        <v>0</v>
      </c>
      <c r="H90" t="str">
        <f t="shared" si="2"/>
        <v>Sim</v>
      </c>
      <c r="I90" t="str">
        <f t="shared" si="3"/>
        <v>Abandono</v>
      </c>
    </row>
    <row r="91" spans="1:9" hidden="1" x14ac:dyDescent="0.25">
      <c r="A91">
        <v>7</v>
      </c>
      <c r="B91">
        <v>6</v>
      </c>
      <c r="C91" s="2">
        <v>42649</v>
      </c>
      <c r="D91" s="2">
        <v>45205</v>
      </c>
      <c r="E91" s="2" t="s">
        <v>4</v>
      </c>
      <c r="F91" t="s">
        <v>4</v>
      </c>
      <c r="G91">
        <v>290</v>
      </c>
      <c r="H91" t="str">
        <f t="shared" si="2"/>
        <v>Não</v>
      </c>
      <c r="I91" t="str">
        <f t="shared" si="3"/>
        <v>Ativo</v>
      </c>
    </row>
    <row r="92" spans="1:9" hidden="1" x14ac:dyDescent="0.25">
      <c r="A92">
        <v>7</v>
      </c>
      <c r="B92">
        <v>1</v>
      </c>
      <c r="C92" s="2">
        <v>42664</v>
      </c>
      <c r="D92" s="2">
        <v>45220</v>
      </c>
      <c r="E92" s="2">
        <v>45345</v>
      </c>
      <c r="F92" t="s">
        <v>4</v>
      </c>
      <c r="G92">
        <v>0</v>
      </c>
      <c r="H92" t="str">
        <f t="shared" si="2"/>
        <v>Sim</v>
      </c>
      <c r="I92" t="str">
        <f t="shared" si="3"/>
        <v>Abandono</v>
      </c>
    </row>
    <row r="93" spans="1:9" hidden="1" x14ac:dyDescent="0.25">
      <c r="A93">
        <v>6</v>
      </c>
      <c r="B93">
        <v>1</v>
      </c>
      <c r="C93" s="2">
        <v>42681</v>
      </c>
      <c r="D93" s="2">
        <v>44872</v>
      </c>
      <c r="E93" s="2">
        <v>45019</v>
      </c>
      <c r="F93" t="s">
        <v>15</v>
      </c>
      <c r="G93">
        <v>0</v>
      </c>
      <c r="H93" t="str">
        <f t="shared" si="2"/>
        <v>Sim</v>
      </c>
      <c r="I93" t="str">
        <f t="shared" si="3"/>
        <v>Abandono</v>
      </c>
    </row>
    <row r="94" spans="1:9" hidden="1" x14ac:dyDescent="0.25">
      <c r="A94">
        <v>6</v>
      </c>
      <c r="B94">
        <v>1</v>
      </c>
      <c r="C94" s="2">
        <v>42681</v>
      </c>
      <c r="D94" s="2">
        <v>44872</v>
      </c>
      <c r="E94" s="2">
        <v>44992</v>
      </c>
      <c r="F94" t="s">
        <v>4</v>
      </c>
      <c r="G94">
        <v>0</v>
      </c>
      <c r="H94" t="str">
        <f t="shared" si="2"/>
        <v>Sim</v>
      </c>
      <c r="I94" t="str">
        <f t="shared" si="3"/>
        <v>Abandono</v>
      </c>
    </row>
    <row r="95" spans="1:9" hidden="1" x14ac:dyDescent="0.25">
      <c r="A95">
        <v>6</v>
      </c>
      <c r="B95">
        <v>1</v>
      </c>
      <c r="C95" s="2">
        <v>42682</v>
      </c>
      <c r="D95" s="2">
        <v>44873</v>
      </c>
      <c r="E95" s="2">
        <v>45044</v>
      </c>
      <c r="F95" t="s">
        <v>9</v>
      </c>
      <c r="G95">
        <v>0</v>
      </c>
      <c r="H95" t="str">
        <f t="shared" si="2"/>
        <v>Sim</v>
      </c>
      <c r="I95" t="str">
        <f t="shared" si="3"/>
        <v>Abandono</v>
      </c>
    </row>
    <row r="96" spans="1:9" hidden="1" x14ac:dyDescent="0.25">
      <c r="A96">
        <v>6</v>
      </c>
      <c r="B96">
        <v>1</v>
      </c>
      <c r="C96" s="2">
        <v>42691</v>
      </c>
      <c r="D96" s="2">
        <v>44882</v>
      </c>
      <c r="E96" s="2">
        <v>45049</v>
      </c>
      <c r="F96" t="s">
        <v>4</v>
      </c>
      <c r="G96">
        <v>0</v>
      </c>
      <c r="H96" t="str">
        <f t="shared" si="2"/>
        <v>Sim</v>
      </c>
      <c r="I96" t="str">
        <f t="shared" si="3"/>
        <v>Abandono</v>
      </c>
    </row>
    <row r="97" spans="1:9" hidden="1" x14ac:dyDescent="0.25">
      <c r="A97">
        <v>6</v>
      </c>
      <c r="B97">
        <v>1</v>
      </c>
      <c r="C97" s="2">
        <v>42696</v>
      </c>
      <c r="D97" s="2">
        <v>44887</v>
      </c>
      <c r="E97" s="2">
        <v>45022</v>
      </c>
      <c r="F97" t="s">
        <v>4</v>
      </c>
      <c r="G97">
        <v>0</v>
      </c>
      <c r="H97" t="str">
        <f t="shared" si="2"/>
        <v>Sim</v>
      </c>
      <c r="I97" t="str">
        <f t="shared" si="3"/>
        <v>Abandono</v>
      </c>
    </row>
    <row r="98" spans="1:9" hidden="1" x14ac:dyDescent="0.25">
      <c r="A98">
        <v>7</v>
      </c>
      <c r="B98">
        <v>1</v>
      </c>
      <c r="C98" s="2">
        <v>42723</v>
      </c>
      <c r="D98" s="2">
        <v>45036</v>
      </c>
      <c r="E98" s="2">
        <v>45105</v>
      </c>
      <c r="F98" t="s">
        <v>4</v>
      </c>
      <c r="G98">
        <v>0</v>
      </c>
      <c r="H98" t="str">
        <f t="shared" si="2"/>
        <v>Sim</v>
      </c>
      <c r="I98" t="str">
        <f t="shared" si="3"/>
        <v>Abandono</v>
      </c>
    </row>
    <row r="99" spans="1:9" hidden="1" x14ac:dyDescent="0.25">
      <c r="A99">
        <v>6</v>
      </c>
      <c r="B99">
        <v>1</v>
      </c>
      <c r="C99" s="2">
        <v>42724</v>
      </c>
      <c r="D99" s="2">
        <v>44862</v>
      </c>
      <c r="E99" s="2">
        <v>45006</v>
      </c>
      <c r="F99" t="s">
        <v>4</v>
      </c>
      <c r="G99">
        <v>0</v>
      </c>
      <c r="H99" t="str">
        <f t="shared" si="2"/>
        <v>Sim</v>
      </c>
      <c r="I99" t="str">
        <f t="shared" si="3"/>
        <v>Abandono</v>
      </c>
    </row>
    <row r="100" spans="1:9" hidden="1" x14ac:dyDescent="0.25">
      <c r="A100">
        <v>6</v>
      </c>
      <c r="B100">
        <v>1</v>
      </c>
      <c r="C100" s="2">
        <v>42730</v>
      </c>
      <c r="D100" s="2">
        <v>44587</v>
      </c>
      <c r="E100" s="2">
        <v>44951</v>
      </c>
      <c r="F100" t="s">
        <v>17</v>
      </c>
      <c r="G100">
        <v>0</v>
      </c>
      <c r="H100" t="str">
        <f t="shared" si="2"/>
        <v>Sim</v>
      </c>
      <c r="I100" t="str">
        <f t="shared" si="3"/>
        <v>Abandono</v>
      </c>
    </row>
    <row r="101" spans="1:9" hidden="1" x14ac:dyDescent="0.25">
      <c r="A101">
        <v>6</v>
      </c>
      <c r="B101">
        <v>1</v>
      </c>
      <c r="C101" s="2">
        <v>42741</v>
      </c>
      <c r="D101" s="2">
        <v>44932</v>
      </c>
      <c r="E101" s="2">
        <v>45048</v>
      </c>
      <c r="F101" t="s">
        <v>10</v>
      </c>
      <c r="G101">
        <v>0</v>
      </c>
      <c r="H101" t="str">
        <f t="shared" si="2"/>
        <v>Sim</v>
      </c>
      <c r="I101" t="str">
        <f t="shared" si="3"/>
        <v>Abandono</v>
      </c>
    </row>
    <row r="102" spans="1:9" hidden="1" x14ac:dyDescent="0.25">
      <c r="A102">
        <v>6</v>
      </c>
      <c r="B102">
        <v>1</v>
      </c>
      <c r="C102" s="2">
        <v>42744</v>
      </c>
      <c r="D102" s="2">
        <v>44994</v>
      </c>
      <c r="E102" s="2">
        <v>45048</v>
      </c>
      <c r="F102" t="s">
        <v>4</v>
      </c>
      <c r="G102">
        <v>0</v>
      </c>
      <c r="H102" t="str">
        <f t="shared" si="2"/>
        <v>Sim</v>
      </c>
      <c r="I102" t="str">
        <f t="shared" si="3"/>
        <v>Abandono</v>
      </c>
    </row>
    <row r="103" spans="1:9" hidden="1" x14ac:dyDescent="0.25">
      <c r="A103">
        <v>5</v>
      </c>
      <c r="B103">
        <v>1</v>
      </c>
      <c r="C103" s="2">
        <v>42744</v>
      </c>
      <c r="D103" s="2">
        <v>44601</v>
      </c>
      <c r="E103" s="2">
        <v>45042</v>
      </c>
      <c r="F103" t="s">
        <v>4</v>
      </c>
      <c r="G103">
        <v>0</v>
      </c>
      <c r="H103" t="str">
        <f t="shared" si="2"/>
        <v>Sim</v>
      </c>
      <c r="I103" t="str">
        <f t="shared" si="3"/>
        <v>Abandono</v>
      </c>
    </row>
    <row r="104" spans="1:9" hidden="1" x14ac:dyDescent="0.25">
      <c r="A104">
        <v>6</v>
      </c>
      <c r="B104">
        <v>1</v>
      </c>
      <c r="C104" s="2">
        <v>42754</v>
      </c>
      <c r="D104" s="2">
        <v>44945</v>
      </c>
      <c r="E104" s="2">
        <v>45058</v>
      </c>
      <c r="F104" t="s">
        <v>4</v>
      </c>
      <c r="G104">
        <v>0</v>
      </c>
      <c r="H104" t="str">
        <f t="shared" si="2"/>
        <v>Sim</v>
      </c>
      <c r="I104" t="str">
        <f t="shared" si="3"/>
        <v>Abandono</v>
      </c>
    </row>
    <row r="105" spans="1:9" hidden="1" x14ac:dyDescent="0.25">
      <c r="A105">
        <v>5</v>
      </c>
      <c r="B105">
        <v>1</v>
      </c>
      <c r="C105" s="2">
        <v>42776</v>
      </c>
      <c r="D105" s="2">
        <v>44602</v>
      </c>
      <c r="E105" s="2">
        <v>45041</v>
      </c>
      <c r="F105" t="s">
        <v>4</v>
      </c>
      <c r="G105">
        <v>0</v>
      </c>
      <c r="H105" t="str">
        <f t="shared" si="2"/>
        <v>Sim</v>
      </c>
      <c r="I105" t="str">
        <f t="shared" si="3"/>
        <v>Abandono</v>
      </c>
    </row>
    <row r="106" spans="1:9" hidden="1" x14ac:dyDescent="0.25">
      <c r="A106">
        <v>5</v>
      </c>
      <c r="B106">
        <v>1</v>
      </c>
      <c r="C106" s="2">
        <v>42779</v>
      </c>
      <c r="D106" s="2">
        <v>44633</v>
      </c>
      <c r="E106" s="2">
        <v>45051</v>
      </c>
      <c r="F106" t="s">
        <v>9</v>
      </c>
      <c r="G106">
        <v>0</v>
      </c>
      <c r="H106" t="str">
        <f t="shared" si="2"/>
        <v>Sim</v>
      </c>
      <c r="I106" t="str">
        <f t="shared" si="3"/>
        <v>Abandono</v>
      </c>
    </row>
    <row r="107" spans="1:9" hidden="1" x14ac:dyDescent="0.25">
      <c r="A107">
        <v>6</v>
      </c>
      <c r="B107">
        <v>1</v>
      </c>
      <c r="C107" s="2">
        <v>42787</v>
      </c>
      <c r="D107" s="2">
        <v>44978</v>
      </c>
      <c r="E107" s="2">
        <v>45008</v>
      </c>
      <c r="F107" t="s">
        <v>4</v>
      </c>
      <c r="G107">
        <v>0</v>
      </c>
      <c r="H107" t="str">
        <f t="shared" si="2"/>
        <v>Sim</v>
      </c>
      <c r="I107" t="str">
        <f t="shared" si="3"/>
        <v>Abandono</v>
      </c>
    </row>
    <row r="108" spans="1:9" hidden="1" x14ac:dyDescent="0.25">
      <c r="A108">
        <v>7</v>
      </c>
      <c r="B108">
        <v>1</v>
      </c>
      <c r="C108" s="2">
        <v>42790</v>
      </c>
      <c r="D108" s="2">
        <v>45346</v>
      </c>
      <c r="E108" s="2">
        <v>45546</v>
      </c>
      <c r="F108" t="s">
        <v>10</v>
      </c>
      <c r="G108">
        <v>3</v>
      </c>
      <c r="H108" t="str">
        <f t="shared" si="2"/>
        <v>Sim</v>
      </c>
      <c r="I108" t="str">
        <f t="shared" si="3"/>
        <v>Abandono</v>
      </c>
    </row>
    <row r="109" spans="1:9" hidden="1" x14ac:dyDescent="0.25">
      <c r="A109">
        <v>5</v>
      </c>
      <c r="B109">
        <v>1</v>
      </c>
      <c r="C109" s="2">
        <v>42796</v>
      </c>
      <c r="D109" s="2">
        <v>44622</v>
      </c>
      <c r="E109" s="2">
        <v>45021</v>
      </c>
      <c r="F109" t="s">
        <v>4</v>
      </c>
      <c r="G109">
        <v>0</v>
      </c>
      <c r="H109" t="str">
        <f t="shared" si="2"/>
        <v>Sim</v>
      </c>
      <c r="I109" t="str">
        <f t="shared" si="3"/>
        <v>Abandono</v>
      </c>
    </row>
    <row r="110" spans="1:9" hidden="1" x14ac:dyDescent="0.25">
      <c r="A110">
        <v>5</v>
      </c>
      <c r="B110">
        <v>1</v>
      </c>
      <c r="C110" s="2">
        <v>42849</v>
      </c>
      <c r="D110" s="2">
        <v>44675</v>
      </c>
      <c r="E110" s="2">
        <v>45050</v>
      </c>
      <c r="F110" t="s">
        <v>4</v>
      </c>
      <c r="G110">
        <v>0</v>
      </c>
      <c r="H110" t="str">
        <f t="shared" si="2"/>
        <v>Sim</v>
      </c>
      <c r="I110" t="str">
        <f t="shared" si="3"/>
        <v>Abandono</v>
      </c>
    </row>
    <row r="111" spans="1:9" hidden="1" x14ac:dyDescent="0.25">
      <c r="A111">
        <v>5</v>
      </c>
      <c r="B111">
        <v>1</v>
      </c>
      <c r="C111" s="2">
        <v>42865</v>
      </c>
      <c r="D111" s="2">
        <v>44691</v>
      </c>
      <c r="E111" s="2">
        <v>44889</v>
      </c>
      <c r="F111" t="s">
        <v>4</v>
      </c>
      <c r="G111">
        <v>0</v>
      </c>
      <c r="H111" t="str">
        <f t="shared" si="2"/>
        <v>Sim</v>
      </c>
      <c r="I111" t="str">
        <f t="shared" si="3"/>
        <v>Abandono</v>
      </c>
    </row>
    <row r="112" spans="1:9" hidden="1" x14ac:dyDescent="0.25">
      <c r="A112">
        <v>5</v>
      </c>
      <c r="B112">
        <v>1</v>
      </c>
      <c r="C112" s="2">
        <v>42936</v>
      </c>
      <c r="D112" s="2">
        <v>44762</v>
      </c>
      <c r="E112" s="2">
        <v>44889</v>
      </c>
      <c r="F112" t="s">
        <v>15</v>
      </c>
      <c r="G112">
        <v>0</v>
      </c>
      <c r="H112" t="str">
        <f t="shared" si="2"/>
        <v>Sim</v>
      </c>
      <c r="I112" t="str">
        <f t="shared" si="3"/>
        <v>Abandono</v>
      </c>
    </row>
    <row r="113" spans="1:9" hidden="1" x14ac:dyDescent="0.25">
      <c r="A113">
        <v>5</v>
      </c>
      <c r="B113">
        <v>1</v>
      </c>
      <c r="C113" s="2">
        <v>42950</v>
      </c>
      <c r="D113" s="2">
        <v>44606</v>
      </c>
      <c r="E113" s="2">
        <v>45169</v>
      </c>
      <c r="F113" t="s">
        <v>4</v>
      </c>
      <c r="G113">
        <v>0</v>
      </c>
      <c r="H113" t="str">
        <f t="shared" si="2"/>
        <v>Sim</v>
      </c>
      <c r="I113" t="str">
        <f t="shared" si="3"/>
        <v>Abandono</v>
      </c>
    </row>
    <row r="114" spans="1:9" hidden="1" x14ac:dyDescent="0.25">
      <c r="A114">
        <v>5</v>
      </c>
      <c r="B114">
        <v>1</v>
      </c>
      <c r="C114" s="2">
        <v>42986</v>
      </c>
      <c r="D114" s="2">
        <v>44812</v>
      </c>
      <c r="E114" s="2">
        <v>45048</v>
      </c>
      <c r="F114" t="s">
        <v>4</v>
      </c>
      <c r="G114">
        <v>0</v>
      </c>
      <c r="H114" t="str">
        <f t="shared" si="2"/>
        <v>Sim</v>
      </c>
      <c r="I114" t="str">
        <f t="shared" si="3"/>
        <v>Abandono</v>
      </c>
    </row>
    <row r="115" spans="1:9" hidden="1" x14ac:dyDescent="0.25">
      <c r="A115">
        <v>6</v>
      </c>
      <c r="B115">
        <v>1</v>
      </c>
      <c r="C115" s="2">
        <v>42993</v>
      </c>
      <c r="D115" s="2">
        <v>45052</v>
      </c>
      <c r="E115" s="2">
        <v>45168</v>
      </c>
      <c r="F115" t="s">
        <v>11</v>
      </c>
      <c r="G115">
        <v>0</v>
      </c>
      <c r="H115" t="str">
        <f t="shared" si="2"/>
        <v>Sim</v>
      </c>
      <c r="I115" t="str">
        <f t="shared" si="3"/>
        <v>Abandono</v>
      </c>
    </row>
    <row r="116" spans="1:9" hidden="1" x14ac:dyDescent="0.25">
      <c r="A116">
        <v>6</v>
      </c>
      <c r="B116">
        <v>1</v>
      </c>
      <c r="C116" s="2">
        <v>43017</v>
      </c>
      <c r="D116" s="2">
        <v>45048</v>
      </c>
      <c r="E116" s="2">
        <v>45105</v>
      </c>
      <c r="F116" t="s">
        <v>14</v>
      </c>
      <c r="G116">
        <v>0</v>
      </c>
      <c r="H116" t="str">
        <f t="shared" si="2"/>
        <v>Sim</v>
      </c>
      <c r="I116" t="str">
        <f t="shared" si="3"/>
        <v>Abandono</v>
      </c>
    </row>
    <row r="117" spans="1:9" hidden="1" x14ac:dyDescent="0.25">
      <c r="A117">
        <v>5</v>
      </c>
      <c r="B117">
        <v>1</v>
      </c>
      <c r="C117" s="2">
        <v>43032</v>
      </c>
      <c r="D117" s="2">
        <v>44705</v>
      </c>
      <c r="E117" s="2">
        <v>44494</v>
      </c>
      <c r="F117" t="s">
        <v>4</v>
      </c>
      <c r="G117">
        <v>0</v>
      </c>
      <c r="H117" t="str">
        <f t="shared" si="2"/>
        <v>Sim</v>
      </c>
      <c r="I117" t="str">
        <f t="shared" si="3"/>
        <v>Abandono</v>
      </c>
    </row>
    <row r="118" spans="1:9" hidden="1" x14ac:dyDescent="0.25">
      <c r="A118">
        <v>11</v>
      </c>
      <c r="B118">
        <v>1</v>
      </c>
      <c r="C118" s="2">
        <v>43042</v>
      </c>
      <c r="D118" s="2">
        <v>47117</v>
      </c>
      <c r="E118" s="2">
        <v>44077</v>
      </c>
      <c r="F118" t="s">
        <v>4</v>
      </c>
      <c r="G118">
        <v>0</v>
      </c>
      <c r="H118" t="str">
        <f t="shared" si="2"/>
        <v>Sim</v>
      </c>
      <c r="I118" t="str">
        <f t="shared" si="3"/>
        <v>Abandono</v>
      </c>
    </row>
    <row r="119" spans="1:9" hidden="1" x14ac:dyDescent="0.25">
      <c r="A119">
        <v>5</v>
      </c>
      <c r="B119">
        <v>1</v>
      </c>
      <c r="C119" s="2">
        <v>43042</v>
      </c>
      <c r="D119" s="2">
        <v>44868</v>
      </c>
      <c r="E119" s="2">
        <v>44985</v>
      </c>
      <c r="F119" t="s">
        <v>4</v>
      </c>
      <c r="G119">
        <v>0</v>
      </c>
      <c r="H119" t="str">
        <f t="shared" si="2"/>
        <v>Sim</v>
      </c>
      <c r="I119" t="str">
        <f t="shared" si="3"/>
        <v>Abandono</v>
      </c>
    </row>
    <row r="120" spans="1:9" hidden="1" x14ac:dyDescent="0.25">
      <c r="A120">
        <v>6</v>
      </c>
      <c r="B120">
        <v>5</v>
      </c>
      <c r="C120" s="2">
        <v>43063</v>
      </c>
      <c r="D120" s="2">
        <v>44985</v>
      </c>
      <c r="E120" s="2" t="s">
        <v>4</v>
      </c>
      <c r="F120" t="s">
        <v>4</v>
      </c>
      <c r="G120">
        <v>0</v>
      </c>
      <c r="H120" t="str">
        <f t="shared" si="2"/>
        <v>Não</v>
      </c>
      <c r="I120" t="str">
        <f t="shared" si="3"/>
        <v>Ativo</v>
      </c>
    </row>
    <row r="121" spans="1:9" hidden="1" x14ac:dyDescent="0.25">
      <c r="A121">
        <v>5</v>
      </c>
      <c r="B121">
        <v>1</v>
      </c>
      <c r="C121" s="2">
        <v>43068</v>
      </c>
      <c r="D121" s="2">
        <v>44894</v>
      </c>
      <c r="E121" s="2">
        <v>44987</v>
      </c>
      <c r="F121" t="s">
        <v>4</v>
      </c>
      <c r="G121">
        <v>0</v>
      </c>
      <c r="H121" t="str">
        <f t="shared" si="2"/>
        <v>Sim</v>
      </c>
      <c r="I121" t="str">
        <f t="shared" si="3"/>
        <v>Abandono</v>
      </c>
    </row>
    <row r="122" spans="1:9" hidden="1" x14ac:dyDescent="0.25">
      <c r="A122">
        <v>5</v>
      </c>
      <c r="B122">
        <v>1</v>
      </c>
      <c r="C122" s="2">
        <v>43069</v>
      </c>
      <c r="D122" s="2">
        <v>44772</v>
      </c>
      <c r="E122" s="2">
        <v>44848</v>
      </c>
      <c r="F122" t="s">
        <v>4</v>
      </c>
      <c r="G122">
        <v>0</v>
      </c>
      <c r="H122" t="str">
        <f t="shared" si="2"/>
        <v>Sim</v>
      </c>
      <c r="I122" t="str">
        <f t="shared" si="3"/>
        <v>Abandono</v>
      </c>
    </row>
    <row r="123" spans="1:9" hidden="1" x14ac:dyDescent="0.25">
      <c r="A123">
        <v>5</v>
      </c>
      <c r="B123">
        <v>1</v>
      </c>
      <c r="C123" s="2">
        <v>43097</v>
      </c>
      <c r="D123" s="2">
        <v>44646</v>
      </c>
      <c r="E123" s="2">
        <v>45008</v>
      </c>
      <c r="F123" t="s">
        <v>4</v>
      </c>
      <c r="G123">
        <v>0</v>
      </c>
      <c r="H123" t="str">
        <f t="shared" si="2"/>
        <v>Sim</v>
      </c>
      <c r="I123" t="str">
        <f t="shared" si="3"/>
        <v>Abandono</v>
      </c>
    </row>
    <row r="124" spans="1:9" hidden="1" x14ac:dyDescent="0.25">
      <c r="A124">
        <v>5</v>
      </c>
      <c r="B124">
        <v>1</v>
      </c>
      <c r="C124" s="2">
        <v>43111</v>
      </c>
      <c r="D124" s="2">
        <v>44937</v>
      </c>
      <c r="E124" s="2">
        <v>45048</v>
      </c>
      <c r="F124" t="s">
        <v>4</v>
      </c>
      <c r="G124">
        <v>0</v>
      </c>
      <c r="H124" t="str">
        <f t="shared" si="2"/>
        <v>Sim</v>
      </c>
      <c r="I124" t="str">
        <f t="shared" si="3"/>
        <v>Abandono</v>
      </c>
    </row>
    <row r="125" spans="1:9" hidden="1" x14ac:dyDescent="0.25">
      <c r="A125">
        <v>5</v>
      </c>
      <c r="B125">
        <v>1</v>
      </c>
      <c r="C125" s="2">
        <v>43123</v>
      </c>
      <c r="D125" s="2">
        <v>44949</v>
      </c>
      <c r="E125" s="2">
        <v>45044</v>
      </c>
      <c r="F125" t="s">
        <v>4</v>
      </c>
      <c r="G125">
        <v>0</v>
      </c>
      <c r="H125" t="str">
        <f t="shared" si="2"/>
        <v>Sim</v>
      </c>
      <c r="I125" t="str">
        <f t="shared" si="3"/>
        <v>Abandono</v>
      </c>
    </row>
    <row r="126" spans="1:9" hidden="1" x14ac:dyDescent="0.25">
      <c r="A126">
        <v>5</v>
      </c>
      <c r="B126">
        <v>1</v>
      </c>
      <c r="C126" s="2">
        <v>43194</v>
      </c>
      <c r="D126" s="2">
        <v>45020</v>
      </c>
      <c r="E126" s="2">
        <v>45105</v>
      </c>
      <c r="F126" t="s">
        <v>4</v>
      </c>
      <c r="G126">
        <v>0</v>
      </c>
      <c r="H126" t="str">
        <f t="shared" si="2"/>
        <v>Sim</v>
      </c>
      <c r="I126" t="str">
        <f t="shared" si="3"/>
        <v>Abandono</v>
      </c>
    </row>
    <row r="127" spans="1:9" hidden="1" x14ac:dyDescent="0.25">
      <c r="A127">
        <v>5</v>
      </c>
      <c r="B127">
        <v>1</v>
      </c>
      <c r="C127" s="2">
        <v>43223</v>
      </c>
      <c r="D127" s="2">
        <v>45120</v>
      </c>
      <c r="E127" s="2">
        <v>45309</v>
      </c>
      <c r="F127" t="s">
        <v>4</v>
      </c>
      <c r="G127">
        <v>0</v>
      </c>
      <c r="H127" t="str">
        <f t="shared" si="2"/>
        <v>Sim</v>
      </c>
      <c r="I127" t="str">
        <f t="shared" si="3"/>
        <v>Abandono</v>
      </c>
    </row>
    <row r="128" spans="1:9" hidden="1" x14ac:dyDescent="0.25">
      <c r="A128">
        <v>4</v>
      </c>
      <c r="B128">
        <v>2</v>
      </c>
      <c r="C128" s="2">
        <v>43239</v>
      </c>
      <c r="D128" s="2">
        <v>44737</v>
      </c>
      <c r="E128" s="2" t="s">
        <v>4</v>
      </c>
      <c r="F128" t="s">
        <v>4</v>
      </c>
      <c r="G128">
        <v>0</v>
      </c>
      <c r="H128" t="str">
        <f t="shared" si="2"/>
        <v>Não</v>
      </c>
      <c r="I128" t="str">
        <f t="shared" si="3"/>
        <v>Ativo</v>
      </c>
    </row>
    <row r="129" spans="1:9" hidden="1" x14ac:dyDescent="0.25">
      <c r="A129">
        <v>5</v>
      </c>
      <c r="B129">
        <v>1</v>
      </c>
      <c r="C129" s="2">
        <v>43255</v>
      </c>
      <c r="D129" s="2">
        <v>45081</v>
      </c>
      <c r="E129" s="2">
        <v>45239</v>
      </c>
      <c r="F129" t="s">
        <v>9</v>
      </c>
      <c r="G129">
        <v>2</v>
      </c>
      <c r="H129" t="str">
        <f t="shared" si="2"/>
        <v>Sim</v>
      </c>
      <c r="I129" t="str">
        <f t="shared" si="3"/>
        <v>Abandono</v>
      </c>
    </row>
    <row r="130" spans="1:9" hidden="1" x14ac:dyDescent="0.25">
      <c r="A130">
        <v>5</v>
      </c>
      <c r="B130">
        <v>1</v>
      </c>
      <c r="C130" s="2">
        <v>43264</v>
      </c>
      <c r="D130" s="2">
        <v>45090</v>
      </c>
      <c r="E130" s="2">
        <v>45188</v>
      </c>
      <c r="F130" t="s">
        <v>10</v>
      </c>
      <c r="G130">
        <v>0</v>
      </c>
      <c r="H130" t="str">
        <f t="shared" si="2"/>
        <v>Sim</v>
      </c>
      <c r="I130" t="str">
        <f t="shared" si="3"/>
        <v>Abandono</v>
      </c>
    </row>
    <row r="131" spans="1:9" hidden="1" x14ac:dyDescent="0.25">
      <c r="A131">
        <v>5</v>
      </c>
      <c r="B131">
        <v>1</v>
      </c>
      <c r="C131" s="2">
        <v>43320</v>
      </c>
      <c r="D131" s="2">
        <v>45194</v>
      </c>
      <c r="E131" s="2">
        <v>45244</v>
      </c>
      <c r="F131" t="s">
        <v>13</v>
      </c>
      <c r="G131">
        <v>7</v>
      </c>
      <c r="H131" t="str">
        <f t="shared" ref="H131:H194" si="4">IF(E131 &lt;&gt; "","Sim","Não")</f>
        <v>Sim</v>
      </c>
      <c r="I131" t="str">
        <f t="shared" ref="I131:I194" si="5">IF(E131 &lt;&gt; "","Abandono","Ativo")</f>
        <v>Abandono</v>
      </c>
    </row>
    <row r="132" spans="1:9" hidden="1" x14ac:dyDescent="0.25">
      <c r="A132">
        <v>5</v>
      </c>
      <c r="B132">
        <v>1</v>
      </c>
      <c r="C132" s="2">
        <v>43337</v>
      </c>
      <c r="D132" s="2">
        <v>45048</v>
      </c>
      <c r="E132" s="2">
        <v>45107</v>
      </c>
      <c r="F132" t="s">
        <v>4</v>
      </c>
      <c r="G132">
        <v>0</v>
      </c>
      <c r="H132" t="str">
        <f t="shared" si="4"/>
        <v>Sim</v>
      </c>
      <c r="I132" t="str">
        <f t="shared" si="5"/>
        <v>Abandono</v>
      </c>
    </row>
    <row r="133" spans="1:9" hidden="1" x14ac:dyDescent="0.25">
      <c r="A133">
        <v>5</v>
      </c>
      <c r="B133">
        <v>1</v>
      </c>
      <c r="C133" s="2">
        <v>43341</v>
      </c>
      <c r="D133" s="2">
        <v>45167</v>
      </c>
      <c r="E133" s="2" t="s">
        <v>4</v>
      </c>
      <c r="F133" t="s">
        <v>4</v>
      </c>
      <c r="G133">
        <v>517</v>
      </c>
      <c r="H133" t="str">
        <f t="shared" si="4"/>
        <v>Não</v>
      </c>
      <c r="I133" t="str">
        <f t="shared" si="5"/>
        <v>Ativo</v>
      </c>
    </row>
    <row r="134" spans="1:9" hidden="1" x14ac:dyDescent="0.25">
      <c r="A134">
        <v>5</v>
      </c>
      <c r="B134">
        <v>1</v>
      </c>
      <c r="C134" s="2">
        <v>43409</v>
      </c>
      <c r="D134" s="2">
        <v>45235</v>
      </c>
      <c r="E134" s="2">
        <v>45022</v>
      </c>
      <c r="F134" t="s">
        <v>4</v>
      </c>
      <c r="G134">
        <v>0</v>
      </c>
      <c r="H134" t="str">
        <f t="shared" si="4"/>
        <v>Sim</v>
      </c>
      <c r="I134" t="str">
        <f t="shared" si="5"/>
        <v>Abandono</v>
      </c>
    </row>
    <row r="135" spans="1:9" hidden="1" x14ac:dyDescent="0.25">
      <c r="A135">
        <v>5</v>
      </c>
      <c r="B135">
        <v>1</v>
      </c>
      <c r="C135" s="2">
        <v>43418</v>
      </c>
      <c r="D135" s="2">
        <v>45244</v>
      </c>
      <c r="E135" s="2">
        <v>45474</v>
      </c>
      <c r="F135" t="s">
        <v>10</v>
      </c>
      <c r="G135">
        <v>0</v>
      </c>
      <c r="H135" t="str">
        <f t="shared" si="4"/>
        <v>Sim</v>
      </c>
      <c r="I135" t="str">
        <f t="shared" si="5"/>
        <v>Abandono</v>
      </c>
    </row>
    <row r="136" spans="1:9" hidden="1" x14ac:dyDescent="0.25">
      <c r="A136">
        <v>5</v>
      </c>
      <c r="B136">
        <v>1</v>
      </c>
      <c r="C136" s="2">
        <v>43424</v>
      </c>
      <c r="D136" s="2">
        <v>45007</v>
      </c>
      <c r="E136" s="2">
        <v>45007</v>
      </c>
      <c r="F136" t="s">
        <v>15</v>
      </c>
      <c r="G136">
        <v>0</v>
      </c>
      <c r="H136" t="str">
        <f t="shared" si="4"/>
        <v>Sim</v>
      </c>
      <c r="I136" t="str">
        <f t="shared" si="5"/>
        <v>Abandono</v>
      </c>
    </row>
    <row r="137" spans="1:9" hidden="1" x14ac:dyDescent="0.25">
      <c r="A137">
        <v>5</v>
      </c>
      <c r="B137">
        <v>1</v>
      </c>
      <c r="C137" s="2">
        <v>43538</v>
      </c>
      <c r="D137" s="2">
        <v>45365</v>
      </c>
      <c r="E137" s="2">
        <v>45546</v>
      </c>
      <c r="F137" t="s">
        <v>4</v>
      </c>
      <c r="G137">
        <v>54</v>
      </c>
      <c r="H137" t="str">
        <f t="shared" si="4"/>
        <v>Sim</v>
      </c>
      <c r="I137" t="str">
        <f t="shared" si="5"/>
        <v>Abandono</v>
      </c>
    </row>
    <row r="138" spans="1:9" hidden="1" x14ac:dyDescent="0.25">
      <c r="A138">
        <v>3</v>
      </c>
      <c r="B138">
        <v>2</v>
      </c>
      <c r="C138" s="2">
        <v>43822</v>
      </c>
      <c r="D138" s="2">
        <v>44918</v>
      </c>
      <c r="E138" s="2" t="s">
        <v>4</v>
      </c>
      <c r="F138" t="s">
        <v>4</v>
      </c>
      <c r="G138">
        <v>0</v>
      </c>
      <c r="H138" t="str">
        <f t="shared" si="4"/>
        <v>Não</v>
      </c>
      <c r="I138" t="str">
        <f t="shared" si="5"/>
        <v>Ativo</v>
      </c>
    </row>
    <row r="139" spans="1:9" hidden="1" x14ac:dyDescent="0.25">
      <c r="A139">
        <v>3</v>
      </c>
      <c r="B139">
        <v>0</v>
      </c>
      <c r="C139" s="2">
        <v>43918</v>
      </c>
      <c r="D139" s="2">
        <v>44648</v>
      </c>
      <c r="E139" s="2" t="s">
        <v>4</v>
      </c>
      <c r="F139" t="s">
        <v>4</v>
      </c>
      <c r="G139">
        <v>0</v>
      </c>
      <c r="H139" t="str">
        <f t="shared" si="4"/>
        <v>Não</v>
      </c>
      <c r="I139" t="str">
        <f t="shared" si="5"/>
        <v>Ativo</v>
      </c>
    </row>
    <row r="140" spans="1:9" hidden="1" x14ac:dyDescent="0.25">
      <c r="A140">
        <v>5</v>
      </c>
      <c r="B140">
        <v>1</v>
      </c>
      <c r="C140" s="2">
        <v>44166</v>
      </c>
      <c r="D140" s="2">
        <v>45992</v>
      </c>
      <c r="E140" s="2">
        <v>45240</v>
      </c>
      <c r="F140" t="s">
        <v>4</v>
      </c>
      <c r="G140">
        <v>0</v>
      </c>
      <c r="H140" t="str">
        <f t="shared" si="4"/>
        <v>Sim</v>
      </c>
      <c r="I140" t="str">
        <f t="shared" si="5"/>
        <v>Abandono</v>
      </c>
    </row>
    <row r="141" spans="1:9" hidden="1" x14ac:dyDescent="0.25">
      <c r="A141">
        <v>3</v>
      </c>
      <c r="B141">
        <v>0</v>
      </c>
      <c r="C141" s="2">
        <v>44198</v>
      </c>
      <c r="D141" s="2">
        <v>44563</v>
      </c>
      <c r="E141" s="2" t="s">
        <v>4</v>
      </c>
      <c r="F141" t="s">
        <v>4</v>
      </c>
      <c r="G141">
        <v>0</v>
      </c>
      <c r="H141" t="str">
        <f t="shared" si="4"/>
        <v>Não</v>
      </c>
      <c r="I141" t="str">
        <f t="shared" si="5"/>
        <v>Ativo</v>
      </c>
    </row>
    <row r="142" spans="1:9" hidden="1" x14ac:dyDescent="0.25">
      <c r="A142">
        <v>3</v>
      </c>
      <c r="B142">
        <v>0</v>
      </c>
      <c r="C142" s="2">
        <v>44198</v>
      </c>
      <c r="D142" s="2">
        <v>44563</v>
      </c>
      <c r="E142" s="2">
        <v>45035</v>
      </c>
      <c r="F142" t="s">
        <v>10</v>
      </c>
      <c r="G142">
        <v>0</v>
      </c>
      <c r="H142" t="str">
        <f t="shared" si="4"/>
        <v>Sim</v>
      </c>
      <c r="I142" t="str">
        <f t="shared" si="5"/>
        <v>Abandono</v>
      </c>
    </row>
    <row r="143" spans="1:9" hidden="1" x14ac:dyDescent="0.25">
      <c r="A143">
        <v>2</v>
      </c>
      <c r="B143">
        <v>1</v>
      </c>
      <c r="C143" s="2">
        <v>44198</v>
      </c>
      <c r="D143" s="2">
        <v>44865</v>
      </c>
      <c r="E143" s="2">
        <v>44874</v>
      </c>
      <c r="F143" t="s">
        <v>4</v>
      </c>
      <c r="G143">
        <v>0</v>
      </c>
      <c r="H143" t="str">
        <f t="shared" si="4"/>
        <v>Sim</v>
      </c>
      <c r="I143" t="str">
        <f t="shared" si="5"/>
        <v>Abandono</v>
      </c>
    </row>
    <row r="144" spans="1:9" hidden="1" x14ac:dyDescent="0.25">
      <c r="A144">
        <v>2</v>
      </c>
      <c r="B144">
        <v>1</v>
      </c>
      <c r="C144" s="2">
        <v>44198</v>
      </c>
      <c r="D144" s="2">
        <v>44865</v>
      </c>
      <c r="E144" s="2">
        <v>44874</v>
      </c>
      <c r="F144" t="s">
        <v>4</v>
      </c>
      <c r="G144">
        <v>0</v>
      </c>
      <c r="H144" t="str">
        <f t="shared" si="4"/>
        <v>Sim</v>
      </c>
      <c r="I144" t="str">
        <f t="shared" si="5"/>
        <v>Abandono</v>
      </c>
    </row>
    <row r="145" spans="1:9" hidden="1" x14ac:dyDescent="0.25">
      <c r="A145">
        <v>2</v>
      </c>
      <c r="B145">
        <v>1</v>
      </c>
      <c r="C145" s="2">
        <v>44198</v>
      </c>
      <c r="D145" s="2">
        <v>44865</v>
      </c>
      <c r="E145" s="2">
        <v>44874</v>
      </c>
      <c r="F145" t="s">
        <v>4</v>
      </c>
      <c r="G145">
        <v>0</v>
      </c>
      <c r="H145" t="str">
        <f t="shared" si="4"/>
        <v>Sim</v>
      </c>
      <c r="I145" t="str">
        <f t="shared" si="5"/>
        <v>Abandono</v>
      </c>
    </row>
    <row r="146" spans="1:9" hidden="1" x14ac:dyDescent="0.25">
      <c r="A146">
        <v>3</v>
      </c>
      <c r="B146">
        <v>0</v>
      </c>
      <c r="C146" s="2">
        <v>44198</v>
      </c>
      <c r="D146" s="2">
        <v>44563</v>
      </c>
      <c r="E146" s="2">
        <v>45019</v>
      </c>
      <c r="F146" t="s">
        <v>15</v>
      </c>
      <c r="G146">
        <v>0</v>
      </c>
      <c r="H146" t="str">
        <f t="shared" si="4"/>
        <v>Sim</v>
      </c>
      <c r="I146" t="str">
        <f t="shared" si="5"/>
        <v>Abandono</v>
      </c>
    </row>
    <row r="147" spans="1:9" hidden="1" x14ac:dyDescent="0.25">
      <c r="A147">
        <v>3</v>
      </c>
      <c r="B147">
        <v>0</v>
      </c>
      <c r="C147" s="2">
        <v>44198</v>
      </c>
      <c r="D147" s="2">
        <v>44563</v>
      </c>
      <c r="E147" s="2">
        <v>45019</v>
      </c>
      <c r="F147" t="s">
        <v>13</v>
      </c>
      <c r="G147">
        <v>0</v>
      </c>
      <c r="H147" t="str">
        <f t="shared" si="4"/>
        <v>Sim</v>
      </c>
      <c r="I147" t="str">
        <f t="shared" si="5"/>
        <v>Abandono</v>
      </c>
    </row>
    <row r="148" spans="1:9" hidden="1" x14ac:dyDescent="0.25">
      <c r="A148">
        <v>3</v>
      </c>
      <c r="B148">
        <v>1</v>
      </c>
      <c r="C148" s="2">
        <v>44199</v>
      </c>
      <c r="D148" s="2">
        <v>44603</v>
      </c>
      <c r="E148" s="2" t="s">
        <v>4</v>
      </c>
      <c r="F148" t="s">
        <v>4</v>
      </c>
      <c r="G148">
        <v>0</v>
      </c>
      <c r="H148" t="str">
        <f t="shared" si="4"/>
        <v>Não</v>
      </c>
      <c r="I148" t="str">
        <f t="shared" si="5"/>
        <v>Ativo</v>
      </c>
    </row>
    <row r="149" spans="1:9" hidden="1" x14ac:dyDescent="0.25">
      <c r="A149">
        <v>3</v>
      </c>
      <c r="B149">
        <v>1</v>
      </c>
      <c r="C149" s="2">
        <v>44199</v>
      </c>
      <c r="D149" s="2">
        <v>44564</v>
      </c>
      <c r="E149" s="2">
        <v>45024</v>
      </c>
      <c r="F149" t="s">
        <v>4</v>
      </c>
      <c r="G149">
        <v>0</v>
      </c>
      <c r="H149" t="str">
        <f t="shared" si="4"/>
        <v>Sim</v>
      </c>
      <c r="I149" t="str">
        <f t="shared" si="5"/>
        <v>Abandono</v>
      </c>
    </row>
    <row r="150" spans="1:9" hidden="1" x14ac:dyDescent="0.25">
      <c r="A150">
        <v>1</v>
      </c>
      <c r="B150">
        <v>3</v>
      </c>
      <c r="C150" s="2">
        <v>44199</v>
      </c>
      <c r="D150" s="2">
        <v>44564</v>
      </c>
      <c r="E150" s="2" t="s">
        <v>4</v>
      </c>
      <c r="F150" t="s">
        <v>4</v>
      </c>
      <c r="G150">
        <v>0</v>
      </c>
      <c r="H150" t="str">
        <f t="shared" si="4"/>
        <v>Não</v>
      </c>
      <c r="I150" t="str">
        <f t="shared" si="5"/>
        <v>Ativo</v>
      </c>
    </row>
    <row r="151" spans="1:9" hidden="1" x14ac:dyDescent="0.25">
      <c r="A151">
        <v>2</v>
      </c>
      <c r="B151">
        <v>1</v>
      </c>
      <c r="C151" s="2">
        <v>44199</v>
      </c>
      <c r="D151" s="2">
        <v>44865</v>
      </c>
      <c r="E151" s="2">
        <v>44874</v>
      </c>
      <c r="F151" t="s">
        <v>4</v>
      </c>
      <c r="G151">
        <v>0</v>
      </c>
      <c r="H151" t="str">
        <f t="shared" si="4"/>
        <v>Sim</v>
      </c>
      <c r="I151" t="str">
        <f t="shared" si="5"/>
        <v>Abandono</v>
      </c>
    </row>
    <row r="152" spans="1:9" hidden="1" x14ac:dyDescent="0.25">
      <c r="A152">
        <v>3</v>
      </c>
      <c r="B152">
        <v>0</v>
      </c>
      <c r="C152" s="2">
        <v>44199</v>
      </c>
      <c r="D152" s="2">
        <v>44564</v>
      </c>
      <c r="E152" s="2">
        <v>44949</v>
      </c>
      <c r="F152" t="s">
        <v>9</v>
      </c>
      <c r="G152">
        <v>0</v>
      </c>
      <c r="H152" t="str">
        <f t="shared" si="4"/>
        <v>Sim</v>
      </c>
      <c r="I152" t="str">
        <f t="shared" si="5"/>
        <v>Abandono</v>
      </c>
    </row>
    <row r="153" spans="1:9" hidden="1" x14ac:dyDescent="0.25">
      <c r="A153">
        <v>1</v>
      </c>
      <c r="B153">
        <v>11</v>
      </c>
      <c r="C153" s="2">
        <v>44200</v>
      </c>
      <c r="D153" s="2">
        <v>44583</v>
      </c>
      <c r="E153" s="2" t="s">
        <v>4</v>
      </c>
      <c r="F153" t="s">
        <v>4</v>
      </c>
      <c r="G153">
        <v>0</v>
      </c>
      <c r="H153" t="str">
        <f t="shared" si="4"/>
        <v>Não</v>
      </c>
      <c r="I153" t="str">
        <f t="shared" si="5"/>
        <v>Ativo</v>
      </c>
    </row>
    <row r="154" spans="1:9" hidden="1" x14ac:dyDescent="0.25">
      <c r="A154">
        <v>1</v>
      </c>
      <c r="B154">
        <v>7</v>
      </c>
      <c r="C154" s="2">
        <v>44200</v>
      </c>
      <c r="D154" s="2">
        <v>44566</v>
      </c>
      <c r="E154" s="2" t="s">
        <v>4</v>
      </c>
      <c r="F154" t="s">
        <v>4</v>
      </c>
      <c r="G154">
        <v>0</v>
      </c>
      <c r="H154" t="str">
        <f t="shared" si="4"/>
        <v>Não</v>
      </c>
      <c r="I154" t="str">
        <f t="shared" si="5"/>
        <v>Ativo</v>
      </c>
    </row>
    <row r="155" spans="1:9" hidden="1" x14ac:dyDescent="0.25">
      <c r="A155">
        <v>1</v>
      </c>
      <c r="B155">
        <v>6</v>
      </c>
      <c r="C155" s="2">
        <v>44200</v>
      </c>
      <c r="D155" s="2">
        <v>44579</v>
      </c>
      <c r="E155" s="2">
        <v>44936</v>
      </c>
      <c r="F155" t="s">
        <v>4</v>
      </c>
      <c r="G155">
        <v>0</v>
      </c>
      <c r="H155" t="str">
        <f t="shared" si="4"/>
        <v>Sim</v>
      </c>
      <c r="I155" t="str">
        <f t="shared" si="5"/>
        <v>Abandono</v>
      </c>
    </row>
    <row r="156" spans="1:9" hidden="1" x14ac:dyDescent="0.25">
      <c r="A156">
        <v>1</v>
      </c>
      <c r="B156">
        <v>5</v>
      </c>
      <c r="C156" s="2">
        <v>44200</v>
      </c>
      <c r="D156" s="2">
        <v>44565</v>
      </c>
      <c r="E156" s="2" t="s">
        <v>4</v>
      </c>
      <c r="F156" t="s">
        <v>4</v>
      </c>
      <c r="G156">
        <v>0</v>
      </c>
      <c r="H156" t="str">
        <f t="shared" si="4"/>
        <v>Não</v>
      </c>
      <c r="I156" t="str">
        <f t="shared" si="5"/>
        <v>Ativo</v>
      </c>
    </row>
    <row r="157" spans="1:9" hidden="1" x14ac:dyDescent="0.25">
      <c r="A157">
        <v>1</v>
      </c>
      <c r="B157">
        <v>4</v>
      </c>
      <c r="C157" s="2">
        <v>44200</v>
      </c>
      <c r="D157" s="2">
        <v>44563</v>
      </c>
      <c r="E157" s="2">
        <v>45364</v>
      </c>
      <c r="F157" t="s">
        <v>4</v>
      </c>
      <c r="G157">
        <v>0</v>
      </c>
      <c r="H157" t="str">
        <f t="shared" si="4"/>
        <v>Sim</v>
      </c>
      <c r="I157" t="str">
        <f t="shared" si="5"/>
        <v>Abandono</v>
      </c>
    </row>
    <row r="158" spans="1:9" hidden="1" x14ac:dyDescent="0.25">
      <c r="A158">
        <v>1</v>
      </c>
      <c r="B158">
        <v>2</v>
      </c>
      <c r="C158" s="2">
        <v>44200</v>
      </c>
      <c r="D158" s="2">
        <v>44566</v>
      </c>
      <c r="E158" s="2" t="s">
        <v>4</v>
      </c>
      <c r="F158" t="s">
        <v>4</v>
      </c>
      <c r="G158">
        <v>0</v>
      </c>
      <c r="H158" t="str">
        <f t="shared" si="4"/>
        <v>Não</v>
      </c>
      <c r="I158" t="str">
        <f t="shared" si="5"/>
        <v>Ativo</v>
      </c>
    </row>
    <row r="159" spans="1:9" hidden="1" x14ac:dyDescent="0.25">
      <c r="A159">
        <v>1</v>
      </c>
      <c r="B159">
        <v>1</v>
      </c>
      <c r="C159" s="2">
        <v>44200</v>
      </c>
      <c r="D159" s="2">
        <v>44567</v>
      </c>
      <c r="E159" s="2">
        <v>45019</v>
      </c>
      <c r="F159" t="s">
        <v>4</v>
      </c>
      <c r="G159">
        <v>0</v>
      </c>
      <c r="H159" t="str">
        <f t="shared" si="4"/>
        <v>Sim</v>
      </c>
      <c r="I159" t="str">
        <f t="shared" si="5"/>
        <v>Abandono</v>
      </c>
    </row>
    <row r="160" spans="1:9" hidden="1" x14ac:dyDescent="0.25">
      <c r="A160">
        <v>1</v>
      </c>
      <c r="B160">
        <v>1</v>
      </c>
      <c r="C160" s="2">
        <v>44200</v>
      </c>
      <c r="D160" s="2">
        <v>44565</v>
      </c>
      <c r="E160" s="2">
        <v>44294</v>
      </c>
      <c r="F160" t="s">
        <v>4</v>
      </c>
      <c r="G160">
        <v>0</v>
      </c>
      <c r="H160" t="str">
        <f t="shared" si="4"/>
        <v>Sim</v>
      </c>
      <c r="I160" t="str">
        <f t="shared" si="5"/>
        <v>Abandono</v>
      </c>
    </row>
    <row r="161" spans="1:9" hidden="1" x14ac:dyDescent="0.25">
      <c r="A161">
        <v>1</v>
      </c>
      <c r="B161">
        <v>1</v>
      </c>
      <c r="C161" s="2">
        <v>44200</v>
      </c>
      <c r="D161" s="2">
        <v>44565</v>
      </c>
      <c r="E161" s="2">
        <v>45362</v>
      </c>
      <c r="F161" t="s">
        <v>4</v>
      </c>
      <c r="G161">
        <v>0</v>
      </c>
      <c r="H161" t="str">
        <f t="shared" si="4"/>
        <v>Sim</v>
      </c>
      <c r="I161" t="str">
        <f t="shared" si="5"/>
        <v>Abandono</v>
      </c>
    </row>
    <row r="162" spans="1:9" hidden="1" x14ac:dyDescent="0.25">
      <c r="A162">
        <v>1</v>
      </c>
      <c r="B162">
        <v>1</v>
      </c>
      <c r="C162" s="2">
        <v>44200</v>
      </c>
      <c r="D162" s="2">
        <v>44565</v>
      </c>
      <c r="E162" s="2" t="s">
        <v>4</v>
      </c>
      <c r="F162" t="s">
        <v>4</v>
      </c>
      <c r="G162">
        <v>0</v>
      </c>
      <c r="H162" t="str">
        <f t="shared" si="4"/>
        <v>Não</v>
      </c>
      <c r="I162" t="str">
        <f t="shared" si="5"/>
        <v>Ativo</v>
      </c>
    </row>
    <row r="163" spans="1:9" hidden="1" x14ac:dyDescent="0.25">
      <c r="A163">
        <v>1</v>
      </c>
      <c r="B163">
        <v>1</v>
      </c>
      <c r="C163" s="2">
        <v>44200</v>
      </c>
      <c r="D163" s="2">
        <v>44565</v>
      </c>
      <c r="E163" s="2">
        <v>45019</v>
      </c>
      <c r="F163" t="s">
        <v>15</v>
      </c>
      <c r="G163">
        <v>0</v>
      </c>
      <c r="H163" t="str">
        <f t="shared" si="4"/>
        <v>Sim</v>
      </c>
      <c r="I163" t="str">
        <f t="shared" si="5"/>
        <v>Abandono</v>
      </c>
    </row>
    <row r="164" spans="1:9" hidden="1" x14ac:dyDescent="0.25">
      <c r="A164">
        <v>1</v>
      </c>
      <c r="B164">
        <v>1</v>
      </c>
      <c r="C164" s="2">
        <v>44200</v>
      </c>
      <c r="D164" s="2">
        <v>44565</v>
      </c>
      <c r="E164" s="2">
        <v>45012</v>
      </c>
      <c r="F164" t="s">
        <v>4</v>
      </c>
      <c r="G164">
        <v>0</v>
      </c>
      <c r="H164" t="str">
        <f t="shared" si="4"/>
        <v>Sim</v>
      </c>
      <c r="I164" t="str">
        <f t="shared" si="5"/>
        <v>Abandono</v>
      </c>
    </row>
    <row r="165" spans="1:9" hidden="1" x14ac:dyDescent="0.25">
      <c r="A165">
        <v>1</v>
      </c>
      <c r="B165">
        <v>3</v>
      </c>
      <c r="C165" s="2">
        <v>44200</v>
      </c>
      <c r="D165" s="2">
        <v>44565</v>
      </c>
      <c r="E165" s="2">
        <v>44217</v>
      </c>
      <c r="F165" t="s">
        <v>4</v>
      </c>
      <c r="G165">
        <v>0</v>
      </c>
      <c r="H165" t="str">
        <f t="shared" si="4"/>
        <v>Sim</v>
      </c>
      <c r="I165" t="str">
        <f t="shared" si="5"/>
        <v>Abandono</v>
      </c>
    </row>
    <row r="166" spans="1:9" hidden="1" x14ac:dyDescent="0.25">
      <c r="A166">
        <v>1</v>
      </c>
      <c r="B166">
        <v>4</v>
      </c>
      <c r="C166" s="2">
        <v>44200</v>
      </c>
      <c r="D166" s="2">
        <v>44564</v>
      </c>
      <c r="E166" s="2" t="s">
        <v>4</v>
      </c>
      <c r="F166" t="s">
        <v>4</v>
      </c>
      <c r="G166">
        <v>0</v>
      </c>
      <c r="H166" t="str">
        <f t="shared" si="4"/>
        <v>Não</v>
      </c>
      <c r="I166" t="str">
        <f t="shared" si="5"/>
        <v>Ativo</v>
      </c>
    </row>
    <row r="167" spans="1:9" hidden="1" x14ac:dyDescent="0.25">
      <c r="A167">
        <v>3</v>
      </c>
      <c r="B167">
        <v>1</v>
      </c>
      <c r="C167" s="2">
        <v>44200</v>
      </c>
      <c r="D167" s="2">
        <v>44565</v>
      </c>
      <c r="E167" s="2">
        <v>45008</v>
      </c>
      <c r="F167" t="s">
        <v>11</v>
      </c>
      <c r="G167">
        <v>0</v>
      </c>
      <c r="H167" t="str">
        <f t="shared" si="4"/>
        <v>Sim</v>
      </c>
      <c r="I167" t="str">
        <f t="shared" si="5"/>
        <v>Abandono</v>
      </c>
    </row>
    <row r="168" spans="1:9" hidden="1" x14ac:dyDescent="0.25">
      <c r="A168">
        <v>3</v>
      </c>
      <c r="B168">
        <v>0</v>
      </c>
      <c r="C168" s="2">
        <v>44200</v>
      </c>
      <c r="D168" s="2">
        <v>44565</v>
      </c>
      <c r="E168" s="2">
        <v>45049</v>
      </c>
      <c r="F168" t="s">
        <v>4</v>
      </c>
      <c r="G168">
        <v>0</v>
      </c>
      <c r="H168" t="str">
        <f t="shared" si="4"/>
        <v>Sim</v>
      </c>
      <c r="I168" t="str">
        <f t="shared" si="5"/>
        <v>Abandono</v>
      </c>
    </row>
    <row r="169" spans="1:9" hidden="1" x14ac:dyDescent="0.25">
      <c r="A169">
        <v>1</v>
      </c>
      <c r="B169">
        <v>1</v>
      </c>
      <c r="C169" s="2">
        <v>44200</v>
      </c>
      <c r="D169" s="2">
        <v>44565</v>
      </c>
      <c r="E169" s="2">
        <v>44718</v>
      </c>
      <c r="F169" t="s">
        <v>15</v>
      </c>
      <c r="G169">
        <v>0</v>
      </c>
      <c r="H169" t="str">
        <f t="shared" si="4"/>
        <v>Sim</v>
      </c>
      <c r="I169" t="str">
        <f t="shared" si="5"/>
        <v>Abandono</v>
      </c>
    </row>
    <row r="170" spans="1:9" hidden="1" x14ac:dyDescent="0.25">
      <c r="A170">
        <v>1</v>
      </c>
      <c r="B170">
        <v>1</v>
      </c>
      <c r="C170" s="2">
        <v>44200</v>
      </c>
      <c r="D170" s="2">
        <v>44565</v>
      </c>
      <c r="E170" s="2">
        <v>45019</v>
      </c>
      <c r="F170" t="s">
        <v>17</v>
      </c>
      <c r="G170">
        <v>0</v>
      </c>
      <c r="H170" t="str">
        <f t="shared" si="4"/>
        <v>Sim</v>
      </c>
      <c r="I170" t="str">
        <f t="shared" si="5"/>
        <v>Abandono</v>
      </c>
    </row>
    <row r="171" spans="1:9" hidden="1" x14ac:dyDescent="0.25">
      <c r="A171">
        <v>1</v>
      </c>
      <c r="B171">
        <v>1</v>
      </c>
      <c r="C171" s="2">
        <v>44200</v>
      </c>
      <c r="D171" s="2">
        <v>44565</v>
      </c>
      <c r="E171" s="2">
        <v>44691</v>
      </c>
      <c r="F171" t="s">
        <v>17</v>
      </c>
      <c r="G171">
        <v>0</v>
      </c>
      <c r="H171" t="str">
        <f t="shared" si="4"/>
        <v>Sim</v>
      </c>
      <c r="I171" t="str">
        <f t="shared" si="5"/>
        <v>Abandono</v>
      </c>
    </row>
    <row r="172" spans="1:9" hidden="1" x14ac:dyDescent="0.25">
      <c r="A172">
        <v>1</v>
      </c>
      <c r="B172">
        <v>1</v>
      </c>
      <c r="C172" s="2">
        <v>44200</v>
      </c>
      <c r="D172" s="2">
        <v>44565</v>
      </c>
      <c r="E172" s="2">
        <v>44921</v>
      </c>
      <c r="F172" t="s">
        <v>15</v>
      </c>
      <c r="G172">
        <v>0</v>
      </c>
      <c r="H172" t="str">
        <f t="shared" si="4"/>
        <v>Sim</v>
      </c>
      <c r="I172" t="str">
        <f t="shared" si="5"/>
        <v>Abandono</v>
      </c>
    </row>
    <row r="173" spans="1:9" hidden="1" x14ac:dyDescent="0.25">
      <c r="A173">
        <v>1</v>
      </c>
      <c r="B173">
        <v>1</v>
      </c>
      <c r="C173" s="2">
        <v>44200</v>
      </c>
      <c r="D173" s="2">
        <v>44565</v>
      </c>
      <c r="E173" s="2" t="s">
        <v>4</v>
      </c>
      <c r="F173" t="s">
        <v>4</v>
      </c>
      <c r="G173">
        <v>0</v>
      </c>
      <c r="H173" t="str">
        <f t="shared" si="4"/>
        <v>Não</v>
      </c>
      <c r="I173" t="str">
        <f t="shared" si="5"/>
        <v>Ativo</v>
      </c>
    </row>
    <row r="174" spans="1:9" hidden="1" x14ac:dyDescent="0.25">
      <c r="A174">
        <v>1</v>
      </c>
      <c r="B174">
        <v>1</v>
      </c>
      <c r="C174" s="2">
        <v>44200</v>
      </c>
      <c r="D174" s="2">
        <v>44565</v>
      </c>
      <c r="E174" s="2" t="s">
        <v>4</v>
      </c>
      <c r="F174" t="s">
        <v>4</v>
      </c>
      <c r="G174">
        <v>0</v>
      </c>
      <c r="H174" t="str">
        <f t="shared" si="4"/>
        <v>Não</v>
      </c>
      <c r="I174" t="str">
        <f t="shared" si="5"/>
        <v>Ativo</v>
      </c>
    </row>
    <row r="175" spans="1:9" hidden="1" x14ac:dyDescent="0.25">
      <c r="A175">
        <v>1</v>
      </c>
      <c r="B175">
        <v>1</v>
      </c>
      <c r="C175" s="2">
        <v>44200</v>
      </c>
      <c r="D175" s="2">
        <v>44565</v>
      </c>
      <c r="E175" s="2">
        <v>44690</v>
      </c>
      <c r="F175" t="s">
        <v>15</v>
      </c>
      <c r="G175">
        <v>0</v>
      </c>
      <c r="H175" t="str">
        <f t="shared" si="4"/>
        <v>Sim</v>
      </c>
      <c r="I175" t="str">
        <f t="shared" si="5"/>
        <v>Abandono</v>
      </c>
    </row>
    <row r="176" spans="1:9" hidden="1" x14ac:dyDescent="0.25">
      <c r="A176">
        <v>1</v>
      </c>
      <c r="B176">
        <v>1</v>
      </c>
      <c r="C176" s="2">
        <v>44200</v>
      </c>
      <c r="D176" s="2">
        <v>44565</v>
      </c>
      <c r="E176" s="2">
        <v>44690</v>
      </c>
      <c r="F176" t="s">
        <v>11</v>
      </c>
      <c r="G176">
        <v>0</v>
      </c>
      <c r="H176" t="str">
        <f t="shared" si="4"/>
        <v>Sim</v>
      </c>
      <c r="I176" t="str">
        <f t="shared" si="5"/>
        <v>Abandono</v>
      </c>
    </row>
    <row r="177" spans="1:9" hidden="1" x14ac:dyDescent="0.25">
      <c r="A177">
        <v>1</v>
      </c>
      <c r="B177">
        <v>1</v>
      </c>
      <c r="C177" s="2">
        <v>44200</v>
      </c>
      <c r="D177" s="2">
        <v>44565</v>
      </c>
      <c r="E177" s="2">
        <v>44594</v>
      </c>
      <c r="F177" t="s">
        <v>9</v>
      </c>
      <c r="G177">
        <v>0</v>
      </c>
      <c r="H177" t="str">
        <f t="shared" si="4"/>
        <v>Sim</v>
      </c>
      <c r="I177" t="str">
        <f t="shared" si="5"/>
        <v>Abandono</v>
      </c>
    </row>
    <row r="178" spans="1:9" hidden="1" x14ac:dyDescent="0.25">
      <c r="A178">
        <v>1</v>
      </c>
      <c r="B178">
        <v>1</v>
      </c>
      <c r="C178" s="2">
        <v>44200</v>
      </c>
      <c r="D178" s="2">
        <v>44565</v>
      </c>
      <c r="E178" s="2">
        <v>44713</v>
      </c>
      <c r="F178" t="s">
        <v>9</v>
      </c>
      <c r="G178">
        <v>0</v>
      </c>
      <c r="H178" t="str">
        <f t="shared" si="4"/>
        <v>Sim</v>
      </c>
      <c r="I178" t="str">
        <f t="shared" si="5"/>
        <v>Abandono</v>
      </c>
    </row>
    <row r="179" spans="1:9" hidden="1" x14ac:dyDescent="0.25">
      <c r="A179">
        <v>1</v>
      </c>
      <c r="B179">
        <v>1</v>
      </c>
      <c r="C179" s="2">
        <v>44200</v>
      </c>
      <c r="D179" s="2">
        <v>44565</v>
      </c>
      <c r="E179" s="2">
        <v>44910</v>
      </c>
      <c r="F179" t="s">
        <v>4</v>
      </c>
      <c r="G179">
        <v>0</v>
      </c>
      <c r="H179" t="str">
        <f t="shared" si="4"/>
        <v>Sim</v>
      </c>
      <c r="I179" t="str">
        <f t="shared" si="5"/>
        <v>Abandono</v>
      </c>
    </row>
    <row r="180" spans="1:9" hidden="1" x14ac:dyDescent="0.25">
      <c r="A180">
        <v>1</v>
      </c>
      <c r="B180">
        <v>1</v>
      </c>
      <c r="C180" s="2">
        <v>44200</v>
      </c>
      <c r="D180" s="2">
        <v>44565</v>
      </c>
      <c r="E180" s="2">
        <v>45016</v>
      </c>
      <c r="F180" t="s">
        <v>4</v>
      </c>
      <c r="G180">
        <v>0</v>
      </c>
      <c r="H180" t="str">
        <f t="shared" si="4"/>
        <v>Sim</v>
      </c>
      <c r="I180" t="str">
        <f t="shared" si="5"/>
        <v>Abandono</v>
      </c>
    </row>
    <row r="181" spans="1:9" hidden="1" x14ac:dyDescent="0.25">
      <c r="A181">
        <v>1</v>
      </c>
      <c r="B181">
        <v>1</v>
      </c>
      <c r="C181" s="2">
        <v>44200</v>
      </c>
      <c r="D181" s="2">
        <v>44565</v>
      </c>
      <c r="E181" s="2">
        <v>44586</v>
      </c>
      <c r="F181" t="s">
        <v>17</v>
      </c>
      <c r="G181">
        <v>0</v>
      </c>
      <c r="H181" t="str">
        <f t="shared" si="4"/>
        <v>Sim</v>
      </c>
      <c r="I181" t="str">
        <f t="shared" si="5"/>
        <v>Abandono</v>
      </c>
    </row>
    <row r="182" spans="1:9" hidden="1" x14ac:dyDescent="0.25">
      <c r="A182">
        <v>1</v>
      </c>
      <c r="B182">
        <v>1</v>
      </c>
      <c r="C182" s="2">
        <v>44200</v>
      </c>
      <c r="D182" s="2">
        <v>44565</v>
      </c>
      <c r="E182" s="2">
        <v>44567</v>
      </c>
      <c r="F182" t="s">
        <v>13</v>
      </c>
      <c r="G182">
        <v>0</v>
      </c>
      <c r="H182" t="str">
        <f t="shared" si="4"/>
        <v>Sim</v>
      </c>
      <c r="I182" t="str">
        <f t="shared" si="5"/>
        <v>Abandono</v>
      </c>
    </row>
    <row r="183" spans="1:9" hidden="1" x14ac:dyDescent="0.25">
      <c r="A183">
        <v>1</v>
      </c>
      <c r="B183">
        <v>1</v>
      </c>
      <c r="C183" s="2">
        <v>44200</v>
      </c>
      <c r="D183" s="2">
        <v>44565</v>
      </c>
      <c r="E183" s="2">
        <v>44767</v>
      </c>
      <c r="F183" t="s">
        <v>17</v>
      </c>
      <c r="G183">
        <v>0</v>
      </c>
      <c r="H183" t="str">
        <f t="shared" si="4"/>
        <v>Sim</v>
      </c>
      <c r="I183" t="str">
        <f t="shared" si="5"/>
        <v>Abandono</v>
      </c>
    </row>
    <row r="184" spans="1:9" hidden="1" x14ac:dyDescent="0.25">
      <c r="A184">
        <v>1</v>
      </c>
      <c r="B184">
        <v>1</v>
      </c>
      <c r="C184" s="2">
        <v>44200</v>
      </c>
      <c r="D184" s="2">
        <v>44565</v>
      </c>
      <c r="E184" s="2">
        <v>44572</v>
      </c>
      <c r="F184" t="s">
        <v>4</v>
      </c>
      <c r="G184">
        <v>0</v>
      </c>
      <c r="H184" t="str">
        <f t="shared" si="4"/>
        <v>Sim</v>
      </c>
      <c r="I184" t="str">
        <f t="shared" si="5"/>
        <v>Abandono</v>
      </c>
    </row>
    <row r="185" spans="1:9" hidden="1" x14ac:dyDescent="0.25">
      <c r="A185">
        <v>1</v>
      </c>
      <c r="B185">
        <v>1</v>
      </c>
      <c r="C185" s="2">
        <v>44200</v>
      </c>
      <c r="D185" s="2">
        <v>44565</v>
      </c>
      <c r="E185" s="2">
        <v>45019</v>
      </c>
      <c r="F185" t="s">
        <v>11</v>
      </c>
      <c r="G185">
        <v>0</v>
      </c>
      <c r="H185" t="str">
        <f t="shared" si="4"/>
        <v>Sim</v>
      </c>
      <c r="I185" t="str">
        <f t="shared" si="5"/>
        <v>Abandono</v>
      </c>
    </row>
    <row r="186" spans="1:9" hidden="1" x14ac:dyDescent="0.25">
      <c r="A186">
        <v>1</v>
      </c>
      <c r="B186">
        <v>1</v>
      </c>
      <c r="C186" s="2">
        <v>44200</v>
      </c>
      <c r="D186" s="2">
        <v>44565</v>
      </c>
      <c r="E186" s="2">
        <v>44614</v>
      </c>
      <c r="F186" t="s">
        <v>9</v>
      </c>
      <c r="G186">
        <v>0</v>
      </c>
      <c r="H186" t="str">
        <f t="shared" si="4"/>
        <v>Sim</v>
      </c>
      <c r="I186" t="str">
        <f t="shared" si="5"/>
        <v>Abandono</v>
      </c>
    </row>
    <row r="187" spans="1:9" hidden="1" x14ac:dyDescent="0.25">
      <c r="A187">
        <v>1</v>
      </c>
      <c r="B187">
        <v>1</v>
      </c>
      <c r="C187" s="2">
        <v>44200</v>
      </c>
      <c r="D187" s="2">
        <v>44565</v>
      </c>
      <c r="E187" s="2" t="s">
        <v>4</v>
      </c>
      <c r="F187" t="s">
        <v>4</v>
      </c>
      <c r="G187">
        <v>0</v>
      </c>
      <c r="H187" t="str">
        <f t="shared" si="4"/>
        <v>Não</v>
      </c>
      <c r="I187" t="str">
        <f t="shared" si="5"/>
        <v>Ativo</v>
      </c>
    </row>
    <row r="188" spans="1:9" hidden="1" x14ac:dyDescent="0.25">
      <c r="A188">
        <v>1</v>
      </c>
      <c r="B188">
        <v>1</v>
      </c>
      <c r="C188" s="2">
        <v>44200</v>
      </c>
      <c r="D188" s="2">
        <v>44565</v>
      </c>
      <c r="E188" s="2">
        <v>44690</v>
      </c>
      <c r="F188" t="s">
        <v>15</v>
      </c>
      <c r="G188">
        <v>0</v>
      </c>
      <c r="H188" t="str">
        <f t="shared" si="4"/>
        <v>Sim</v>
      </c>
      <c r="I188" t="str">
        <f t="shared" si="5"/>
        <v>Abandono</v>
      </c>
    </row>
    <row r="189" spans="1:9" hidden="1" x14ac:dyDescent="0.25">
      <c r="A189">
        <v>1</v>
      </c>
      <c r="B189">
        <v>1</v>
      </c>
      <c r="C189" s="2">
        <v>44200</v>
      </c>
      <c r="D189" s="2">
        <v>44565</v>
      </c>
      <c r="E189" s="2">
        <v>44967</v>
      </c>
      <c r="F189" t="s">
        <v>4</v>
      </c>
      <c r="G189">
        <v>0</v>
      </c>
      <c r="H189" t="str">
        <f t="shared" si="4"/>
        <v>Sim</v>
      </c>
      <c r="I189" t="str">
        <f t="shared" si="5"/>
        <v>Abandono</v>
      </c>
    </row>
    <row r="190" spans="1:9" hidden="1" x14ac:dyDescent="0.25">
      <c r="A190">
        <v>1</v>
      </c>
      <c r="B190">
        <v>1</v>
      </c>
      <c r="C190" s="2">
        <v>44200</v>
      </c>
      <c r="D190" s="2">
        <v>44565</v>
      </c>
      <c r="E190" s="2">
        <v>44613</v>
      </c>
      <c r="F190" t="s">
        <v>12</v>
      </c>
      <c r="G190">
        <v>0</v>
      </c>
      <c r="H190" t="str">
        <f t="shared" si="4"/>
        <v>Sim</v>
      </c>
      <c r="I190" t="str">
        <f t="shared" si="5"/>
        <v>Abandono</v>
      </c>
    </row>
    <row r="191" spans="1:9" hidden="1" x14ac:dyDescent="0.25">
      <c r="A191">
        <v>1</v>
      </c>
      <c r="B191">
        <v>1</v>
      </c>
      <c r="C191" s="2">
        <v>44200</v>
      </c>
      <c r="D191" s="2">
        <v>44565</v>
      </c>
      <c r="E191" s="2">
        <v>44589</v>
      </c>
      <c r="F191" t="s">
        <v>11</v>
      </c>
      <c r="G191">
        <v>0</v>
      </c>
      <c r="H191" t="str">
        <f t="shared" si="4"/>
        <v>Sim</v>
      </c>
      <c r="I191" t="str">
        <f t="shared" si="5"/>
        <v>Abandono</v>
      </c>
    </row>
    <row r="192" spans="1:9" hidden="1" x14ac:dyDescent="0.25">
      <c r="A192">
        <v>1</v>
      </c>
      <c r="B192">
        <v>1</v>
      </c>
      <c r="C192" s="2">
        <v>44200</v>
      </c>
      <c r="D192" s="2">
        <v>44565</v>
      </c>
      <c r="E192" s="2">
        <v>44923</v>
      </c>
      <c r="F192" t="s">
        <v>9</v>
      </c>
      <c r="G192">
        <v>0</v>
      </c>
      <c r="H192" t="str">
        <f t="shared" si="4"/>
        <v>Sim</v>
      </c>
      <c r="I192" t="str">
        <f t="shared" si="5"/>
        <v>Abandono</v>
      </c>
    </row>
    <row r="193" spans="1:9" hidden="1" x14ac:dyDescent="0.25">
      <c r="A193">
        <v>1</v>
      </c>
      <c r="B193">
        <v>1</v>
      </c>
      <c r="C193" s="2">
        <v>44200</v>
      </c>
      <c r="D193" s="2">
        <v>44565</v>
      </c>
      <c r="E193" s="2">
        <v>44655</v>
      </c>
      <c r="F193" t="s">
        <v>12</v>
      </c>
      <c r="G193">
        <v>0</v>
      </c>
      <c r="H193" t="str">
        <f t="shared" si="4"/>
        <v>Sim</v>
      </c>
      <c r="I193" t="str">
        <f t="shared" si="5"/>
        <v>Abandono</v>
      </c>
    </row>
    <row r="194" spans="1:9" hidden="1" x14ac:dyDescent="0.25">
      <c r="A194">
        <v>1</v>
      </c>
      <c r="B194">
        <v>1</v>
      </c>
      <c r="C194" s="2">
        <v>44200</v>
      </c>
      <c r="D194" s="2">
        <v>44565</v>
      </c>
      <c r="E194" s="2">
        <v>45016</v>
      </c>
      <c r="F194" t="s">
        <v>4</v>
      </c>
      <c r="G194">
        <v>0</v>
      </c>
      <c r="H194" t="str">
        <f t="shared" si="4"/>
        <v>Sim</v>
      </c>
      <c r="I194" t="str">
        <f t="shared" si="5"/>
        <v>Abandono</v>
      </c>
    </row>
    <row r="195" spans="1:9" hidden="1" x14ac:dyDescent="0.25">
      <c r="A195">
        <v>3</v>
      </c>
      <c r="B195">
        <v>0</v>
      </c>
      <c r="C195" s="2">
        <v>44200</v>
      </c>
      <c r="D195" s="2">
        <v>44565</v>
      </c>
      <c r="E195" s="2" t="s">
        <v>4</v>
      </c>
      <c r="F195" t="s">
        <v>4</v>
      </c>
      <c r="G195">
        <v>0</v>
      </c>
      <c r="H195" t="str">
        <f t="shared" ref="H195:H258" si="6">IF(E195 &lt;&gt; "","Sim","Não")</f>
        <v>Não</v>
      </c>
      <c r="I195" t="str">
        <f t="shared" ref="I195:I258" si="7">IF(E195 &lt;&gt; "","Abandono","Ativo")</f>
        <v>Ativo</v>
      </c>
    </row>
    <row r="196" spans="1:9" hidden="1" x14ac:dyDescent="0.25">
      <c r="A196">
        <v>1</v>
      </c>
      <c r="B196">
        <v>1</v>
      </c>
      <c r="C196" s="2">
        <v>44200</v>
      </c>
      <c r="D196" s="2">
        <v>44565</v>
      </c>
      <c r="E196" s="2">
        <v>45029</v>
      </c>
      <c r="F196" t="s">
        <v>17</v>
      </c>
      <c r="G196">
        <v>0</v>
      </c>
      <c r="H196" t="str">
        <f t="shared" si="6"/>
        <v>Sim</v>
      </c>
      <c r="I196" t="str">
        <f t="shared" si="7"/>
        <v>Abandono</v>
      </c>
    </row>
    <row r="197" spans="1:9" hidden="1" x14ac:dyDescent="0.25">
      <c r="A197">
        <v>1</v>
      </c>
      <c r="B197">
        <v>4</v>
      </c>
      <c r="C197" s="2">
        <v>44201</v>
      </c>
      <c r="D197" s="2">
        <v>44566</v>
      </c>
      <c r="E197" s="2">
        <v>44301</v>
      </c>
      <c r="F197" t="s">
        <v>4</v>
      </c>
      <c r="G197">
        <v>0</v>
      </c>
      <c r="H197" t="str">
        <f t="shared" si="6"/>
        <v>Sim</v>
      </c>
      <c r="I197" t="str">
        <f t="shared" si="7"/>
        <v>Abandono</v>
      </c>
    </row>
    <row r="198" spans="1:9" hidden="1" x14ac:dyDescent="0.25">
      <c r="A198">
        <v>1</v>
      </c>
      <c r="B198">
        <v>4</v>
      </c>
      <c r="C198" s="2">
        <v>44201</v>
      </c>
      <c r="D198" s="2">
        <v>44566</v>
      </c>
      <c r="E198" s="2" t="s">
        <v>4</v>
      </c>
      <c r="F198" t="s">
        <v>4</v>
      </c>
      <c r="G198">
        <v>0</v>
      </c>
      <c r="H198" t="str">
        <f t="shared" si="6"/>
        <v>Não</v>
      </c>
      <c r="I198" t="str">
        <f t="shared" si="7"/>
        <v>Ativo</v>
      </c>
    </row>
    <row r="199" spans="1:9" hidden="1" x14ac:dyDescent="0.25">
      <c r="A199">
        <v>1</v>
      </c>
      <c r="B199">
        <v>4</v>
      </c>
      <c r="C199" s="2">
        <v>44201</v>
      </c>
      <c r="D199" s="2">
        <v>44566</v>
      </c>
      <c r="E199" s="2" t="s">
        <v>4</v>
      </c>
      <c r="F199" t="s">
        <v>4</v>
      </c>
      <c r="G199">
        <v>0</v>
      </c>
      <c r="H199" t="str">
        <f t="shared" si="6"/>
        <v>Não</v>
      </c>
      <c r="I199" t="str">
        <f t="shared" si="7"/>
        <v>Ativo</v>
      </c>
    </row>
    <row r="200" spans="1:9" hidden="1" x14ac:dyDescent="0.25">
      <c r="A200">
        <v>1</v>
      </c>
      <c r="B200">
        <v>1</v>
      </c>
      <c r="C200" s="2">
        <v>44201</v>
      </c>
      <c r="D200" s="2">
        <v>44566</v>
      </c>
      <c r="E200" s="2">
        <v>44229</v>
      </c>
      <c r="F200" t="s">
        <v>4</v>
      </c>
      <c r="G200">
        <v>0</v>
      </c>
      <c r="H200" t="str">
        <f t="shared" si="6"/>
        <v>Sim</v>
      </c>
      <c r="I200" t="str">
        <f t="shared" si="7"/>
        <v>Abandono</v>
      </c>
    </row>
    <row r="201" spans="1:9" hidden="1" x14ac:dyDescent="0.25">
      <c r="A201">
        <v>1</v>
      </c>
      <c r="B201">
        <v>1</v>
      </c>
      <c r="C201" s="2">
        <v>44201</v>
      </c>
      <c r="D201" s="2">
        <v>44566</v>
      </c>
      <c r="E201" s="2" t="s">
        <v>4</v>
      </c>
      <c r="F201" t="s">
        <v>4</v>
      </c>
      <c r="G201">
        <v>0</v>
      </c>
      <c r="H201" t="str">
        <f t="shared" si="6"/>
        <v>Não</v>
      </c>
      <c r="I201" t="str">
        <f t="shared" si="7"/>
        <v>Ativo</v>
      </c>
    </row>
    <row r="202" spans="1:9" hidden="1" x14ac:dyDescent="0.25">
      <c r="A202">
        <v>1</v>
      </c>
      <c r="B202">
        <v>8</v>
      </c>
      <c r="C202" s="2">
        <v>44201</v>
      </c>
      <c r="D202" s="2">
        <v>44567</v>
      </c>
      <c r="E202" s="2">
        <v>44804</v>
      </c>
      <c r="F202" t="s">
        <v>4</v>
      </c>
      <c r="G202">
        <v>0</v>
      </c>
      <c r="H202" t="str">
        <f t="shared" si="6"/>
        <v>Sim</v>
      </c>
      <c r="I202" t="str">
        <f t="shared" si="7"/>
        <v>Abandono</v>
      </c>
    </row>
    <row r="203" spans="1:9" hidden="1" x14ac:dyDescent="0.25">
      <c r="A203">
        <v>1</v>
      </c>
      <c r="B203">
        <v>7</v>
      </c>
      <c r="C203" s="2">
        <v>44201</v>
      </c>
      <c r="D203" s="2">
        <v>44567</v>
      </c>
      <c r="E203" s="2">
        <v>44768</v>
      </c>
      <c r="F203" t="s">
        <v>4</v>
      </c>
      <c r="G203">
        <v>0</v>
      </c>
      <c r="H203" t="str">
        <f t="shared" si="6"/>
        <v>Sim</v>
      </c>
      <c r="I203" t="str">
        <f t="shared" si="7"/>
        <v>Abandono</v>
      </c>
    </row>
    <row r="204" spans="1:9" hidden="1" x14ac:dyDescent="0.25">
      <c r="A204">
        <v>1</v>
      </c>
      <c r="B204">
        <v>7</v>
      </c>
      <c r="C204" s="2">
        <v>44201</v>
      </c>
      <c r="D204" s="2">
        <v>44568</v>
      </c>
      <c r="E204" s="2">
        <v>45477</v>
      </c>
      <c r="F204" t="s">
        <v>4</v>
      </c>
      <c r="G204">
        <v>0</v>
      </c>
      <c r="H204" t="str">
        <f t="shared" si="6"/>
        <v>Sim</v>
      </c>
      <c r="I204" t="str">
        <f t="shared" si="7"/>
        <v>Abandono</v>
      </c>
    </row>
    <row r="205" spans="1:9" hidden="1" x14ac:dyDescent="0.25">
      <c r="A205">
        <v>1</v>
      </c>
      <c r="B205">
        <v>6</v>
      </c>
      <c r="C205" s="2">
        <v>44201</v>
      </c>
      <c r="D205" s="2">
        <v>44577</v>
      </c>
      <c r="E205" s="2" t="s">
        <v>4</v>
      </c>
      <c r="F205" t="s">
        <v>4</v>
      </c>
      <c r="G205">
        <v>0</v>
      </c>
      <c r="H205" t="str">
        <f t="shared" si="6"/>
        <v>Não</v>
      </c>
      <c r="I205" t="str">
        <f t="shared" si="7"/>
        <v>Ativo</v>
      </c>
    </row>
    <row r="206" spans="1:9" hidden="1" x14ac:dyDescent="0.25">
      <c r="A206">
        <v>1</v>
      </c>
      <c r="B206">
        <v>5</v>
      </c>
      <c r="C206" s="2">
        <v>44201</v>
      </c>
      <c r="D206" s="2">
        <v>44565</v>
      </c>
      <c r="E206" s="2">
        <v>45169</v>
      </c>
      <c r="F206" t="s">
        <v>4</v>
      </c>
      <c r="G206">
        <v>0</v>
      </c>
      <c r="H206" t="str">
        <f t="shared" si="6"/>
        <v>Sim</v>
      </c>
      <c r="I206" t="str">
        <f t="shared" si="7"/>
        <v>Abandono</v>
      </c>
    </row>
    <row r="207" spans="1:9" hidden="1" x14ac:dyDescent="0.25">
      <c r="A207">
        <v>1</v>
      </c>
      <c r="B207">
        <v>4</v>
      </c>
      <c r="C207" s="2">
        <v>44201</v>
      </c>
      <c r="D207" s="2">
        <v>44580</v>
      </c>
      <c r="E207" s="2" t="s">
        <v>4</v>
      </c>
      <c r="F207" t="s">
        <v>4</v>
      </c>
      <c r="G207">
        <v>0</v>
      </c>
      <c r="H207" t="str">
        <f t="shared" si="6"/>
        <v>Não</v>
      </c>
      <c r="I207" t="str">
        <f t="shared" si="7"/>
        <v>Ativo</v>
      </c>
    </row>
    <row r="208" spans="1:9" hidden="1" x14ac:dyDescent="0.25">
      <c r="A208">
        <v>1</v>
      </c>
      <c r="B208">
        <v>4</v>
      </c>
      <c r="C208" s="2">
        <v>44201</v>
      </c>
      <c r="D208" s="2">
        <v>44580</v>
      </c>
      <c r="E208" s="2" t="s">
        <v>4</v>
      </c>
      <c r="F208" t="s">
        <v>4</v>
      </c>
      <c r="G208">
        <v>0</v>
      </c>
      <c r="H208" t="str">
        <f t="shared" si="6"/>
        <v>Não</v>
      </c>
      <c r="I208" t="str">
        <f t="shared" si="7"/>
        <v>Ativo</v>
      </c>
    </row>
    <row r="209" spans="1:9" hidden="1" x14ac:dyDescent="0.25">
      <c r="A209">
        <v>1</v>
      </c>
      <c r="B209">
        <v>3</v>
      </c>
      <c r="C209" s="2">
        <v>44201</v>
      </c>
      <c r="D209" s="2">
        <v>44565</v>
      </c>
      <c r="E209" s="2">
        <v>45359</v>
      </c>
      <c r="F209" t="s">
        <v>4</v>
      </c>
      <c r="G209">
        <v>0</v>
      </c>
      <c r="H209" t="str">
        <f t="shared" si="6"/>
        <v>Sim</v>
      </c>
      <c r="I209" t="str">
        <f t="shared" si="7"/>
        <v>Abandono</v>
      </c>
    </row>
    <row r="210" spans="1:9" hidden="1" x14ac:dyDescent="0.25">
      <c r="A210">
        <v>1</v>
      </c>
      <c r="B210">
        <v>2</v>
      </c>
      <c r="C210" s="2">
        <v>44201</v>
      </c>
      <c r="D210" s="2">
        <v>44565</v>
      </c>
      <c r="E210" s="2" t="s">
        <v>4</v>
      </c>
      <c r="F210" t="s">
        <v>4</v>
      </c>
      <c r="G210">
        <v>0</v>
      </c>
      <c r="H210" t="str">
        <f t="shared" si="6"/>
        <v>Não</v>
      </c>
      <c r="I210" t="str">
        <f t="shared" si="7"/>
        <v>Ativo</v>
      </c>
    </row>
    <row r="211" spans="1:9" hidden="1" x14ac:dyDescent="0.25">
      <c r="A211">
        <v>1</v>
      </c>
      <c r="B211">
        <v>1</v>
      </c>
      <c r="C211" s="2">
        <v>44201</v>
      </c>
      <c r="D211" s="2">
        <v>44564</v>
      </c>
      <c r="E211" s="2" t="s">
        <v>4</v>
      </c>
      <c r="F211" t="s">
        <v>4</v>
      </c>
      <c r="G211">
        <v>0</v>
      </c>
      <c r="H211" t="str">
        <f t="shared" si="6"/>
        <v>Não</v>
      </c>
      <c r="I211" t="str">
        <f t="shared" si="7"/>
        <v>Ativo</v>
      </c>
    </row>
    <row r="212" spans="1:9" hidden="1" x14ac:dyDescent="0.25">
      <c r="A212">
        <v>1</v>
      </c>
      <c r="B212">
        <v>1</v>
      </c>
      <c r="C212" s="2">
        <v>44201</v>
      </c>
      <c r="D212" s="2">
        <v>44567</v>
      </c>
      <c r="E212" s="2" t="s">
        <v>4</v>
      </c>
      <c r="F212" t="s">
        <v>4</v>
      </c>
      <c r="G212">
        <v>0</v>
      </c>
      <c r="H212" t="str">
        <f t="shared" si="6"/>
        <v>Não</v>
      </c>
      <c r="I212" t="str">
        <f t="shared" si="7"/>
        <v>Ativo</v>
      </c>
    </row>
    <row r="213" spans="1:9" hidden="1" x14ac:dyDescent="0.25">
      <c r="A213">
        <v>1</v>
      </c>
      <c r="B213">
        <v>2</v>
      </c>
      <c r="C213" s="2">
        <v>44201</v>
      </c>
      <c r="D213" s="2">
        <v>44568</v>
      </c>
      <c r="E213" s="2" t="s">
        <v>4</v>
      </c>
      <c r="F213" t="s">
        <v>4</v>
      </c>
      <c r="G213">
        <v>0</v>
      </c>
      <c r="H213" t="str">
        <f t="shared" si="6"/>
        <v>Não</v>
      </c>
      <c r="I213" t="str">
        <f t="shared" si="7"/>
        <v>Ativo</v>
      </c>
    </row>
    <row r="214" spans="1:9" hidden="1" x14ac:dyDescent="0.25">
      <c r="A214">
        <v>1</v>
      </c>
      <c r="B214">
        <v>1</v>
      </c>
      <c r="C214" s="2">
        <v>44201</v>
      </c>
      <c r="D214" s="2">
        <v>44566</v>
      </c>
      <c r="E214" s="2">
        <v>44623</v>
      </c>
      <c r="F214" t="s">
        <v>17</v>
      </c>
      <c r="G214">
        <v>0</v>
      </c>
      <c r="H214" t="str">
        <f t="shared" si="6"/>
        <v>Sim</v>
      </c>
      <c r="I214" t="str">
        <f t="shared" si="7"/>
        <v>Abandono</v>
      </c>
    </row>
    <row r="215" spans="1:9" hidden="1" x14ac:dyDescent="0.25">
      <c r="A215">
        <v>1</v>
      </c>
      <c r="B215">
        <v>1</v>
      </c>
      <c r="C215" s="2">
        <v>44201</v>
      </c>
      <c r="D215" s="2">
        <v>44566</v>
      </c>
      <c r="E215" s="2">
        <v>44690</v>
      </c>
      <c r="F215" t="s">
        <v>9</v>
      </c>
      <c r="G215">
        <v>0</v>
      </c>
      <c r="H215" t="str">
        <f t="shared" si="6"/>
        <v>Sim</v>
      </c>
      <c r="I215" t="str">
        <f t="shared" si="7"/>
        <v>Abandono</v>
      </c>
    </row>
    <row r="216" spans="1:9" hidden="1" x14ac:dyDescent="0.25">
      <c r="A216">
        <v>1</v>
      </c>
      <c r="B216">
        <v>1</v>
      </c>
      <c r="C216" s="2">
        <v>44201</v>
      </c>
      <c r="D216" s="2">
        <v>44566</v>
      </c>
      <c r="E216" s="2">
        <v>44582</v>
      </c>
      <c r="F216" t="s">
        <v>4</v>
      </c>
      <c r="G216">
        <v>0</v>
      </c>
      <c r="H216" t="str">
        <f t="shared" si="6"/>
        <v>Sim</v>
      </c>
      <c r="I216" t="str">
        <f t="shared" si="7"/>
        <v>Abandono</v>
      </c>
    </row>
    <row r="217" spans="1:9" hidden="1" x14ac:dyDescent="0.25">
      <c r="A217">
        <v>3</v>
      </c>
      <c r="B217">
        <v>0</v>
      </c>
      <c r="C217" s="2">
        <v>44201</v>
      </c>
      <c r="D217" s="2">
        <v>44566</v>
      </c>
      <c r="E217" s="2" t="s">
        <v>4</v>
      </c>
      <c r="F217" t="s">
        <v>15</v>
      </c>
      <c r="G217">
        <v>0</v>
      </c>
      <c r="H217" t="str">
        <f t="shared" si="6"/>
        <v>Não</v>
      </c>
      <c r="I217" t="str">
        <f t="shared" si="7"/>
        <v>Ativo</v>
      </c>
    </row>
    <row r="218" spans="1:9" hidden="1" x14ac:dyDescent="0.25">
      <c r="A218">
        <v>1</v>
      </c>
      <c r="B218">
        <v>1</v>
      </c>
      <c r="C218" s="2">
        <v>44201</v>
      </c>
      <c r="D218" s="2">
        <v>44566</v>
      </c>
      <c r="E218" s="2">
        <v>44757</v>
      </c>
      <c r="F218" t="s">
        <v>4</v>
      </c>
      <c r="G218">
        <v>0</v>
      </c>
      <c r="H218" t="str">
        <f t="shared" si="6"/>
        <v>Sim</v>
      </c>
      <c r="I218" t="str">
        <f t="shared" si="7"/>
        <v>Abandono</v>
      </c>
    </row>
    <row r="219" spans="1:9" hidden="1" x14ac:dyDescent="0.25">
      <c r="A219">
        <v>1</v>
      </c>
      <c r="B219">
        <v>1</v>
      </c>
      <c r="C219" s="2">
        <v>44201</v>
      </c>
      <c r="D219" s="2">
        <v>44566</v>
      </c>
      <c r="E219" s="2">
        <v>44690</v>
      </c>
      <c r="F219" t="s">
        <v>10</v>
      </c>
      <c r="G219">
        <v>0</v>
      </c>
      <c r="H219" t="str">
        <f t="shared" si="6"/>
        <v>Sim</v>
      </c>
      <c r="I219" t="str">
        <f t="shared" si="7"/>
        <v>Abandono</v>
      </c>
    </row>
    <row r="220" spans="1:9" hidden="1" x14ac:dyDescent="0.25">
      <c r="A220">
        <v>1</v>
      </c>
      <c r="B220">
        <v>1</v>
      </c>
      <c r="C220" s="2">
        <v>44201</v>
      </c>
      <c r="D220" s="2">
        <v>44566</v>
      </c>
      <c r="E220" s="2">
        <v>44921</v>
      </c>
      <c r="F220" t="s">
        <v>10</v>
      </c>
      <c r="G220">
        <v>0</v>
      </c>
      <c r="H220" t="str">
        <f t="shared" si="6"/>
        <v>Sim</v>
      </c>
      <c r="I220" t="str">
        <f t="shared" si="7"/>
        <v>Abandono</v>
      </c>
    </row>
    <row r="221" spans="1:9" hidden="1" x14ac:dyDescent="0.25">
      <c r="A221">
        <v>1</v>
      </c>
      <c r="B221">
        <v>1</v>
      </c>
      <c r="C221" s="2">
        <v>44201</v>
      </c>
      <c r="D221" s="2">
        <v>44566</v>
      </c>
      <c r="E221" s="2">
        <v>44700</v>
      </c>
      <c r="F221" t="s">
        <v>9</v>
      </c>
      <c r="G221">
        <v>0</v>
      </c>
      <c r="H221" t="str">
        <f t="shared" si="6"/>
        <v>Sim</v>
      </c>
      <c r="I221" t="str">
        <f t="shared" si="7"/>
        <v>Abandono</v>
      </c>
    </row>
    <row r="222" spans="1:9" hidden="1" x14ac:dyDescent="0.25">
      <c r="A222">
        <v>1</v>
      </c>
      <c r="B222">
        <v>1</v>
      </c>
      <c r="C222" s="2">
        <v>44201</v>
      </c>
      <c r="D222" s="2">
        <v>44566</v>
      </c>
      <c r="E222" s="2">
        <v>44705</v>
      </c>
      <c r="F222" t="s">
        <v>17</v>
      </c>
      <c r="G222">
        <v>0</v>
      </c>
      <c r="H222" t="str">
        <f t="shared" si="6"/>
        <v>Sim</v>
      </c>
      <c r="I222" t="str">
        <f t="shared" si="7"/>
        <v>Abandono</v>
      </c>
    </row>
    <row r="223" spans="1:9" hidden="1" x14ac:dyDescent="0.25">
      <c r="A223">
        <v>1</v>
      </c>
      <c r="B223">
        <v>1</v>
      </c>
      <c r="C223" s="2">
        <v>44201</v>
      </c>
      <c r="D223" s="2">
        <v>44566</v>
      </c>
      <c r="E223" s="2">
        <v>44691</v>
      </c>
      <c r="F223" t="s">
        <v>11</v>
      </c>
      <c r="G223">
        <v>0</v>
      </c>
      <c r="H223" t="str">
        <f t="shared" si="6"/>
        <v>Sim</v>
      </c>
      <c r="I223" t="str">
        <f t="shared" si="7"/>
        <v>Abandono</v>
      </c>
    </row>
    <row r="224" spans="1:9" hidden="1" x14ac:dyDescent="0.25">
      <c r="A224">
        <v>1</v>
      </c>
      <c r="B224">
        <v>1</v>
      </c>
      <c r="C224" s="2">
        <v>44201</v>
      </c>
      <c r="D224" s="2">
        <v>44566</v>
      </c>
      <c r="E224" s="2">
        <v>44700</v>
      </c>
      <c r="F224" t="s">
        <v>4</v>
      </c>
      <c r="G224">
        <v>0</v>
      </c>
      <c r="H224" t="str">
        <f t="shared" si="6"/>
        <v>Sim</v>
      </c>
      <c r="I224" t="str">
        <f t="shared" si="7"/>
        <v>Abandono</v>
      </c>
    </row>
    <row r="225" spans="1:9" hidden="1" x14ac:dyDescent="0.25">
      <c r="A225">
        <v>1</v>
      </c>
      <c r="B225">
        <v>1</v>
      </c>
      <c r="C225" s="2">
        <v>44201</v>
      </c>
      <c r="D225" s="2">
        <v>44566</v>
      </c>
      <c r="E225" s="2">
        <v>45006</v>
      </c>
      <c r="F225" t="s">
        <v>4</v>
      </c>
      <c r="G225">
        <v>0</v>
      </c>
      <c r="H225" t="str">
        <f t="shared" si="6"/>
        <v>Sim</v>
      </c>
      <c r="I225" t="str">
        <f t="shared" si="7"/>
        <v>Abandono</v>
      </c>
    </row>
    <row r="226" spans="1:9" hidden="1" x14ac:dyDescent="0.25">
      <c r="A226">
        <v>1</v>
      </c>
      <c r="B226">
        <v>1</v>
      </c>
      <c r="C226" s="2">
        <v>44201</v>
      </c>
      <c r="D226" s="2">
        <v>44566</v>
      </c>
      <c r="E226" s="2">
        <v>44606</v>
      </c>
      <c r="F226" t="s">
        <v>17</v>
      </c>
      <c r="G226">
        <v>0</v>
      </c>
      <c r="H226" t="str">
        <f t="shared" si="6"/>
        <v>Sim</v>
      </c>
      <c r="I226" t="str">
        <f t="shared" si="7"/>
        <v>Abandono</v>
      </c>
    </row>
    <row r="227" spans="1:9" hidden="1" x14ac:dyDescent="0.25">
      <c r="A227">
        <v>2</v>
      </c>
      <c r="B227">
        <v>0</v>
      </c>
      <c r="C227" s="2">
        <v>44201</v>
      </c>
      <c r="D227" s="2">
        <v>44566</v>
      </c>
      <c r="E227" s="2">
        <v>45013</v>
      </c>
      <c r="F227" t="s">
        <v>11</v>
      </c>
      <c r="G227">
        <v>0</v>
      </c>
      <c r="H227" t="str">
        <f t="shared" si="6"/>
        <v>Sim</v>
      </c>
      <c r="I227" t="str">
        <f t="shared" si="7"/>
        <v>Abandono</v>
      </c>
    </row>
    <row r="228" spans="1:9" hidden="1" x14ac:dyDescent="0.25">
      <c r="A228">
        <v>1</v>
      </c>
      <c r="B228">
        <v>1</v>
      </c>
      <c r="C228" s="2">
        <v>44201</v>
      </c>
      <c r="D228" s="2">
        <v>44566</v>
      </c>
      <c r="E228" s="2">
        <v>44691</v>
      </c>
      <c r="F228" t="s">
        <v>10</v>
      </c>
      <c r="G228">
        <v>0</v>
      </c>
      <c r="H228" t="str">
        <f t="shared" si="6"/>
        <v>Sim</v>
      </c>
      <c r="I228" t="str">
        <f t="shared" si="7"/>
        <v>Abandono</v>
      </c>
    </row>
    <row r="229" spans="1:9" hidden="1" x14ac:dyDescent="0.25">
      <c r="A229">
        <v>1</v>
      </c>
      <c r="B229">
        <v>1</v>
      </c>
      <c r="C229" s="2">
        <v>44201</v>
      </c>
      <c r="D229" s="2">
        <v>44566</v>
      </c>
      <c r="E229" s="2" t="s">
        <v>4</v>
      </c>
      <c r="F229" t="s">
        <v>4</v>
      </c>
      <c r="G229">
        <v>0</v>
      </c>
      <c r="H229" t="str">
        <f t="shared" si="6"/>
        <v>Não</v>
      </c>
      <c r="I229" t="str">
        <f t="shared" si="7"/>
        <v>Ativo</v>
      </c>
    </row>
    <row r="230" spans="1:9" hidden="1" x14ac:dyDescent="0.25">
      <c r="A230">
        <v>1</v>
      </c>
      <c r="B230">
        <v>1</v>
      </c>
      <c r="C230" s="2">
        <v>44201</v>
      </c>
      <c r="D230" s="2">
        <v>44566</v>
      </c>
      <c r="E230" s="2">
        <v>44690</v>
      </c>
      <c r="F230" t="s">
        <v>11</v>
      </c>
      <c r="G230">
        <v>0</v>
      </c>
      <c r="H230" t="str">
        <f t="shared" si="6"/>
        <v>Sim</v>
      </c>
      <c r="I230" t="str">
        <f t="shared" si="7"/>
        <v>Abandono</v>
      </c>
    </row>
    <row r="231" spans="1:9" hidden="1" x14ac:dyDescent="0.25">
      <c r="A231">
        <v>1</v>
      </c>
      <c r="B231">
        <v>1</v>
      </c>
      <c r="C231" s="2">
        <v>44201</v>
      </c>
      <c r="D231" s="2">
        <v>44566</v>
      </c>
      <c r="E231" s="2">
        <v>45019</v>
      </c>
      <c r="F231" t="s">
        <v>9</v>
      </c>
      <c r="G231">
        <v>0</v>
      </c>
      <c r="H231" t="str">
        <f t="shared" si="6"/>
        <v>Sim</v>
      </c>
      <c r="I231" t="str">
        <f t="shared" si="7"/>
        <v>Abandono</v>
      </c>
    </row>
    <row r="232" spans="1:9" hidden="1" x14ac:dyDescent="0.25">
      <c r="A232">
        <v>1</v>
      </c>
      <c r="B232">
        <v>1</v>
      </c>
      <c r="C232" s="2">
        <v>44201</v>
      </c>
      <c r="D232" s="2">
        <v>44566</v>
      </c>
      <c r="E232" s="2">
        <v>44419</v>
      </c>
      <c r="F232" t="s">
        <v>4</v>
      </c>
      <c r="G232">
        <v>0</v>
      </c>
      <c r="H232" t="str">
        <f t="shared" si="6"/>
        <v>Sim</v>
      </c>
      <c r="I232" t="str">
        <f t="shared" si="7"/>
        <v>Abandono</v>
      </c>
    </row>
    <row r="233" spans="1:9" hidden="1" x14ac:dyDescent="0.25">
      <c r="A233">
        <v>1</v>
      </c>
      <c r="B233">
        <v>1</v>
      </c>
      <c r="C233" s="2">
        <v>44201</v>
      </c>
      <c r="D233" s="2">
        <v>44566</v>
      </c>
      <c r="E233" s="2">
        <v>44597</v>
      </c>
      <c r="F233" t="s">
        <v>9</v>
      </c>
      <c r="G233">
        <v>0</v>
      </c>
      <c r="H233" t="str">
        <f t="shared" si="6"/>
        <v>Sim</v>
      </c>
      <c r="I233" t="str">
        <f t="shared" si="7"/>
        <v>Abandono</v>
      </c>
    </row>
    <row r="234" spans="1:9" hidden="1" x14ac:dyDescent="0.25">
      <c r="A234">
        <v>1</v>
      </c>
      <c r="B234">
        <v>1</v>
      </c>
      <c r="C234" s="2">
        <v>44201</v>
      </c>
      <c r="D234" s="2">
        <v>44566</v>
      </c>
      <c r="E234" s="2" t="s">
        <v>4</v>
      </c>
      <c r="F234" t="s">
        <v>4</v>
      </c>
      <c r="G234">
        <v>0</v>
      </c>
      <c r="H234" t="str">
        <f t="shared" si="6"/>
        <v>Não</v>
      </c>
      <c r="I234" t="str">
        <f t="shared" si="7"/>
        <v>Ativo</v>
      </c>
    </row>
    <row r="235" spans="1:9" hidden="1" x14ac:dyDescent="0.25">
      <c r="A235">
        <v>1</v>
      </c>
      <c r="B235">
        <v>1</v>
      </c>
      <c r="C235" s="2">
        <v>44201</v>
      </c>
      <c r="D235" s="2">
        <v>44566</v>
      </c>
      <c r="E235" s="2">
        <v>44923</v>
      </c>
      <c r="F235" t="s">
        <v>4</v>
      </c>
      <c r="G235">
        <v>0</v>
      </c>
      <c r="H235" t="str">
        <f t="shared" si="6"/>
        <v>Sim</v>
      </c>
      <c r="I235" t="str">
        <f t="shared" si="7"/>
        <v>Abandono</v>
      </c>
    </row>
    <row r="236" spans="1:9" hidden="1" x14ac:dyDescent="0.25">
      <c r="A236">
        <v>1</v>
      </c>
      <c r="B236">
        <v>1</v>
      </c>
      <c r="C236" s="2">
        <v>44201</v>
      </c>
      <c r="D236" s="2">
        <v>44566</v>
      </c>
      <c r="E236" s="2">
        <v>44691</v>
      </c>
      <c r="F236" t="s">
        <v>9</v>
      </c>
      <c r="G236">
        <v>0</v>
      </c>
      <c r="H236" t="str">
        <f t="shared" si="6"/>
        <v>Sim</v>
      </c>
      <c r="I236" t="str">
        <f t="shared" si="7"/>
        <v>Abandono</v>
      </c>
    </row>
    <row r="237" spans="1:9" hidden="1" x14ac:dyDescent="0.25">
      <c r="A237">
        <v>1</v>
      </c>
      <c r="B237">
        <v>1</v>
      </c>
      <c r="C237" s="2">
        <v>44201</v>
      </c>
      <c r="D237" s="2">
        <v>44566</v>
      </c>
      <c r="E237" s="2">
        <v>44694</v>
      </c>
      <c r="F237" t="s">
        <v>9</v>
      </c>
      <c r="G237">
        <v>0</v>
      </c>
      <c r="H237" t="str">
        <f t="shared" si="6"/>
        <v>Sim</v>
      </c>
      <c r="I237" t="str">
        <f t="shared" si="7"/>
        <v>Abandono</v>
      </c>
    </row>
    <row r="238" spans="1:9" hidden="1" x14ac:dyDescent="0.25">
      <c r="A238">
        <v>1</v>
      </c>
      <c r="B238">
        <v>1</v>
      </c>
      <c r="C238" s="2">
        <v>44201</v>
      </c>
      <c r="D238" s="2">
        <v>44566</v>
      </c>
      <c r="E238" s="2">
        <v>44778</v>
      </c>
      <c r="F238" t="s">
        <v>15</v>
      </c>
      <c r="G238">
        <v>0</v>
      </c>
      <c r="H238" t="str">
        <f t="shared" si="6"/>
        <v>Sim</v>
      </c>
      <c r="I238" t="str">
        <f t="shared" si="7"/>
        <v>Abandono</v>
      </c>
    </row>
    <row r="239" spans="1:9" hidden="1" x14ac:dyDescent="0.25">
      <c r="A239">
        <v>1</v>
      </c>
      <c r="B239">
        <v>10</v>
      </c>
      <c r="C239" s="2">
        <v>44202</v>
      </c>
      <c r="D239" s="2">
        <v>44576</v>
      </c>
      <c r="E239" s="2" t="s">
        <v>4</v>
      </c>
      <c r="F239" t="s">
        <v>4</v>
      </c>
      <c r="G239">
        <v>0</v>
      </c>
      <c r="H239" t="str">
        <f t="shared" si="6"/>
        <v>Não</v>
      </c>
      <c r="I239" t="str">
        <f t="shared" si="7"/>
        <v>Ativo</v>
      </c>
    </row>
    <row r="240" spans="1:9" hidden="1" x14ac:dyDescent="0.25">
      <c r="A240">
        <v>1</v>
      </c>
      <c r="B240">
        <v>7</v>
      </c>
      <c r="C240" s="2">
        <v>44202</v>
      </c>
      <c r="D240" s="2">
        <v>44574</v>
      </c>
      <c r="E240" s="2" t="s">
        <v>4</v>
      </c>
      <c r="F240" t="s">
        <v>4</v>
      </c>
      <c r="G240">
        <v>0</v>
      </c>
      <c r="H240" t="str">
        <f t="shared" si="6"/>
        <v>Não</v>
      </c>
      <c r="I240" t="str">
        <f t="shared" si="7"/>
        <v>Ativo</v>
      </c>
    </row>
    <row r="241" spans="1:9" hidden="1" x14ac:dyDescent="0.25">
      <c r="A241">
        <v>1</v>
      </c>
      <c r="B241">
        <v>5</v>
      </c>
      <c r="C241" s="2">
        <v>44202</v>
      </c>
      <c r="D241" s="2">
        <v>44574</v>
      </c>
      <c r="E241" s="2" t="s">
        <v>4</v>
      </c>
      <c r="F241" t="s">
        <v>4</v>
      </c>
      <c r="G241">
        <v>0</v>
      </c>
      <c r="H241" t="str">
        <f t="shared" si="6"/>
        <v>Não</v>
      </c>
      <c r="I241" t="str">
        <f t="shared" si="7"/>
        <v>Ativo</v>
      </c>
    </row>
    <row r="242" spans="1:9" hidden="1" x14ac:dyDescent="0.25">
      <c r="A242">
        <v>1</v>
      </c>
      <c r="B242">
        <v>5</v>
      </c>
      <c r="C242" s="2">
        <v>44202</v>
      </c>
      <c r="D242" s="2">
        <v>44566</v>
      </c>
      <c r="E242" s="2" t="s">
        <v>4</v>
      </c>
      <c r="F242" t="s">
        <v>4</v>
      </c>
      <c r="G242">
        <v>0</v>
      </c>
      <c r="H242" t="str">
        <f t="shared" si="6"/>
        <v>Não</v>
      </c>
      <c r="I242" t="str">
        <f t="shared" si="7"/>
        <v>Ativo</v>
      </c>
    </row>
    <row r="243" spans="1:9" hidden="1" x14ac:dyDescent="0.25">
      <c r="A243">
        <v>1</v>
      </c>
      <c r="B243">
        <v>4</v>
      </c>
      <c r="C243" s="2">
        <v>44202</v>
      </c>
      <c r="D243" s="2">
        <v>44564</v>
      </c>
      <c r="E243" s="2">
        <v>44323</v>
      </c>
      <c r="F243" t="s">
        <v>4</v>
      </c>
      <c r="G243">
        <v>0</v>
      </c>
      <c r="H243" t="str">
        <f t="shared" si="6"/>
        <v>Sim</v>
      </c>
      <c r="I243" t="str">
        <f t="shared" si="7"/>
        <v>Abandono</v>
      </c>
    </row>
    <row r="244" spans="1:9" hidden="1" x14ac:dyDescent="0.25">
      <c r="A244">
        <v>1</v>
      </c>
      <c r="B244">
        <v>4</v>
      </c>
      <c r="C244" s="2">
        <v>44202</v>
      </c>
      <c r="D244" s="2">
        <v>44573</v>
      </c>
      <c r="E244" s="2">
        <v>44603</v>
      </c>
      <c r="F244" t="s">
        <v>4</v>
      </c>
      <c r="G244">
        <v>0</v>
      </c>
      <c r="H244" t="str">
        <f t="shared" si="6"/>
        <v>Sim</v>
      </c>
      <c r="I244" t="str">
        <f t="shared" si="7"/>
        <v>Abandono</v>
      </c>
    </row>
    <row r="245" spans="1:9" hidden="1" x14ac:dyDescent="0.25">
      <c r="A245">
        <v>1</v>
      </c>
      <c r="B245">
        <v>3</v>
      </c>
      <c r="C245" s="2">
        <v>44202</v>
      </c>
      <c r="D245" s="2">
        <v>44564</v>
      </c>
      <c r="E245" s="2" t="s">
        <v>4</v>
      </c>
      <c r="F245" t="s">
        <v>4</v>
      </c>
      <c r="G245">
        <v>0</v>
      </c>
      <c r="H245" t="str">
        <f t="shared" si="6"/>
        <v>Não</v>
      </c>
      <c r="I245" t="str">
        <f t="shared" si="7"/>
        <v>Ativo</v>
      </c>
    </row>
    <row r="246" spans="1:9" hidden="1" x14ac:dyDescent="0.25">
      <c r="A246">
        <v>1</v>
      </c>
      <c r="B246">
        <v>3</v>
      </c>
      <c r="C246" s="2">
        <v>44202</v>
      </c>
      <c r="D246" s="2">
        <v>44572</v>
      </c>
      <c r="E246" s="2" t="s">
        <v>4</v>
      </c>
      <c r="F246" t="s">
        <v>4</v>
      </c>
      <c r="G246">
        <v>0</v>
      </c>
      <c r="H246" t="str">
        <f t="shared" si="6"/>
        <v>Não</v>
      </c>
      <c r="I246" t="str">
        <f t="shared" si="7"/>
        <v>Ativo</v>
      </c>
    </row>
    <row r="247" spans="1:9" hidden="1" x14ac:dyDescent="0.25">
      <c r="A247">
        <v>3</v>
      </c>
      <c r="B247">
        <v>0</v>
      </c>
      <c r="C247" s="2">
        <v>44202</v>
      </c>
      <c r="D247" s="2">
        <v>44567</v>
      </c>
      <c r="E247" s="2">
        <v>45051</v>
      </c>
      <c r="F247" t="s">
        <v>4</v>
      </c>
      <c r="G247">
        <v>0</v>
      </c>
      <c r="H247" t="str">
        <f t="shared" si="6"/>
        <v>Sim</v>
      </c>
      <c r="I247" t="str">
        <f t="shared" si="7"/>
        <v>Abandono</v>
      </c>
    </row>
    <row r="248" spans="1:9" hidden="1" x14ac:dyDescent="0.25">
      <c r="A248">
        <v>1</v>
      </c>
      <c r="B248">
        <v>2</v>
      </c>
      <c r="C248" s="2">
        <v>44202</v>
      </c>
      <c r="D248" s="2">
        <v>44570</v>
      </c>
      <c r="E248" s="2" t="s">
        <v>4</v>
      </c>
      <c r="F248" t="s">
        <v>4</v>
      </c>
      <c r="G248">
        <v>0</v>
      </c>
      <c r="H248" t="str">
        <f t="shared" si="6"/>
        <v>Não</v>
      </c>
      <c r="I248" t="str">
        <f t="shared" si="7"/>
        <v>Ativo</v>
      </c>
    </row>
    <row r="249" spans="1:9" hidden="1" x14ac:dyDescent="0.25">
      <c r="A249">
        <v>1</v>
      </c>
      <c r="B249">
        <v>1</v>
      </c>
      <c r="C249" s="2">
        <v>44202</v>
      </c>
      <c r="D249" s="2">
        <v>44567</v>
      </c>
      <c r="E249" s="2" t="s">
        <v>4</v>
      </c>
      <c r="F249" t="s">
        <v>4</v>
      </c>
      <c r="G249">
        <v>0</v>
      </c>
      <c r="H249" t="str">
        <f t="shared" si="6"/>
        <v>Não</v>
      </c>
      <c r="I249" t="str">
        <f t="shared" si="7"/>
        <v>Ativo</v>
      </c>
    </row>
    <row r="250" spans="1:9" hidden="1" x14ac:dyDescent="0.25">
      <c r="A250">
        <v>1</v>
      </c>
      <c r="B250">
        <v>1</v>
      </c>
      <c r="C250" s="2">
        <v>44202</v>
      </c>
      <c r="D250" s="2">
        <v>44567</v>
      </c>
      <c r="E250" s="2">
        <v>45306</v>
      </c>
      <c r="F250" t="s">
        <v>4</v>
      </c>
      <c r="G250">
        <v>0</v>
      </c>
      <c r="H250" t="str">
        <f t="shared" si="6"/>
        <v>Sim</v>
      </c>
      <c r="I250" t="str">
        <f t="shared" si="7"/>
        <v>Abandono</v>
      </c>
    </row>
    <row r="251" spans="1:9" hidden="1" x14ac:dyDescent="0.25">
      <c r="A251">
        <v>1</v>
      </c>
      <c r="B251">
        <v>1</v>
      </c>
      <c r="C251" s="2">
        <v>44202</v>
      </c>
      <c r="D251" s="2">
        <v>44567</v>
      </c>
      <c r="E251" s="2">
        <v>44559</v>
      </c>
      <c r="F251" t="s">
        <v>4</v>
      </c>
      <c r="G251">
        <v>0</v>
      </c>
      <c r="H251" t="str">
        <f t="shared" si="6"/>
        <v>Sim</v>
      </c>
      <c r="I251" t="str">
        <f t="shared" si="7"/>
        <v>Abandono</v>
      </c>
    </row>
    <row r="252" spans="1:9" hidden="1" x14ac:dyDescent="0.25">
      <c r="A252">
        <v>1</v>
      </c>
      <c r="B252">
        <v>1</v>
      </c>
      <c r="C252" s="2">
        <v>44202</v>
      </c>
      <c r="D252" s="2">
        <v>44567</v>
      </c>
      <c r="E252" s="2">
        <v>45233</v>
      </c>
      <c r="F252" t="s">
        <v>4</v>
      </c>
      <c r="G252">
        <v>0</v>
      </c>
      <c r="H252" t="str">
        <f t="shared" si="6"/>
        <v>Sim</v>
      </c>
      <c r="I252" t="str">
        <f t="shared" si="7"/>
        <v>Abandono</v>
      </c>
    </row>
    <row r="253" spans="1:9" hidden="1" x14ac:dyDescent="0.25">
      <c r="A253">
        <v>1</v>
      </c>
      <c r="B253">
        <v>1</v>
      </c>
      <c r="C253" s="2">
        <v>44202</v>
      </c>
      <c r="D253" s="2">
        <v>44567</v>
      </c>
      <c r="E253" s="2">
        <v>45441</v>
      </c>
      <c r="F253" t="s">
        <v>4</v>
      </c>
      <c r="G253">
        <v>0</v>
      </c>
      <c r="H253" t="str">
        <f t="shared" si="6"/>
        <v>Sim</v>
      </c>
      <c r="I253" t="str">
        <f t="shared" si="7"/>
        <v>Abandono</v>
      </c>
    </row>
    <row r="254" spans="1:9" hidden="1" x14ac:dyDescent="0.25">
      <c r="A254">
        <v>1</v>
      </c>
      <c r="B254">
        <v>7</v>
      </c>
      <c r="C254" s="2">
        <v>44202</v>
      </c>
      <c r="D254" s="2">
        <v>44566</v>
      </c>
      <c r="E254" s="2" t="s">
        <v>4</v>
      </c>
      <c r="F254" t="s">
        <v>4</v>
      </c>
      <c r="G254">
        <v>0</v>
      </c>
      <c r="H254" t="str">
        <f t="shared" si="6"/>
        <v>Não</v>
      </c>
      <c r="I254" t="str">
        <f t="shared" si="7"/>
        <v>Ativo</v>
      </c>
    </row>
    <row r="255" spans="1:9" hidden="1" x14ac:dyDescent="0.25">
      <c r="A255">
        <v>1</v>
      </c>
      <c r="B255">
        <v>7</v>
      </c>
      <c r="C255" s="2">
        <v>44202</v>
      </c>
      <c r="D255" s="2">
        <v>44569</v>
      </c>
      <c r="E255" s="2" t="s">
        <v>4</v>
      </c>
      <c r="F255" t="s">
        <v>4</v>
      </c>
      <c r="G255">
        <v>0</v>
      </c>
      <c r="H255" t="str">
        <f t="shared" si="6"/>
        <v>Não</v>
      </c>
      <c r="I255" t="str">
        <f t="shared" si="7"/>
        <v>Ativo</v>
      </c>
    </row>
    <row r="256" spans="1:9" hidden="1" x14ac:dyDescent="0.25">
      <c r="A256">
        <v>1</v>
      </c>
      <c r="B256">
        <v>6</v>
      </c>
      <c r="C256" s="2">
        <v>44202</v>
      </c>
      <c r="D256" s="2">
        <v>44572</v>
      </c>
      <c r="E256" s="2" t="s">
        <v>4</v>
      </c>
      <c r="F256" t="s">
        <v>4</v>
      </c>
      <c r="G256">
        <v>0</v>
      </c>
      <c r="H256" t="str">
        <f t="shared" si="6"/>
        <v>Não</v>
      </c>
      <c r="I256" t="str">
        <f t="shared" si="7"/>
        <v>Ativo</v>
      </c>
    </row>
    <row r="257" spans="1:9" hidden="1" x14ac:dyDescent="0.25">
      <c r="A257">
        <v>1</v>
      </c>
      <c r="B257">
        <v>1</v>
      </c>
      <c r="C257" s="2">
        <v>44202</v>
      </c>
      <c r="D257" s="2">
        <v>44564</v>
      </c>
      <c r="E257" s="2" t="s">
        <v>4</v>
      </c>
      <c r="F257" t="s">
        <v>4</v>
      </c>
      <c r="G257">
        <v>0</v>
      </c>
      <c r="H257" t="str">
        <f t="shared" si="6"/>
        <v>Não</v>
      </c>
      <c r="I257" t="str">
        <f t="shared" si="7"/>
        <v>Ativo</v>
      </c>
    </row>
    <row r="258" spans="1:9" hidden="1" x14ac:dyDescent="0.25">
      <c r="A258">
        <v>3</v>
      </c>
      <c r="B258">
        <v>0</v>
      </c>
      <c r="C258" s="2">
        <v>44202</v>
      </c>
      <c r="D258" s="2">
        <v>44567</v>
      </c>
      <c r="E258" s="2">
        <v>45019</v>
      </c>
      <c r="F258" t="s">
        <v>9</v>
      </c>
      <c r="G258">
        <v>0</v>
      </c>
      <c r="H258" t="str">
        <f t="shared" si="6"/>
        <v>Sim</v>
      </c>
      <c r="I258" t="str">
        <f t="shared" si="7"/>
        <v>Abandono</v>
      </c>
    </row>
    <row r="259" spans="1:9" hidden="1" x14ac:dyDescent="0.25">
      <c r="A259">
        <v>1</v>
      </c>
      <c r="B259">
        <v>1</v>
      </c>
      <c r="C259" s="2">
        <v>44202</v>
      </c>
      <c r="D259" s="2">
        <v>44567</v>
      </c>
      <c r="E259" s="2" t="s">
        <v>4</v>
      </c>
      <c r="F259" t="s">
        <v>4</v>
      </c>
      <c r="G259">
        <v>0</v>
      </c>
      <c r="H259" t="str">
        <f t="shared" ref="H259:H322" si="8">IF(E259 &lt;&gt; "","Sim","Não")</f>
        <v>Não</v>
      </c>
      <c r="I259" t="str">
        <f t="shared" ref="I259:I322" si="9">IF(E259 &lt;&gt; "","Abandono","Ativo")</f>
        <v>Ativo</v>
      </c>
    </row>
    <row r="260" spans="1:9" hidden="1" x14ac:dyDescent="0.25">
      <c r="A260">
        <v>3</v>
      </c>
      <c r="B260">
        <v>0</v>
      </c>
      <c r="C260" s="2">
        <v>44202</v>
      </c>
      <c r="D260" s="2">
        <v>44567</v>
      </c>
      <c r="E260" s="2">
        <v>45019</v>
      </c>
      <c r="F260" t="s">
        <v>11</v>
      </c>
      <c r="G260">
        <v>0</v>
      </c>
      <c r="H260" t="str">
        <f t="shared" si="8"/>
        <v>Sim</v>
      </c>
      <c r="I260" t="str">
        <f t="shared" si="9"/>
        <v>Abandono</v>
      </c>
    </row>
    <row r="261" spans="1:9" hidden="1" x14ac:dyDescent="0.25">
      <c r="A261">
        <v>1</v>
      </c>
      <c r="B261">
        <v>2</v>
      </c>
      <c r="C261" s="2">
        <v>44202</v>
      </c>
      <c r="D261" s="2">
        <v>44567</v>
      </c>
      <c r="E261" s="2" t="s">
        <v>4</v>
      </c>
      <c r="F261" t="s">
        <v>4</v>
      </c>
      <c r="G261">
        <v>0</v>
      </c>
      <c r="H261" t="str">
        <f t="shared" si="8"/>
        <v>Não</v>
      </c>
      <c r="I261" t="str">
        <f t="shared" si="9"/>
        <v>Ativo</v>
      </c>
    </row>
    <row r="262" spans="1:9" hidden="1" x14ac:dyDescent="0.25">
      <c r="A262">
        <v>3</v>
      </c>
      <c r="B262">
        <v>0</v>
      </c>
      <c r="C262" s="2">
        <v>44202</v>
      </c>
      <c r="D262" s="2">
        <v>44567</v>
      </c>
      <c r="E262" s="2">
        <v>44943</v>
      </c>
      <c r="F262" t="s">
        <v>10</v>
      </c>
      <c r="G262">
        <v>0</v>
      </c>
      <c r="H262" t="str">
        <f t="shared" si="8"/>
        <v>Sim</v>
      </c>
      <c r="I262" t="str">
        <f t="shared" si="9"/>
        <v>Abandono</v>
      </c>
    </row>
    <row r="263" spans="1:9" hidden="1" x14ac:dyDescent="0.25">
      <c r="A263">
        <v>2</v>
      </c>
      <c r="B263">
        <v>1</v>
      </c>
      <c r="C263" s="2">
        <v>44202</v>
      </c>
      <c r="D263" s="2">
        <v>44865</v>
      </c>
      <c r="E263" s="2">
        <v>44874</v>
      </c>
      <c r="F263" t="s">
        <v>4</v>
      </c>
      <c r="G263">
        <v>0</v>
      </c>
      <c r="H263" t="str">
        <f t="shared" si="8"/>
        <v>Sim</v>
      </c>
      <c r="I263" t="str">
        <f t="shared" si="9"/>
        <v>Abandono</v>
      </c>
    </row>
    <row r="264" spans="1:9" hidden="1" x14ac:dyDescent="0.25">
      <c r="A264">
        <v>1</v>
      </c>
      <c r="B264">
        <v>2</v>
      </c>
      <c r="C264" s="2">
        <v>44202</v>
      </c>
      <c r="D264" s="2">
        <v>44570</v>
      </c>
      <c r="E264" s="2" t="s">
        <v>4</v>
      </c>
      <c r="F264" t="s">
        <v>4</v>
      </c>
      <c r="G264">
        <v>0</v>
      </c>
      <c r="H264" t="str">
        <f t="shared" si="8"/>
        <v>Não</v>
      </c>
      <c r="I264" t="str">
        <f t="shared" si="9"/>
        <v>Ativo</v>
      </c>
    </row>
    <row r="265" spans="1:9" hidden="1" x14ac:dyDescent="0.25">
      <c r="A265">
        <v>3</v>
      </c>
      <c r="B265">
        <v>0</v>
      </c>
      <c r="C265" s="2">
        <v>44202</v>
      </c>
      <c r="D265" s="2">
        <v>44567</v>
      </c>
      <c r="E265" s="2" t="s">
        <v>4</v>
      </c>
      <c r="F265" t="s">
        <v>12</v>
      </c>
      <c r="G265">
        <v>0</v>
      </c>
      <c r="H265" t="str">
        <f t="shared" si="8"/>
        <v>Não</v>
      </c>
      <c r="I265" t="str">
        <f t="shared" si="9"/>
        <v>Ativo</v>
      </c>
    </row>
    <row r="266" spans="1:9" hidden="1" x14ac:dyDescent="0.25">
      <c r="A266">
        <v>1</v>
      </c>
      <c r="B266">
        <v>1</v>
      </c>
      <c r="C266" s="2">
        <v>44202</v>
      </c>
      <c r="D266" s="2">
        <v>44567</v>
      </c>
      <c r="E266" s="2">
        <v>44973</v>
      </c>
      <c r="F266" t="s">
        <v>9</v>
      </c>
      <c r="G266">
        <v>0</v>
      </c>
      <c r="H266" t="str">
        <f t="shared" si="8"/>
        <v>Sim</v>
      </c>
      <c r="I266" t="str">
        <f t="shared" si="9"/>
        <v>Abandono</v>
      </c>
    </row>
    <row r="267" spans="1:9" hidden="1" x14ac:dyDescent="0.25">
      <c r="A267">
        <v>1</v>
      </c>
      <c r="B267">
        <v>1</v>
      </c>
      <c r="C267" s="2">
        <v>44202</v>
      </c>
      <c r="D267" s="2">
        <v>44567</v>
      </c>
      <c r="E267" s="2">
        <v>44721</v>
      </c>
      <c r="F267" t="s">
        <v>15</v>
      </c>
      <c r="G267">
        <v>0</v>
      </c>
      <c r="H267" t="str">
        <f t="shared" si="8"/>
        <v>Sim</v>
      </c>
      <c r="I267" t="str">
        <f t="shared" si="9"/>
        <v>Abandono</v>
      </c>
    </row>
    <row r="268" spans="1:9" hidden="1" x14ac:dyDescent="0.25">
      <c r="A268">
        <v>3</v>
      </c>
      <c r="B268">
        <v>0</v>
      </c>
      <c r="C268" s="2">
        <v>44202</v>
      </c>
      <c r="D268" s="2">
        <v>44567</v>
      </c>
      <c r="E268" s="2" t="s">
        <v>4</v>
      </c>
      <c r="F268" t="s">
        <v>15</v>
      </c>
      <c r="G268">
        <v>0</v>
      </c>
      <c r="H268" t="str">
        <f t="shared" si="8"/>
        <v>Não</v>
      </c>
      <c r="I268" t="str">
        <f t="shared" si="9"/>
        <v>Ativo</v>
      </c>
    </row>
    <row r="269" spans="1:9" hidden="1" x14ac:dyDescent="0.25">
      <c r="A269">
        <v>1</v>
      </c>
      <c r="B269">
        <v>1</v>
      </c>
      <c r="C269" s="2">
        <v>44202</v>
      </c>
      <c r="D269" s="2">
        <v>44567</v>
      </c>
      <c r="E269" s="2">
        <v>44922</v>
      </c>
      <c r="F269" t="s">
        <v>9</v>
      </c>
      <c r="G269">
        <v>0</v>
      </c>
      <c r="H269" t="str">
        <f t="shared" si="8"/>
        <v>Sim</v>
      </c>
      <c r="I269" t="str">
        <f t="shared" si="9"/>
        <v>Abandono</v>
      </c>
    </row>
    <row r="270" spans="1:9" hidden="1" x14ac:dyDescent="0.25">
      <c r="A270">
        <v>1</v>
      </c>
      <c r="B270">
        <v>1</v>
      </c>
      <c r="C270" s="2">
        <v>44202</v>
      </c>
      <c r="D270" s="2">
        <v>44567</v>
      </c>
      <c r="E270" s="2">
        <v>44611</v>
      </c>
      <c r="F270" t="s">
        <v>9</v>
      </c>
      <c r="G270">
        <v>0</v>
      </c>
      <c r="H270" t="str">
        <f t="shared" si="8"/>
        <v>Sim</v>
      </c>
      <c r="I270" t="str">
        <f t="shared" si="9"/>
        <v>Abandono</v>
      </c>
    </row>
    <row r="271" spans="1:9" hidden="1" x14ac:dyDescent="0.25">
      <c r="A271">
        <v>1</v>
      </c>
      <c r="B271">
        <v>1</v>
      </c>
      <c r="C271" s="2">
        <v>44202</v>
      </c>
      <c r="D271" s="2">
        <v>44567</v>
      </c>
      <c r="E271" s="2">
        <v>45201</v>
      </c>
      <c r="F271" t="s">
        <v>4</v>
      </c>
      <c r="G271">
        <v>0</v>
      </c>
      <c r="H271" t="str">
        <f t="shared" si="8"/>
        <v>Sim</v>
      </c>
      <c r="I271" t="str">
        <f t="shared" si="9"/>
        <v>Abandono</v>
      </c>
    </row>
    <row r="272" spans="1:9" hidden="1" x14ac:dyDescent="0.25">
      <c r="A272">
        <v>1</v>
      </c>
      <c r="B272">
        <v>1</v>
      </c>
      <c r="C272" s="2">
        <v>44202</v>
      </c>
      <c r="D272" s="2">
        <v>44567</v>
      </c>
      <c r="E272" s="2">
        <v>44417</v>
      </c>
      <c r="F272" t="s">
        <v>4</v>
      </c>
      <c r="G272">
        <v>0</v>
      </c>
      <c r="H272" t="str">
        <f t="shared" si="8"/>
        <v>Sim</v>
      </c>
      <c r="I272" t="str">
        <f t="shared" si="9"/>
        <v>Abandono</v>
      </c>
    </row>
    <row r="273" spans="1:9" hidden="1" x14ac:dyDescent="0.25">
      <c r="A273">
        <v>3</v>
      </c>
      <c r="B273">
        <v>0</v>
      </c>
      <c r="C273" s="2">
        <v>44202</v>
      </c>
      <c r="D273" s="2">
        <v>44567</v>
      </c>
      <c r="E273" s="2" t="s">
        <v>4</v>
      </c>
      <c r="F273" t="s">
        <v>15</v>
      </c>
      <c r="G273">
        <v>0</v>
      </c>
      <c r="H273" t="str">
        <f t="shared" si="8"/>
        <v>Não</v>
      </c>
      <c r="I273" t="str">
        <f t="shared" si="9"/>
        <v>Ativo</v>
      </c>
    </row>
    <row r="274" spans="1:9" hidden="1" x14ac:dyDescent="0.25">
      <c r="A274">
        <v>2</v>
      </c>
      <c r="B274">
        <v>0</v>
      </c>
      <c r="C274" s="2">
        <v>44202</v>
      </c>
      <c r="D274" s="2">
        <v>44567</v>
      </c>
      <c r="E274" s="2">
        <v>44943</v>
      </c>
      <c r="F274" t="s">
        <v>4</v>
      </c>
      <c r="G274">
        <v>0</v>
      </c>
      <c r="H274" t="str">
        <f t="shared" si="8"/>
        <v>Sim</v>
      </c>
      <c r="I274" t="str">
        <f t="shared" si="9"/>
        <v>Abandono</v>
      </c>
    </row>
    <row r="275" spans="1:9" hidden="1" x14ac:dyDescent="0.25">
      <c r="A275">
        <v>1</v>
      </c>
      <c r="B275">
        <v>1</v>
      </c>
      <c r="C275" s="2">
        <v>44202</v>
      </c>
      <c r="D275" s="2">
        <v>44567</v>
      </c>
      <c r="E275" s="2">
        <v>44712</v>
      </c>
      <c r="F275" t="s">
        <v>12</v>
      </c>
      <c r="G275">
        <v>0</v>
      </c>
      <c r="H275" t="str">
        <f t="shared" si="8"/>
        <v>Sim</v>
      </c>
      <c r="I275" t="str">
        <f t="shared" si="9"/>
        <v>Abandono</v>
      </c>
    </row>
    <row r="276" spans="1:9" hidden="1" x14ac:dyDescent="0.25">
      <c r="A276">
        <v>2</v>
      </c>
      <c r="B276">
        <v>0</v>
      </c>
      <c r="C276" s="2">
        <v>44202</v>
      </c>
      <c r="D276" s="2">
        <v>44567</v>
      </c>
      <c r="E276" s="2">
        <v>45013</v>
      </c>
      <c r="F276" t="s">
        <v>9</v>
      </c>
      <c r="G276">
        <v>0</v>
      </c>
      <c r="H276" t="str">
        <f t="shared" si="8"/>
        <v>Sim</v>
      </c>
      <c r="I276" t="str">
        <f t="shared" si="9"/>
        <v>Abandono</v>
      </c>
    </row>
    <row r="277" spans="1:9" hidden="1" x14ac:dyDescent="0.25">
      <c r="A277">
        <v>3</v>
      </c>
      <c r="B277">
        <v>0</v>
      </c>
      <c r="C277" s="2">
        <v>44202</v>
      </c>
      <c r="D277" s="2">
        <v>44567</v>
      </c>
      <c r="E277" s="2" t="s">
        <v>4</v>
      </c>
      <c r="F277" t="s">
        <v>15</v>
      </c>
      <c r="G277">
        <v>0</v>
      </c>
      <c r="H277" t="str">
        <f t="shared" si="8"/>
        <v>Não</v>
      </c>
      <c r="I277" t="str">
        <f t="shared" si="9"/>
        <v>Ativo</v>
      </c>
    </row>
    <row r="278" spans="1:9" hidden="1" x14ac:dyDescent="0.25">
      <c r="A278">
        <v>1</v>
      </c>
      <c r="B278">
        <v>1</v>
      </c>
      <c r="C278" s="2">
        <v>44202</v>
      </c>
      <c r="D278" s="2">
        <v>44567</v>
      </c>
      <c r="E278" s="2">
        <v>44693</v>
      </c>
      <c r="F278" t="s">
        <v>11</v>
      </c>
      <c r="G278">
        <v>0</v>
      </c>
      <c r="H278" t="str">
        <f t="shared" si="8"/>
        <v>Sim</v>
      </c>
      <c r="I278" t="str">
        <f t="shared" si="9"/>
        <v>Abandono</v>
      </c>
    </row>
    <row r="279" spans="1:9" hidden="1" x14ac:dyDescent="0.25">
      <c r="A279">
        <v>1</v>
      </c>
      <c r="B279">
        <v>1</v>
      </c>
      <c r="C279" s="2">
        <v>44202</v>
      </c>
      <c r="D279" s="2">
        <v>44567</v>
      </c>
      <c r="E279" s="2">
        <v>44270</v>
      </c>
      <c r="F279" t="s">
        <v>4</v>
      </c>
      <c r="G279">
        <v>0</v>
      </c>
      <c r="H279" t="str">
        <f t="shared" si="8"/>
        <v>Sim</v>
      </c>
      <c r="I279" t="str">
        <f t="shared" si="9"/>
        <v>Abandono</v>
      </c>
    </row>
    <row r="280" spans="1:9" hidden="1" x14ac:dyDescent="0.25">
      <c r="A280">
        <v>1</v>
      </c>
      <c r="B280">
        <v>1</v>
      </c>
      <c r="C280" s="2">
        <v>44202</v>
      </c>
      <c r="D280" s="2">
        <v>44567</v>
      </c>
      <c r="E280" s="2">
        <v>44690</v>
      </c>
      <c r="F280" t="s">
        <v>15</v>
      </c>
      <c r="G280">
        <v>0</v>
      </c>
      <c r="H280" t="str">
        <f t="shared" si="8"/>
        <v>Sim</v>
      </c>
      <c r="I280" t="str">
        <f t="shared" si="9"/>
        <v>Abandono</v>
      </c>
    </row>
    <row r="281" spans="1:9" hidden="1" x14ac:dyDescent="0.25">
      <c r="A281">
        <v>1</v>
      </c>
      <c r="B281">
        <v>1</v>
      </c>
      <c r="C281" s="2">
        <v>44202</v>
      </c>
      <c r="D281" s="2">
        <v>44567</v>
      </c>
      <c r="E281" s="2">
        <v>44582</v>
      </c>
      <c r="F281" t="s">
        <v>17</v>
      </c>
      <c r="G281">
        <v>0</v>
      </c>
      <c r="H281" t="str">
        <f t="shared" si="8"/>
        <v>Sim</v>
      </c>
      <c r="I281" t="str">
        <f t="shared" si="9"/>
        <v>Abandono</v>
      </c>
    </row>
    <row r="282" spans="1:9" hidden="1" x14ac:dyDescent="0.25">
      <c r="A282">
        <v>3</v>
      </c>
      <c r="B282">
        <v>0</v>
      </c>
      <c r="C282" s="2">
        <v>44202</v>
      </c>
      <c r="D282" s="2">
        <v>44567</v>
      </c>
      <c r="E282" s="2">
        <v>45358</v>
      </c>
      <c r="F282" t="s">
        <v>9</v>
      </c>
      <c r="G282">
        <v>0</v>
      </c>
      <c r="H282" t="str">
        <f t="shared" si="8"/>
        <v>Sim</v>
      </c>
      <c r="I282" t="str">
        <f t="shared" si="9"/>
        <v>Abandono</v>
      </c>
    </row>
    <row r="283" spans="1:9" hidden="1" x14ac:dyDescent="0.25">
      <c r="A283">
        <v>1</v>
      </c>
      <c r="B283">
        <v>1</v>
      </c>
      <c r="C283" s="2">
        <v>44202</v>
      </c>
      <c r="D283" s="2">
        <v>44567</v>
      </c>
      <c r="E283" s="2">
        <v>44690</v>
      </c>
      <c r="F283" t="s">
        <v>15</v>
      </c>
      <c r="G283">
        <v>0</v>
      </c>
      <c r="H283" t="str">
        <f t="shared" si="8"/>
        <v>Sim</v>
      </c>
      <c r="I283" t="str">
        <f t="shared" si="9"/>
        <v>Abandono</v>
      </c>
    </row>
    <row r="284" spans="1:9" hidden="1" x14ac:dyDescent="0.25">
      <c r="A284">
        <v>1</v>
      </c>
      <c r="B284">
        <v>1</v>
      </c>
      <c r="C284" s="2">
        <v>44202</v>
      </c>
      <c r="D284" s="2">
        <v>44567</v>
      </c>
      <c r="E284" s="2">
        <v>45015</v>
      </c>
      <c r="F284" t="s">
        <v>4</v>
      </c>
      <c r="G284">
        <v>0</v>
      </c>
      <c r="H284" t="str">
        <f t="shared" si="8"/>
        <v>Sim</v>
      </c>
      <c r="I284" t="str">
        <f t="shared" si="9"/>
        <v>Abandono</v>
      </c>
    </row>
    <row r="285" spans="1:9" hidden="1" x14ac:dyDescent="0.25">
      <c r="A285">
        <v>1</v>
      </c>
      <c r="B285">
        <v>1</v>
      </c>
      <c r="C285" s="2">
        <v>44202</v>
      </c>
      <c r="D285" s="2">
        <v>44567</v>
      </c>
      <c r="E285" s="2">
        <v>44690</v>
      </c>
      <c r="F285" t="s">
        <v>15</v>
      </c>
      <c r="G285">
        <v>0</v>
      </c>
      <c r="H285" t="str">
        <f t="shared" si="8"/>
        <v>Sim</v>
      </c>
      <c r="I285" t="str">
        <f t="shared" si="9"/>
        <v>Abandono</v>
      </c>
    </row>
    <row r="286" spans="1:9" hidden="1" x14ac:dyDescent="0.25">
      <c r="A286">
        <v>1</v>
      </c>
      <c r="B286">
        <v>1</v>
      </c>
      <c r="C286" s="2">
        <v>44202</v>
      </c>
      <c r="D286" s="2">
        <v>44567</v>
      </c>
      <c r="E286" s="2">
        <v>45019</v>
      </c>
      <c r="F286" t="s">
        <v>17</v>
      </c>
      <c r="G286">
        <v>0</v>
      </c>
      <c r="H286" t="str">
        <f t="shared" si="8"/>
        <v>Sim</v>
      </c>
      <c r="I286" t="str">
        <f t="shared" si="9"/>
        <v>Abandono</v>
      </c>
    </row>
    <row r="287" spans="1:9" hidden="1" x14ac:dyDescent="0.25">
      <c r="A287">
        <v>3</v>
      </c>
      <c r="B287">
        <v>0</v>
      </c>
      <c r="C287" s="2">
        <v>44202</v>
      </c>
      <c r="D287" s="2">
        <v>44567</v>
      </c>
      <c r="E287" s="2" t="s">
        <v>4</v>
      </c>
      <c r="F287" t="s">
        <v>4</v>
      </c>
      <c r="G287">
        <v>0</v>
      </c>
      <c r="H287" t="str">
        <f t="shared" si="8"/>
        <v>Não</v>
      </c>
      <c r="I287" t="str">
        <f t="shared" si="9"/>
        <v>Ativo</v>
      </c>
    </row>
    <row r="288" spans="1:9" hidden="1" x14ac:dyDescent="0.25">
      <c r="A288">
        <v>3</v>
      </c>
      <c r="B288">
        <v>0</v>
      </c>
      <c r="C288" s="2">
        <v>44202</v>
      </c>
      <c r="D288" s="2">
        <v>44567</v>
      </c>
      <c r="E288" s="2" t="s">
        <v>4</v>
      </c>
      <c r="F288" t="s">
        <v>4</v>
      </c>
      <c r="G288">
        <v>0</v>
      </c>
      <c r="H288" t="str">
        <f t="shared" si="8"/>
        <v>Não</v>
      </c>
      <c r="I288" t="str">
        <f t="shared" si="9"/>
        <v>Ativo</v>
      </c>
    </row>
    <row r="289" spans="1:9" hidden="1" x14ac:dyDescent="0.25">
      <c r="A289">
        <v>3</v>
      </c>
      <c r="B289">
        <v>0</v>
      </c>
      <c r="C289" s="2">
        <v>44202</v>
      </c>
      <c r="D289" s="2">
        <v>44567</v>
      </c>
      <c r="E289" s="2" t="s">
        <v>4</v>
      </c>
      <c r="F289" t="s">
        <v>15</v>
      </c>
      <c r="G289">
        <v>0</v>
      </c>
      <c r="H289" t="str">
        <f t="shared" si="8"/>
        <v>Não</v>
      </c>
      <c r="I289" t="str">
        <f t="shared" si="9"/>
        <v>Ativo</v>
      </c>
    </row>
    <row r="290" spans="1:9" hidden="1" x14ac:dyDescent="0.25">
      <c r="A290">
        <v>1</v>
      </c>
      <c r="B290">
        <v>1</v>
      </c>
      <c r="C290" s="2">
        <v>44202</v>
      </c>
      <c r="D290" s="2">
        <v>44567</v>
      </c>
      <c r="E290" s="2">
        <v>44755</v>
      </c>
      <c r="F290" t="s">
        <v>4</v>
      </c>
      <c r="G290">
        <v>0</v>
      </c>
      <c r="H290" t="str">
        <f t="shared" si="8"/>
        <v>Sim</v>
      </c>
      <c r="I290" t="str">
        <f t="shared" si="9"/>
        <v>Abandono</v>
      </c>
    </row>
    <row r="291" spans="1:9" hidden="1" x14ac:dyDescent="0.25">
      <c r="A291">
        <v>1</v>
      </c>
      <c r="B291">
        <v>1</v>
      </c>
      <c r="C291" s="2">
        <v>44202</v>
      </c>
      <c r="D291" s="2">
        <v>44567</v>
      </c>
      <c r="E291" s="2">
        <v>45019</v>
      </c>
      <c r="F291" t="s">
        <v>4</v>
      </c>
      <c r="G291">
        <v>0</v>
      </c>
      <c r="H291" t="str">
        <f t="shared" si="8"/>
        <v>Sim</v>
      </c>
      <c r="I291" t="str">
        <f t="shared" si="9"/>
        <v>Abandono</v>
      </c>
    </row>
    <row r="292" spans="1:9" hidden="1" x14ac:dyDescent="0.25">
      <c r="A292">
        <v>1</v>
      </c>
      <c r="B292">
        <v>1</v>
      </c>
      <c r="C292" s="2">
        <v>44202</v>
      </c>
      <c r="D292" s="2">
        <v>44567</v>
      </c>
      <c r="E292" s="2">
        <v>44586</v>
      </c>
      <c r="F292" t="s">
        <v>17</v>
      </c>
      <c r="G292">
        <v>0</v>
      </c>
      <c r="H292" t="str">
        <f t="shared" si="8"/>
        <v>Sim</v>
      </c>
      <c r="I292" t="str">
        <f t="shared" si="9"/>
        <v>Abandono</v>
      </c>
    </row>
    <row r="293" spans="1:9" hidden="1" x14ac:dyDescent="0.25">
      <c r="A293">
        <v>1</v>
      </c>
      <c r="B293">
        <v>1</v>
      </c>
      <c r="C293" s="2">
        <v>44202</v>
      </c>
      <c r="D293" s="2">
        <v>44567</v>
      </c>
      <c r="E293" s="2">
        <v>44655</v>
      </c>
      <c r="F293" t="s">
        <v>4</v>
      </c>
      <c r="G293">
        <v>0</v>
      </c>
      <c r="H293" t="str">
        <f t="shared" si="8"/>
        <v>Sim</v>
      </c>
      <c r="I293" t="str">
        <f t="shared" si="9"/>
        <v>Abandono</v>
      </c>
    </row>
    <row r="294" spans="1:9" hidden="1" x14ac:dyDescent="0.25">
      <c r="A294">
        <v>1</v>
      </c>
      <c r="B294">
        <v>1</v>
      </c>
      <c r="C294" s="2">
        <v>44202</v>
      </c>
      <c r="D294" s="2">
        <v>44567</v>
      </c>
      <c r="E294" s="2">
        <v>45019</v>
      </c>
      <c r="F294" t="s">
        <v>12</v>
      </c>
      <c r="G294">
        <v>0</v>
      </c>
      <c r="H294" t="str">
        <f t="shared" si="8"/>
        <v>Sim</v>
      </c>
      <c r="I294" t="str">
        <f t="shared" si="9"/>
        <v>Abandono</v>
      </c>
    </row>
    <row r="295" spans="1:9" hidden="1" x14ac:dyDescent="0.25">
      <c r="A295">
        <v>1</v>
      </c>
      <c r="B295">
        <v>1</v>
      </c>
      <c r="C295" s="2">
        <v>44202</v>
      </c>
      <c r="D295" s="2">
        <v>44567</v>
      </c>
      <c r="E295" s="2">
        <v>44965</v>
      </c>
      <c r="F295" t="s">
        <v>4</v>
      </c>
      <c r="G295">
        <v>0</v>
      </c>
      <c r="H295" t="str">
        <f t="shared" si="8"/>
        <v>Sim</v>
      </c>
      <c r="I295" t="str">
        <f t="shared" si="9"/>
        <v>Abandono</v>
      </c>
    </row>
    <row r="296" spans="1:9" hidden="1" x14ac:dyDescent="0.25">
      <c r="A296">
        <v>1</v>
      </c>
      <c r="B296">
        <v>1</v>
      </c>
      <c r="C296" s="2">
        <v>44202</v>
      </c>
      <c r="D296" s="2">
        <v>44567</v>
      </c>
      <c r="E296" s="2">
        <v>44747</v>
      </c>
      <c r="F296" t="s">
        <v>11</v>
      </c>
      <c r="G296">
        <v>0</v>
      </c>
      <c r="H296" t="str">
        <f t="shared" si="8"/>
        <v>Sim</v>
      </c>
      <c r="I296" t="str">
        <f t="shared" si="9"/>
        <v>Abandono</v>
      </c>
    </row>
    <row r="297" spans="1:9" hidden="1" x14ac:dyDescent="0.25">
      <c r="A297">
        <v>1</v>
      </c>
      <c r="B297">
        <v>1</v>
      </c>
      <c r="C297" s="2">
        <v>44202</v>
      </c>
      <c r="D297" s="2">
        <v>44567</v>
      </c>
      <c r="E297" s="2">
        <v>44691</v>
      </c>
      <c r="F297" t="s">
        <v>9</v>
      </c>
      <c r="G297">
        <v>0</v>
      </c>
      <c r="H297" t="str">
        <f t="shared" si="8"/>
        <v>Sim</v>
      </c>
      <c r="I297" t="str">
        <f t="shared" si="9"/>
        <v>Abandono</v>
      </c>
    </row>
    <row r="298" spans="1:9" hidden="1" x14ac:dyDescent="0.25">
      <c r="A298">
        <v>1</v>
      </c>
      <c r="B298">
        <v>1</v>
      </c>
      <c r="C298" s="2">
        <v>44202</v>
      </c>
      <c r="D298" s="2">
        <v>44567</v>
      </c>
      <c r="E298" s="2">
        <v>44662</v>
      </c>
      <c r="F298" t="s">
        <v>12</v>
      </c>
      <c r="G298">
        <v>0</v>
      </c>
      <c r="H298" t="str">
        <f t="shared" si="8"/>
        <v>Sim</v>
      </c>
      <c r="I298" t="str">
        <f t="shared" si="9"/>
        <v>Abandono</v>
      </c>
    </row>
    <row r="299" spans="1:9" hidden="1" x14ac:dyDescent="0.25">
      <c r="A299">
        <v>3</v>
      </c>
      <c r="B299">
        <v>0</v>
      </c>
      <c r="C299" s="2">
        <v>44202</v>
      </c>
      <c r="D299" s="2">
        <v>44567</v>
      </c>
      <c r="E299" s="2" t="s">
        <v>4</v>
      </c>
      <c r="F299" t="s">
        <v>15</v>
      </c>
      <c r="G299">
        <v>0</v>
      </c>
      <c r="H299" t="str">
        <f t="shared" si="8"/>
        <v>Não</v>
      </c>
      <c r="I299" t="str">
        <f t="shared" si="9"/>
        <v>Ativo</v>
      </c>
    </row>
    <row r="300" spans="1:9" hidden="1" x14ac:dyDescent="0.25">
      <c r="A300">
        <v>1</v>
      </c>
      <c r="B300">
        <v>1</v>
      </c>
      <c r="C300" s="2">
        <v>44202</v>
      </c>
      <c r="D300" s="2">
        <v>44567</v>
      </c>
      <c r="E300" s="2">
        <v>44702</v>
      </c>
      <c r="F300" t="s">
        <v>9</v>
      </c>
      <c r="G300">
        <v>0</v>
      </c>
      <c r="H300" t="str">
        <f t="shared" si="8"/>
        <v>Sim</v>
      </c>
      <c r="I300" t="str">
        <f t="shared" si="9"/>
        <v>Abandono</v>
      </c>
    </row>
    <row r="301" spans="1:9" hidden="1" x14ac:dyDescent="0.25">
      <c r="A301">
        <v>2</v>
      </c>
      <c r="B301">
        <v>0</v>
      </c>
      <c r="C301" s="2">
        <v>44202</v>
      </c>
      <c r="D301" s="2">
        <v>44567</v>
      </c>
      <c r="E301" s="2">
        <v>45049</v>
      </c>
      <c r="F301" t="s">
        <v>9</v>
      </c>
      <c r="G301">
        <v>0</v>
      </c>
      <c r="H301" t="str">
        <f t="shared" si="8"/>
        <v>Sim</v>
      </c>
      <c r="I301" t="str">
        <f t="shared" si="9"/>
        <v>Abandono</v>
      </c>
    </row>
    <row r="302" spans="1:9" hidden="1" x14ac:dyDescent="0.25">
      <c r="A302">
        <v>1</v>
      </c>
      <c r="B302">
        <v>1</v>
      </c>
      <c r="C302" s="2">
        <v>44202</v>
      </c>
      <c r="D302" s="2">
        <v>44567</v>
      </c>
      <c r="E302" s="2">
        <v>44755</v>
      </c>
      <c r="F302" t="s">
        <v>15</v>
      </c>
      <c r="G302">
        <v>0</v>
      </c>
      <c r="H302" t="str">
        <f t="shared" si="8"/>
        <v>Sim</v>
      </c>
      <c r="I302" t="str">
        <f t="shared" si="9"/>
        <v>Abandono</v>
      </c>
    </row>
    <row r="303" spans="1:9" hidden="1" x14ac:dyDescent="0.25">
      <c r="A303">
        <v>1</v>
      </c>
      <c r="B303">
        <v>1</v>
      </c>
      <c r="C303" s="2">
        <v>44202</v>
      </c>
      <c r="D303" s="2">
        <v>44567</v>
      </c>
      <c r="E303" s="2">
        <v>44690</v>
      </c>
      <c r="F303" t="s">
        <v>15</v>
      </c>
      <c r="G303">
        <v>0</v>
      </c>
      <c r="H303" t="str">
        <f t="shared" si="8"/>
        <v>Sim</v>
      </c>
      <c r="I303" t="str">
        <f t="shared" si="9"/>
        <v>Abandono</v>
      </c>
    </row>
    <row r="304" spans="1:9" hidden="1" x14ac:dyDescent="0.25">
      <c r="A304">
        <v>1</v>
      </c>
      <c r="B304">
        <v>1</v>
      </c>
      <c r="C304" s="2">
        <v>44202</v>
      </c>
      <c r="D304" s="2">
        <v>44567</v>
      </c>
      <c r="E304" s="2" t="s">
        <v>4</v>
      </c>
      <c r="F304" t="s">
        <v>4</v>
      </c>
      <c r="G304">
        <v>0</v>
      </c>
      <c r="H304" t="str">
        <f t="shared" si="8"/>
        <v>Não</v>
      </c>
      <c r="I304" t="str">
        <f t="shared" si="9"/>
        <v>Ativo</v>
      </c>
    </row>
    <row r="305" spans="1:9" hidden="1" x14ac:dyDescent="0.25">
      <c r="A305">
        <v>1</v>
      </c>
      <c r="B305">
        <v>1</v>
      </c>
      <c r="C305" s="2">
        <v>44202</v>
      </c>
      <c r="D305" s="2">
        <v>44567</v>
      </c>
      <c r="E305" s="2">
        <v>44586</v>
      </c>
      <c r="F305" t="s">
        <v>12</v>
      </c>
      <c r="G305">
        <v>0</v>
      </c>
      <c r="H305" t="str">
        <f t="shared" si="8"/>
        <v>Sim</v>
      </c>
      <c r="I305" t="str">
        <f t="shared" si="9"/>
        <v>Abandono</v>
      </c>
    </row>
    <row r="306" spans="1:9" hidden="1" x14ac:dyDescent="0.25">
      <c r="A306">
        <v>1</v>
      </c>
      <c r="B306">
        <v>1</v>
      </c>
      <c r="C306" s="2">
        <v>44202</v>
      </c>
      <c r="D306" s="2">
        <v>44567</v>
      </c>
      <c r="E306" s="2">
        <v>44711</v>
      </c>
      <c r="F306" t="s">
        <v>4</v>
      </c>
      <c r="G306">
        <v>0</v>
      </c>
      <c r="H306" t="str">
        <f t="shared" si="8"/>
        <v>Sim</v>
      </c>
      <c r="I306" t="str">
        <f t="shared" si="9"/>
        <v>Abandono</v>
      </c>
    </row>
    <row r="307" spans="1:9" hidden="1" x14ac:dyDescent="0.25">
      <c r="A307">
        <v>1</v>
      </c>
      <c r="B307">
        <v>1</v>
      </c>
      <c r="C307" s="2">
        <v>44202</v>
      </c>
      <c r="D307" s="2">
        <v>44567</v>
      </c>
      <c r="E307" s="2">
        <v>44701</v>
      </c>
      <c r="F307" t="s">
        <v>15</v>
      </c>
      <c r="G307">
        <v>0</v>
      </c>
      <c r="H307" t="str">
        <f t="shared" si="8"/>
        <v>Sim</v>
      </c>
      <c r="I307" t="str">
        <f t="shared" si="9"/>
        <v>Abandono</v>
      </c>
    </row>
    <row r="308" spans="1:9" hidden="1" x14ac:dyDescent="0.25">
      <c r="A308">
        <v>1</v>
      </c>
      <c r="B308">
        <v>1</v>
      </c>
      <c r="C308" s="2">
        <v>44202</v>
      </c>
      <c r="D308" s="2">
        <v>44567</v>
      </c>
      <c r="E308" s="2">
        <v>44588</v>
      </c>
      <c r="F308" t="s">
        <v>9</v>
      </c>
      <c r="G308">
        <v>0</v>
      </c>
      <c r="H308" t="str">
        <f t="shared" si="8"/>
        <v>Sim</v>
      </c>
      <c r="I308" t="str">
        <f t="shared" si="9"/>
        <v>Abandono</v>
      </c>
    </row>
    <row r="309" spans="1:9" hidden="1" x14ac:dyDescent="0.25">
      <c r="A309">
        <v>1</v>
      </c>
      <c r="B309">
        <v>1</v>
      </c>
      <c r="C309" s="2">
        <v>44202</v>
      </c>
      <c r="D309" s="2">
        <v>44567</v>
      </c>
      <c r="E309" s="2">
        <v>44690</v>
      </c>
      <c r="F309" t="s">
        <v>15</v>
      </c>
      <c r="G309">
        <v>0</v>
      </c>
      <c r="H309" t="str">
        <f t="shared" si="8"/>
        <v>Sim</v>
      </c>
      <c r="I309" t="str">
        <f t="shared" si="9"/>
        <v>Abandono</v>
      </c>
    </row>
    <row r="310" spans="1:9" hidden="1" x14ac:dyDescent="0.25">
      <c r="A310">
        <v>1</v>
      </c>
      <c r="B310">
        <v>1</v>
      </c>
      <c r="C310" s="2">
        <v>44202</v>
      </c>
      <c r="D310" s="2">
        <v>44567</v>
      </c>
      <c r="E310" s="2">
        <v>44755</v>
      </c>
      <c r="F310" t="s">
        <v>12</v>
      </c>
      <c r="G310">
        <v>0</v>
      </c>
      <c r="H310" t="str">
        <f t="shared" si="8"/>
        <v>Sim</v>
      </c>
      <c r="I310" t="str">
        <f t="shared" si="9"/>
        <v>Abandono</v>
      </c>
    </row>
    <row r="311" spans="1:9" hidden="1" x14ac:dyDescent="0.25">
      <c r="A311">
        <v>1</v>
      </c>
      <c r="B311">
        <v>1</v>
      </c>
      <c r="C311" s="2">
        <v>44202</v>
      </c>
      <c r="D311" s="2">
        <v>44567</v>
      </c>
      <c r="E311" s="2">
        <v>44998</v>
      </c>
      <c r="F311" t="s">
        <v>4</v>
      </c>
      <c r="G311">
        <v>0</v>
      </c>
      <c r="H311" t="str">
        <f t="shared" si="8"/>
        <v>Sim</v>
      </c>
      <c r="I311" t="str">
        <f t="shared" si="9"/>
        <v>Abandono</v>
      </c>
    </row>
    <row r="312" spans="1:9" hidden="1" x14ac:dyDescent="0.25">
      <c r="A312">
        <v>1</v>
      </c>
      <c r="B312">
        <v>1</v>
      </c>
      <c r="C312" s="2">
        <v>44202</v>
      </c>
      <c r="D312" s="2">
        <v>44567</v>
      </c>
      <c r="E312" s="2">
        <v>44778</v>
      </c>
      <c r="F312" t="s">
        <v>4</v>
      </c>
      <c r="G312">
        <v>0</v>
      </c>
      <c r="H312" t="str">
        <f t="shared" si="8"/>
        <v>Sim</v>
      </c>
      <c r="I312" t="str">
        <f t="shared" si="9"/>
        <v>Abandono</v>
      </c>
    </row>
    <row r="313" spans="1:9" hidden="1" x14ac:dyDescent="0.25">
      <c r="A313">
        <v>1</v>
      </c>
      <c r="B313">
        <v>1</v>
      </c>
      <c r="C313" s="2">
        <v>44202</v>
      </c>
      <c r="D313" s="2">
        <v>44567</v>
      </c>
      <c r="E313" s="2">
        <v>44998</v>
      </c>
      <c r="F313" t="s">
        <v>4</v>
      </c>
      <c r="G313">
        <v>0</v>
      </c>
      <c r="H313" t="str">
        <f t="shared" si="8"/>
        <v>Sim</v>
      </c>
      <c r="I313" t="str">
        <f t="shared" si="9"/>
        <v>Abandono</v>
      </c>
    </row>
    <row r="314" spans="1:9" hidden="1" x14ac:dyDescent="0.25">
      <c r="A314">
        <v>1</v>
      </c>
      <c r="B314">
        <v>1</v>
      </c>
      <c r="C314" s="2">
        <v>44202</v>
      </c>
      <c r="D314" s="2">
        <v>44567</v>
      </c>
      <c r="E314" s="2" t="s">
        <v>4</v>
      </c>
      <c r="F314" t="s">
        <v>4</v>
      </c>
      <c r="G314">
        <v>0</v>
      </c>
      <c r="H314" t="str">
        <f t="shared" si="8"/>
        <v>Não</v>
      </c>
      <c r="I314" t="str">
        <f t="shared" si="9"/>
        <v>Ativo</v>
      </c>
    </row>
    <row r="315" spans="1:9" hidden="1" x14ac:dyDescent="0.25">
      <c r="A315">
        <v>1</v>
      </c>
      <c r="B315">
        <v>1</v>
      </c>
      <c r="C315" s="2">
        <v>44202</v>
      </c>
      <c r="D315" s="2">
        <v>44567</v>
      </c>
      <c r="E315" s="2">
        <v>44693</v>
      </c>
      <c r="F315" t="s">
        <v>15</v>
      </c>
      <c r="G315">
        <v>0</v>
      </c>
      <c r="H315" t="str">
        <f t="shared" si="8"/>
        <v>Sim</v>
      </c>
      <c r="I315" t="str">
        <f t="shared" si="9"/>
        <v>Abandono</v>
      </c>
    </row>
    <row r="316" spans="1:9" hidden="1" x14ac:dyDescent="0.25">
      <c r="A316">
        <v>1</v>
      </c>
      <c r="B316">
        <v>1</v>
      </c>
      <c r="C316" s="2">
        <v>44202</v>
      </c>
      <c r="D316" s="2">
        <v>44567</v>
      </c>
      <c r="E316" s="2">
        <v>44622</v>
      </c>
      <c r="F316" t="s">
        <v>9</v>
      </c>
      <c r="G316">
        <v>0</v>
      </c>
      <c r="H316" t="str">
        <f t="shared" si="8"/>
        <v>Sim</v>
      </c>
      <c r="I316" t="str">
        <f t="shared" si="9"/>
        <v>Abandono</v>
      </c>
    </row>
    <row r="317" spans="1:9" hidden="1" x14ac:dyDescent="0.25">
      <c r="A317">
        <v>1</v>
      </c>
      <c r="B317">
        <v>1</v>
      </c>
      <c r="C317" s="2">
        <v>44202</v>
      </c>
      <c r="D317" s="2">
        <v>44567</v>
      </c>
      <c r="E317" s="2">
        <v>44419</v>
      </c>
      <c r="F317" t="s">
        <v>4</v>
      </c>
      <c r="G317">
        <v>0</v>
      </c>
      <c r="H317" t="str">
        <f t="shared" si="8"/>
        <v>Sim</v>
      </c>
      <c r="I317" t="str">
        <f t="shared" si="9"/>
        <v>Abandono</v>
      </c>
    </row>
    <row r="318" spans="1:9" hidden="1" x14ac:dyDescent="0.25">
      <c r="A318">
        <v>1</v>
      </c>
      <c r="B318">
        <v>1</v>
      </c>
      <c r="C318" s="2">
        <v>44202</v>
      </c>
      <c r="D318" s="2">
        <v>44567</v>
      </c>
      <c r="E318" s="2">
        <v>44691</v>
      </c>
      <c r="F318" t="s">
        <v>17</v>
      </c>
      <c r="G318">
        <v>0</v>
      </c>
      <c r="H318" t="str">
        <f t="shared" si="8"/>
        <v>Sim</v>
      </c>
      <c r="I318" t="str">
        <f t="shared" si="9"/>
        <v>Abandono</v>
      </c>
    </row>
    <row r="319" spans="1:9" hidden="1" x14ac:dyDescent="0.25">
      <c r="A319">
        <v>1</v>
      </c>
      <c r="B319">
        <v>1</v>
      </c>
      <c r="C319" s="2">
        <v>44202</v>
      </c>
      <c r="D319" s="2">
        <v>44567</v>
      </c>
      <c r="E319" s="2">
        <v>44660</v>
      </c>
      <c r="F319" t="s">
        <v>15</v>
      </c>
      <c r="G319">
        <v>0</v>
      </c>
      <c r="H319" t="str">
        <f t="shared" si="8"/>
        <v>Sim</v>
      </c>
      <c r="I319" t="str">
        <f t="shared" si="9"/>
        <v>Abandono</v>
      </c>
    </row>
    <row r="320" spans="1:9" hidden="1" x14ac:dyDescent="0.25">
      <c r="A320">
        <v>1</v>
      </c>
      <c r="B320">
        <v>1</v>
      </c>
      <c r="C320" s="2">
        <v>44202</v>
      </c>
      <c r="D320" s="2">
        <v>44567</v>
      </c>
      <c r="E320" s="2">
        <v>44755</v>
      </c>
      <c r="F320" t="s">
        <v>13</v>
      </c>
      <c r="G320">
        <v>0</v>
      </c>
      <c r="H320" t="str">
        <f t="shared" si="8"/>
        <v>Sim</v>
      </c>
      <c r="I320" t="str">
        <f t="shared" si="9"/>
        <v>Abandono</v>
      </c>
    </row>
    <row r="321" spans="1:9" hidden="1" x14ac:dyDescent="0.25">
      <c r="A321">
        <v>1</v>
      </c>
      <c r="B321">
        <v>1</v>
      </c>
      <c r="C321" s="2">
        <v>44202</v>
      </c>
      <c r="D321" s="2">
        <v>44567</v>
      </c>
      <c r="E321" s="2" t="s">
        <v>4</v>
      </c>
      <c r="F321" t="s">
        <v>4</v>
      </c>
      <c r="G321">
        <v>0</v>
      </c>
      <c r="H321" t="str">
        <f t="shared" si="8"/>
        <v>Não</v>
      </c>
      <c r="I321" t="str">
        <f t="shared" si="9"/>
        <v>Ativo</v>
      </c>
    </row>
    <row r="322" spans="1:9" hidden="1" x14ac:dyDescent="0.25">
      <c r="A322">
        <v>1</v>
      </c>
      <c r="B322">
        <v>1</v>
      </c>
      <c r="C322" s="2">
        <v>44202</v>
      </c>
      <c r="D322" s="2">
        <v>44567</v>
      </c>
      <c r="E322" s="2">
        <v>45112</v>
      </c>
      <c r="F322" t="s">
        <v>4</v>
      </c>
      <c r="G322">
        <v>0</v>
      </c>
      <c r="H322" t="str">
        <f t="shared" si="8"/>
        <v>Sim</v>
      </c>
      <c r="I322" t="str">
        <f t="shared" si="9"/>
        <v>Abandono</v>
      </c>
    </row>
    <row r="323" spans="1:9" hidden="1" x14ac:dyDescent="0.25">
      <c r="A323">
        <v>1</v>
      </c>
      <c r="B323">
        <v>1</v>
      </c>
      <c r="C323" s="2">
        <v>44202</v>
      </c>
      <c r="D323" s="2">
        <v>44567</v>
      </c>
      <c r="E323" s="2">
        <v>44718</v>
      </c>
      <c r="F323" t="s">
        <v>4</v>
      </c>
      <c r="G323">
        <v>0</v>
      </c>
      <c r="H323" t="str">
        <f t="shared" ref="H323:H386" si="10">IF(E323 &lt;&gt; "","Sim","Não")</f>
        <v>Sim</v>
      </c>
      <c r="I323" t="str">
        <f t="shared" ref="I323:I386" si="11">IF(E323 &lt;&gt; "","Abandono","Ativo")</f>
        <v>Abandono</v>
      </c>
    </row>
    <row r="324" spans="1:9" hidden="1" x14ac:dyDescent="0.25">
      <c r="A324">
        <v>3</v>
      </c>
      <c r="B324">
        <v>0</v>
      </c>
      <c r="C324" s="2">
        <v>44202</v>
      </c>
      <c r="D324" s="2">
        <v>44567</v>
      </c>
      <c r="E324" s="2">
        <v>44417</v>
      </c>
      <c r="F324" t="s">
        <v>4</v>
      </c>
      <c r="G324">
        <v>0</v>
      </c>
      <c r="H324" t="str">
        <f t="shared" si="10"/>
        <v>Sim</v>
      </c>
      <c r="I324" t="str">
        <f t="shared" si="11"/>
        <v>Abandono</v>
      </c>
    </row>
    <row r="325" spans="1:9" hidden="1" x14ac:dyDescent="0.25">
      <c r="A325">
        <v>1</v>
      </c>
      <c r="B325">
        <v>1</v>
      </c>
      <c r="C325" s="2">
        <v>44202</v>
      </c>
      <c r="D325" s="2">
        <v>44567</v>
      </c>
      <c r="E325" s="2">
        <v>44690</v>
      </c>
      <c r="F325" t="s">
        <v>11</v>
      </c>
      <c r="G325">
        <v>0</v>
      </c>
      <c r="H325" t="str">
        <f t="shared" si="10"/>
        <v>Sim</v>
      </c>
      <c r="I325" t="str">
        <f t="shared" si="11"/>
        <v>Abandono</v>
      </c>
    </row>
    <row r="326" spans="1:9" hidden="1" x14ac:dyDescent="0.25">
      <c r="A326">
        <v>1</v>
      </c>
      <c r="B326">
        <v>1</v>
      </c>
      <c r="C326" s="2">
        <v>44202</v>
      </c>
      <c r="D326" s="2">
        <v>44567</v>
      </c>
      <c r="E326" s="2">
        <v>44704</v>
      </c>
      <c r="F326" t="s">
        <v>10</v>
      </c>
      <c r="G326">
        <v>0</v>
      </c>
      <c r="H326" t="str">
        <f t="shared" si="10"/>
        <v>Sim</v>
      </c>
      <c r="I326" t="str">
        <f t="shared" si="11"/>
        <v>Abandono</v>
      </c>
    </row>
    <row r="327" spans="1:9" hidden="1" x14ac:dyDescent="0.25">
      <c r="A327">
        <v>1</v>
      </c>
      <c r="B327">
        <v>1</v>
      </c>
      <c r="C327" s="2">
        <v>44202</v>
      </c>
      <c r="D327" s="2">
        <v>44567</v>
      </c>
      <c r="E327" s="2">
        <v>45019</v>
      </c>
      <c r="F327" t="s">
        <v>4</v>
      </c>
      <c r="G327">
        <v>0</v>
      </c>
      <c r="H327" t="str">
        <f t="shared" si="10"/>
        <v>Sim</v>
      </c>
      <c r="I327" t="str">
        <f t="shared" si="11"/>
        <v>Abandono</v>
      </c>
    </row>
    <row r="328" spans="1:9" hidden="1" x14ac:dyDescent="0.25">
      <c r="A328">
        <v>1</v>
      </c>
      <c r="B328">
        <v>1</v>
      </c>
      <c r="C328" s="2">
        <v>44202</v>
      </c>
      <c r="D328" s="2">
        <v>44567</v>
      </c>
      <c r="E328" s="2">
        <v>44690</v>
      </c>
      <c r="F328" t="s">
        <v>4</v>
      </c>
      <c r="G328">
        <v>0</v>
      </c>
      <c r="H328" t="str">
        <f t="shared" si="10"/>
        <v>Sim</v>
      </c>
      <c r="I328" t="str">
        <f t="shared" si="11"/>
        <v>Abandono</v>
      </c>
    </row>
    <row r="329" spans="1:9" hidden="1" x14ac:dyDescent="0.25">
      <c r="A329">
        <v>1</v>
      </c>
      <c r="B329">
        <v>1</v>
      </c>
      <c r="C329" s="2">
        <v>44202</v>
      </c>
      <c r="D329" s="2">
        <v>44567</v>
      </c>
      <c r="E329" s="2">
        <v>44998</v>
      </c>
      <c r="F329" t="s">
        <v>4</v>
      </c>
      <c r="G329">
        <v>0</v>
      </c>
      <c r="H329" t="str">
        <f t="shared" si="10"/>
        <v>Sim</v>
      </c>
      <c r="I329" t="str">
        <f t="shared" si="11"/>
        <v>Abandono</v>
      </c>
    </row>
    <row r="330" spans="1:9" hidden="1" x14ac:dyDescent="0.25">
      <c r="A330">
        <v>1</v>
      </c>
      <c r="B330">
        <v>1</v>
      </c>
      <c r="C330" s="2">
        <v>44202</v>
      </c>
      <c r="D330" s="2">
        <v>44567</v>
      </c>
      <c r="E330" s="2">
        <v>44690</v>
      </c>
      <c r="F330" t="s">
        <v>15</v>
      </c>
      <c r="G330">
        <v>0</v>
      </c>
      <c r="H330" t="str">
        <f t="shared" si="10"/>
        <v>Sim</v>
      </c>
      <c r="I330" t="str">
        <f t="shared" si="11"/>
        <v>Abandono</v>
      </c>
    </row>
    <row r="331" spans="1:9" hidden="1" x14ac:dyDescent="0.25">
      <c r="A331">
        <v>1</v>
      </c>
      <c r="B331">
        <v>1</v>
      </c>
      <c r="C331" s="2">
        <v>44202</v>
      </c>
      <c r="D331" s="2">
        <v>44567</v>
      </c>
      <c r="E331" s="2">
        <v>44998</v>
      </c>
      <c r="F331" t="s">
        <v>4</v>
      </c>
      <c r="G331">
        <v>0</v>
      </c>
      <c r="H331" t="str">
        <f t="shared" si="10"/>
        <v>Sim</v>
      </c>
      <c r="I331" t="str">
        <f t="shared" si="11"/>
        <v>Abandono</v>
      </c>
    </row>
    <row r="332" spans="1:9" hidden="1" x14ac:dyDescent="0.25">
      <c r="A332">
        <v>1</v>
      </c>
      <c r="B332">
        <v>1</v>
      </c>
      <c r="C332" s="2">
        <v>44202</v>
      </c>
      <c r="D332" s="2">
        <v>44567</v>
      </c>
      <c r="E332" s="2">
        <v>45019</v>
      </c>
      <c r="F332" t="s">
        <v>4</v>
      </c>
      <c r="G332">
        <v>0</v>
      </c>
      <c r="H332" t="str">
        <f t="shared" si="10"/>
        <v>Sim</v>
      </c>
      <c r="I332" t="str">
        <f t="shared" si="11"/>
        <v>Abandono</v>
      </c>
    </row>
    <row r="333" spans="1:9" hidden="1" x14ac:dyDescent="0.25">
      <c r="A333">
        <v>1</v>
      </c>
      <c r="B333">
        <v>1</v>
      </c>
      <c r="C333" s="2">
        <v>44202</v>
      </c>
      <c r="D333" s="2">
        <v>44567</v>
      </c>
      <c r="E333" s="2">
        <v>44607</v>
      </c>
      <c r="F333" t="s">
        <v>9</v>
      </c>
      <c r="G333">
        <v>0</v>
      </c>
      <c r="H333" t="str">
        <f t="shared" si="10"/>
        <v>Sim</v>
      </c>
      <c r="I333" t="str">
        <f t="shared" si="11"/>
        <v>Abandono</v>
      </c>
    </row>
    <row r="334" spans="1:9" hidden="1" x14ac:dyDescent="0.25">
      <c r="A334">
        <v>1</v>
      </c>
      <c r="B334">
        <v>1</v>
      </c>
      <c r="C334" s="2">
        <v>44202</v>
      </c>
      <c r="D334" s="2">
        <v>44567</v>
      </c>
      <c r="E334" s="2">
        <v>44721</v>
      </c>
      <c r="F334" t="s">
        <v>9</v>
      </c>
      <c r="G334">
        <v>0</v>
      </c>
      <c r="H334" t="str">
        <f t="shared" si="10"/>
        <v>Sim</v>
      </c>
      <c r="I334" t="str">
        <f t="shared" si="11"/>
        <v>Abandono</v>
      </c>
    </row>
    <row r="335" spans="1:9" hidden="1" x14ac:dyDescent="0.25">
      <c r="A335">
        <v>1</v>
      </c>
      <c r="B335">
        <v>1</v>
      </c>
      <c r="C335" s="2">
        <v>44202</v>
      </c>
      <c r="D335" s="2">
        <v>44567</v>
      </c>
      <c r="E335" s="2">
        <v>44690</v>
      </c>
      <c r="F335" t="s">
        <v>9</v>
      </c>
      <c r="G335">
        <v>0</v>
      </c>
      <c r="H335" t="str">
        <f t="shared" si="10"/>
        <v>Sim</v>
      </c>
      <c r="I335" t="str">
        <f t="shared" si="11"/>
        <v>Abandono</v>
      </c>
    </row>
    <row r="336" spans="1:9" hidden="1" x14ac:dyDescent="0.25">
      <c r="A336">
        <v>1</v>
      </c>
      <c r="B336">
        <v>1</v>
      </c>
      <c r="C336" s="2">
        <v>44202</v>
      </c>
      <c r="D336" s="2">
        <v>44567</v>
      </c>
      <c r="E336" s="2" t="s">
        <v>4</v>
      </c>
      <c r="F336" t="s">
        <v>4</v>
      </c>
      <c r="G336">
        <v>0</v>
      </c>
      <c r="H336" t="str">
        <f t="shared" si="10"/>
        <v>Não</v>
      </c>
      <c r="I336" t="str">
        <f t="shared" si="11"/>
        <v>Ativo</v>
      </c>
    </row>
    <row r="337" spans="1:9" hidden="1" x14ac:dyDescent="0.25">
      <c r="A337">
        <v>1</v>
      </c>
      <c r="B337">
        <v>1</v>
      </c>
      <c r="C337" s="2">
        <v>44202</v>
      </c>
      <c r="D337" s="2">
        <v>44567</v>
      </c>
      <c r="E337" s="2">
        <v>44915</v>
      </c>
      <c r="F337" t="s">
        <v>4</v>
      </c>
      <c r="G337">
        <v>0</v>
      </c>
      <c r="H337" t="str">
        <f t="shared" si="10"/>
        <v>Sim</v>
      </c>
      <c r="I337" t="str">
        <f t="shared" si="11"/>
        <v>Abandono</v>
      </c>
    </row>
    <row r="338" spans="1:9" hidden="1" x14ac:dyDescent="0.25">
      <c r="A338">
        <v>1</v>
      </c>
      <c r="B338">
        <v>1</v>
      </c>
      <c r="C338" s="2">
        <v>44202</v>
      </c>
      <c r="D338" s="2">
        <v>44567</v>
      </c>
      <c r="E338" s="2">
        <v>44419</v>
      </c>
      <c r="F338" t="s">
        <v>4</v>
      </c>
      <c r="G338">
        <v>0</v>
      </c>
      <c r="H338" t="str">
        <f t="shared" si="10"/>
        <v>Sim</v>
      </c>
      <c r="I338" t="str">
        <f t="shared" si="11"/>
        <v>Abandono</v>
      </c>
    </row>
    <row r="339" spans="1:9" hidden="1" x14ac:dyDescent="0.25">
      <c r="A339">
        <v>1</v>
      </c>
      <c r="B339">
        <v>1</v>
      </c>
      <c r="C339" s="2">
        <v>44202</v>
      </c>
      <c r="D339" s="2">
        <v>44567</v>
      </c>
      <c r="E339" s="2">
        <v>44587</v>
      </c>
      <c r="F339" t="s">
        <v>9</v>
      </c>
      <c r="G339">
        <v>0</v>
      </c>
      <c r="H339" t="str">
        <f t="shared" si="10"/>
        <v>Sim</v>
      </c>
      <c r="I339" t="str">
        <f t="shared" si="11"/>
        <v>Abandono</v>
      </c>
    </row>
    <row r="340" spans="1:9" hidden="1" x14ac:dyDescent="0.25">
      <c r="A340">
        <v>1</v>
      </c>
      <c r="B340">
        <v>1</v>
      </c>
      <c r="C340" s="2">
        <v>44202</v>
      </c>
      <c r="D340" s="2">
        <v>44567</v>
      </c>
      <c r="E340" s="2">
        <v>44706</v>
      </c>
      <c r="F340" t="s">
        <v>9</v>
      </c>
      <c r="G340">
        <v>0</v>
      </c>
      <c r="H340" t="str">
        <f t="shared" si="10"/>
        <v>Sim</v>
      </c>
      <c r="I340" t="str">
        <f t="shared" si="11"/>
        <v>Abandono</v>
      </c>
    </row>
    <row r="341" spans="1:9" hidden="1" x14ac:dyDescent="0.25">
      <c r="A341">
        <v>1</v>
      </c>
      <c r="B341">
        <v>1</v>
      </c>
      <c r="C341" s="2">
        <v>44202</v>
      </c>
      <c r="D341" s="2">
        <v>44567</v>
      </c>
      <c r="E341" s="2">
        <v>44998</v>
      </c>
      <c r="F341" t="s">
        <v>4</v>
      </c>
      <c r="G341">
        <v>0</v>
      </c>
      <c r="H341" t="str">
        <f t="shared" si="10"/>
        <v>Sim</v>
      </c>
      <c r="I341" t="str">
        <f t="shared" si="11"/>
        <v>Abandono</v>
      </c>
    </row>
    <row r="342" spans="1:9" hidden="1" x14ac:dyDescent="0.25">
      <c r="A342">
        <v>3</v>
      </c>
      <c r="B342">
        <v>0</v>
      </c>
      <c r="C342" s="2">
        <v>44202</v>
      </c>
      <c r="D342" s="2">
        <v>44567</v>
      </c>
      <c r="E342" s="2">
        <v>45173</v>
      </c>
      <c r="F342" t="s">
        <v>4</v>
      </c>
      <c r="G342">
        <v>0</v>
      </c>
      <c r="H342" t="str">
        <f t="shared" si="10"/>
        <v>Sim</v>
      </c>
      <c r="I342" t="str">
        <f t="shared" si="11"/>
        <v>Abandono</v>
      </c>
    </row>
    <row r="343" spans="1:9" hidden="1" x14ac:dyDescent="0.25">
      <c r="A343">
        <v>1</v>
      </c>
      <c r="B343">
        <v>1</v>
      </c>
      <c r="C343" s="2">
        <v>44202</v>
      </c>
      <c r="D343" s="2">
        <v>44567</v>
      </c>
      <c r="E343" s="2">
        <v>44949</v>
      </c>
      <c r="F343" t="s">
        <v>4</v>
      </c>
      <c r="G343">
        <v>0</v>
      </c>
      <c r="H343" t="str">
        <f t="shared" si="10"/>
        <v>Sim</v>
      </c>
      <c r="I343" t="str">
        <f t="shared" si="11"/>
        <v>Abandono</v>
      </c>
    </row>
    <row r="344" spans="1:9" hidden="1" x14ac:dyDescent="0.25">
      <c r="A344">
        <v>1</v>
      </c>
      <c r="B344">
        <v>1</v>
      </c>
      <c r="C344" s="2">
        <v>44202</v>
      </c>
      <c r="D344" s="2">
        <v>44567</v>
      </c>
      <c r="E344" s="2">
        <v>45019</v>
      </c>
      <c r="F344" t="s">
        <v>9</v>
      </c>
      <c r="G344">
        <v>0</v>
      </c>
      <c r="H344" t="str">
        <f t="shared" si="10"/>
        <v>Sim</v>
      </c>
      <c r="I344" t="str">
        <f t="shared" si="11"/>
        <v>Abandono</v>
      </c>
    </row>
    <row r="345" spans="1:9" hidden="1" x14ac:dyDescent="0.25">
      <c r="A345">
        <v>1</v>
      </c>
      <c r="B345">
        <v>1</v>
      </c>
      <c r="C345" s="2">
        <v>44202</v>
      </c>
      <c r="D345" s="2">
        <v>44567</v>
      </c>
      <c r="E345" s="2">
        <v>44754</v>
      </c>
      <c r="F345" t="s">
        <v>17</v>
      </c>
      <c r="G345">
        <v>0</v>
      </c>
      <c r="H345" t="str">
        <f t="shared" si="10"/>
        <v>Sim</v>
      </c>
      <c r="I345" t="str">
        <f t="shared" si="11"/>
        <v>Abandono</v>
      </c>
    </row>
    <row r="346" spans="1:9" hidden="1" x14ac:dyDescent="0.25">
      <c r="A346">
        <v>3</v>
      </c>
      <c r="B346">
        <v>0</v>
      </c>
      <c r="C346" s="2">
        <v>44202</v>
      </c>
      <c r="D346" s="2">
        <v>44567</v>
      </c>
      <c r="E346" s="2" t="s">
        <v>4</v>
      </c>
      <c r="F346" t="s">
        <v>15</v>
      </c>
      <c r="G346">
        <v>0</v>
      </c>
      <c r="H346" t="str">
        <f t="shared" si="10"/>
        <v>Não</v>
      </c>
      <c r="I346" t="str">
        <f t="shared" si="11"/>
        <v>Ativo</v>
      </c>
    </row>
    <row r="347" spans="1:9" hidden="1" x14ac:dyDescent="0.25">
      <c r="A347">
        <v>1</v>
      </c>
      <c r="B347">
        <v>1</v>
      </c>
      <c r="C347" s="2">
        <v>44202</v>
      </c>
      <c r="D347" s="2">
        <v>44567</v>
      </c>
      <c r="E347" s="2">
        <v>44894</v>
      </c>
      <c r="F347" t="s">
        <v>4</v>
      </c>
      <c r="G347">
        <v>0</v>
      </c>
      <c r="H347" t="str">
        <f t="shared" si="10"/>
        <v>Sim</v>
      </c>
      <c r="I347" t="str">
        <f t="shared" si="11"/>
        <v>Abandono</v>
      </c>
    </row>
    <row r="348" spans="1:9" hidden="1" x14ac:dyDescent="0.25">
      <c r="A348">
        <v>1</v>
      </c>
      <c r="B348">
        <v>1</v>
      </c>
      <c r="C348" s="2">
        <v>44202</v>
      </c>
      <c r="D348" s="2">
        <v>44567</v>
      </c>
      <c r="E348" s="2">
        <v>44908</v>
      </c>
      <c r="F348" t="s">
        <v>9</v>
      </c>
      <c r="G348">
        <v>0</v>
      </c>
      <c r="H348" t="str">
        <f t="shared" si="10"/>
        <v>Sim</v>
      </c>
      <c r="I348" t="str">
        <f t="shared" si="11"/>
        <v>Abandono</v>
      </c>
    </row>
    <row r="349" spans="1:9" hidden="1" x14ac:dyDescent="0.25">
      <c r="A349">
        <v>1</v>
      </c>
      <c r="B349">
        <v>1</v>
      </c>
      <c r="C349" s="2">
        <v>44202</v>
      </c>
      <c r="D349" s="2">
        <v>44567</v>
      </c>
      <c r="E349" s="2">
        <v>44719</v>
      </c>
      <c r="F349" t="s">
        <v>9</v>
      </c>
      <c r="G349">
        <v>0</v>
      </c>
      <c r="H349" t="str">
        <f t="shared" si="10"/>
        <v>Sim</v>
      </c>
      <c r="I349" t="str">
        <f t="shared" si="11"/>
        <v>Abandono</v>
      </c>
    </row>
    <row r="350" spans="1:9" hidden="1" x14ac:dyDescent="0.25">
      <c r="A350">
        <v>1</v>
      </c>
      <c r="B350">
        <v>1</v>
      </c>
      <c r="C350" s="2">
        <v>44202</v>
      </c>
      <c r="D350" s="2">
        <v>44567</v>
      </c>
      <c r="E350" s="2">
        <v>44691</v>
      </c>
      <c r="F350" t="s">
        <v>15</v>
      </c>
      <c r="G350">
        <v>0</v>
      </c>
      <c r="H350" t="str">
        <f t="shared" si="10"/>
        <v>Sim</v>
      </c>
      <c r="I350" t="str">
        <f t="shared" si="11"/>
        <v>Abandono</v>
      </c>
    </row>
    <row r="351" spans="1:9" hidden="1" x14ac:dyDescent="0.25">
      <c r="A351">
        <v>1</v>
      </c>
      <c r="B351">
        <v>1</v>
      </c>
      <c r="C351" s="2">
        <v>44202</v>
      </c>
      <c r="D351" s="2">
        <v>44567</v>
      </c>
      <c r="E351" s="2">
        <v>44701</v>
      </c>
      <c r="F351" t="s">
        <v>11</v>
      </c>
      <c r="G351">
        <v>0</v>
      </c>
      <c r="H351" t="str">
        <f t="shared" si="10"/>
        <v>Sim</v>
      </c>
      <c r="I351" t="str">
        <f t="shared" si="11"/>
        <v>Abandono</v>
      </c>
    </row>
    <row r="352" spans="1:9" hidden="1" x14ac:dyDescent="0.25">
      <c r="A352">
        <v>1</v>
      </c>
      <c r="B352">
        <v>1</v>
      </c>
      <c r="C352" s="2">
        <v>44202</v>
      </c>
      <c r="D352" s="2">
        <v>44567</v>
      </c>
      <c r="E352" s="2" t="s">
        <v>4</v>
      </c>
      <c r="F352" t="s">
        <v>4</v>
      </c>
      <c r="G352">
        <v>0</v>
      </c>
      <c r="H352" t="str">
        <f t="shared" si="10"/>
        <v>Não</v>
      </c>
      <c r="I352" t="str">
        <f t="shared" si="11"/>
        <v>Ativo</v>
      </c>
    </row>
    <row r="353" spans="1:9" hidden="1" x14ac:dyDescent="0.25">
      <c r="A353">
        <v>1</v>
      </c>
      <c r="B353">
        <v>1</v>
      </c>
      <c r="C353" s="2">
        <v>44202</v>
      </c>
      <c r="D353" s="2">
        <v>44567</v>
      </c>
      <c r="E353" s="2">
        <v>44595</v>
      </c>
      <c r="F353" t="s">
        <v>11</v>
      </c>
      <c r="G353">
        <v>0</v>
      </c>
      <c r="H353" t="str">
        <f t="shared" si="10"/>
        <v>Sim</v>
      </c>
      <c r="I353" t="str">
        <f t="shared" si="11"/>
        <v>Abandono</v>
      </c>
    </row>
    <row r="354" spans="1:9" hidden="1" x14ac:dyDescent="0.25">
      <c r="A354">
        <v>1</v>
      </c>
      <c r="B354">
        <v>1</v>
      </c>
      <c r="C354" s="2">
        <v>44202</v>
      </c>
      <c r="D354" s="2">
        <v>44567</v>
      </c>
      <c r="E354" s="2">
        <v>44691</v>
      </c>
      <c r="F354" t="s">
        <v>9</v>
      </c>
      <c r="G354">
        <v>0</v>
      </c>
      <c r="H354" t="str">
        <f t="shared" si="10"/>
        <v>Sim</v>
      </c>
      <c r="I354" t="str">
        <f t="shared" si="11"/>
        <v>Abandono</v>
      </c>
    </row>
    <row r="355" spans="1:9" hidden="1" x14ac:dyDescent="0.25">
      <c r="A355">
        <v>1</v>
      </c>
      <c r="B355">
        <v>1</v>
      </c>
      <c r="C355" s="2">
        <v>44202</v>
      </c>
      <c r="D355" s="2">
        <v>44567</v>
      </c>
      <c r="E355" s="2">
        <v>44928</v>
      </c>
      <c r="F355" t="s">
        <v>13</v>
      </c>
      <c r="G355">
        <v>0</v>
      </c>
      <c r="H355" t="str">
        <f t="shared" si="10"/>
        <v>Sim</v>
      </c>
      <c r="I355" t="str">
        <f t="shared" si="11"/>
        <v>Abandono</v>
      </c>
    </row>
    <row r="356" spans="1:9" hidden="1" x14ac:dyDescent="0.25">
      <c r="A356">
        <v>3</v>
      </c>
      <c r="B356">
        <v>0</v>
      </c>
      <c r="C356" s="2">
        <v>44202</v>
      </c>
      <c r="D356" s="2">
        <v>44567</v>
      </c>
      <c r="E356" s="2" t="s">
        <v>4</v>
      </c>
      <c r="F356" t="s">
        <v>15</v>
      </c>
      <c r="G356">
        <v>0</v>
      </c>
      <c r="H356" t="str">
        <f t="shared" si="10"/>
        <v>Não</v>
      </c>
      <c r="I356" t="str">
        <f t="shared" si="11"/>
        <v>Ativo</v>
      </c>
    </row>
    <row r="357" spans="1:9" hidden="1" x14ac:dyDescent="0.25">
      <c r="A357">
        <v>1</v>
      </c>
      <c r="B357">
        <v>1</v>
      </c>
      <c r="C357" s="2">
        <v>44202</v>
      </c>
      <c r="D357" s="2">
        <v>44567</v>
      </c>
      <c r="E357" s="2">
        <v>44803</v>
      </c>
      <c r="F357" t="s">
        <v>15</v>
      </c>
      <c r="G357">
        <v>0</v>
      </c>
      <c r="H357" t="str">
        <f t="shared" si="10"/>
        <v>Sim</v>
      </c>
      <c r="I357" t="str">
        <f t="shared" si="11"/>
        <v>Abandono</v>
      </c>
    </row>
    <row r="358" spans="1:9" hidden="1" x14ac:dyDescent="0.25">
      <c r="A358">
        <v>1</v>
      </c>
      <c r="B358">
        <v>1</v>
      </c>
      <c r="C358" s="2">
        <v>44202</v>
      </c>
      <c r="D358" s="2">
        <v>44567</v>
      </c>
      <c r="E358" s="2">
        <v>44691</v>
      </c>
      <c r="F358" t="s">
        <v>9</v>
      </c>
      <c r="G358">
        <v>0</v>
      </c>
      <c r="H358" t="str">
        <f t="shared" si="10"/>
        <v>Sim</v>
      </c>
      <c r="I358" t="str">
        <f t="shared" si="11"/>
        <v>Abandono</v>
      </c>
    </row>
    <row r="359" spans="1:9" hidden="1" x14ac:dyDescent="0.25">
      <c r="A359">
        <v>1</v>
      </c>
      <c r="B359">
        <v>1</v>
      </c>
      <c r="C359" s="2">
        <v>44202</v>
      </c>
      <c r="D359" s="2">
        <v>44567</v>
      </c>
      <c r="E359" s="2">
        <v>44621</v>
      </c>
      <c r="F359" t="s">
        <v>4</v>
      </c>
      <c r="G359">
        <v>0</v>
      </c>
      <c r="H359" t="str">
        <f t="shared" si="10"/>
        <v>Sim</v>
      </c>
      <c r="I359" t="str">
        <f t="shared" si="11"/>
        <v>Abandono</v>
      </c>
    </row>
    <row r="360" spans="1:9" hidden="1" x14ac:dyDescent="0.25">
      <c r="A360">
        <v>1</v>
      </c>
      <c r="B360">
        <v>1</v>
      </c>
      <c r="C360" s="2">
        <v>44202</v>
      </c>
      <c r="D360" s="2">
        <v>44567</v>
      </c>
      <c r="E360" s="2">
        <v>44656</v>
      </c>
      <c r="F360" t="s">
        <v>17</v>
      </c>
      <c r="G360">
        <v>0</v>
      </c>
      <c r="H360" t="str">
        <f t="shared" si="10"/>
        <v>Sim</v>
      </c>
      <c r="I360" t="str">
        <f t="shared" si="11"/>
        <v>Abandono</v>
      </c>
    </row>
    <row r="361" spans="1:9" hidden="1" x14ac:dyDescent="0.25">
      <c r="A361">
        <v>1</v>
      </c>
      <c r="B361">
        <v>1</v>
      </c>
      <c r="C361" s="2">
        <v>44202</v>
      </c>
      <c r="D361" s="2">
        <v>44567</v>
      </c>
      <c r="E361" s="2">
        <v>44998</v>
      </c>
      <c r="F361" t="s">
        <v>4</v>
      </c>
      <c r="G361">
        <v>0</v>
      </c>
      <c r="H361" t="str">
        <f t="shared" si="10"/>
        <v>Sim</v>
      </c>
      <c r="I361" t="str">
        <f t="shared" si="11"/>
        <v>Abandono</v>
      </c>
    </row>
    <row r="362" spans="1:9" hidden="1" x14ac:dyDescent="0.25">
      <c r="A362">
        <v>1</v>
      </c>
      <c r="B362">
        <v>1</v>
      </c>
      <c r="C362" s="2">
        <v>44202</v>
      </c>
      <c r="D362" s="2">
        <v>44567</v>
      </c>
      <c r="E362" s="2">
        <v>44691</v>
      </c>
      <c r="F362" t="s">
        <v>9</v>
      </c>
      <c r="G362">
        <v>0</v>
      </c>
      <c r="H362" t="str">
        <f t="shared" si="10"/>
        <v>Sim</v>
      </c>
      <c r="I362" t="str">
        <f t="shared" si="11"/>
        <v>Abandono</v>
      </c>
    </row>
    <row r="363" spans="1:9" hidden="1" x14ac:dyDescent="0.25">
      <c r="A363">
        <v>1</v>
      </c>
      <c r="B363">
        <v>1</v>
      </c>
      <c r="C363" s="2">
        <v>44202</v>
      </c>
      <c r="D363" s="2">
        <v>44567</v>
      </c>
      <c r="E363" s="2">
        <v>45019</v>
      </c>
      <c r="F363" t="s">
        <v>18</v>
      </c>
      <c r="G363">
        <v>0</v>
      </c>
      <c r="H363" t="str">
        <f t="shared" si="10"/>
        <v>Sim</v>
      </c>
      <c r="I363" t="str">
        <f t="shared" si="11"/>
        <v>Abandono</v>
      </c>
    </row>
    <row r="364" spans="1:9" hidden="1" x14ac:dyDescent="0.25">
      <c r="A364">
        <v>1</v>
      </c>
      <c r="B364">
        <v>12</v>
      </c>
      <c r="C364" s="2">
        <v>44203</v>
      </c>
      <c r="D364" s="2">
        <v>44567</v>
      </c>
      <c r="E364" s="2" t="s">
        <v>4</v>
      </c>
      <c r="F364" t="s">
        <v>4</v>
      </c>
      <c r="G364">
        <v>0</v>
      </c>
      <c r="H364" t="str">
        <f t="shared" si="10"/>
        <v>Não</v>
      </c>
      <c r="I364" t="str">
        <f t="shared" si="11"/>
        <v>Ativo</v>
      </c>
    </row>
    <row r="365" spans="1:9" hidden="1" x14ac:dyDescent="0.25">
      <c r="A365">
        <v>1</v>
      </c>
      <c r="B365">
        <v>12</v>
      </c>
      <c r="C365" s="2">
        <v>44203</v>
      </c>
      <c r="D365" s="2">
        <v>44569</v>
      </c>
      <c r="E365" s="2" t="s">
        <v>4</v>
      </c>
      <c r="F365" t="s">
        <v>4</v>
      </c>
      <c r="G365">
        <v>0</v>
      </c>
      <c r="H365" t="str">
        <f t="shared" si="10"/>
        <v>Não</v>
      </c>
      <c r="I365" t="str">
        <f t="shared" si="11"/>
        <v>Ativo</v>
      </c>
    </row>
    <row r="366" spans="1:9" hidden="1" x14ac:dyDescent="0.25">
      <c r="A366">
        <v>1</v>
      </c>
      <c r="B366">
        <v>9</v>
      </c>
      <c r="C366" s="2">
        <v>44203</v>
      </c>
      <c r="D366" s="2">
        <v>44568</v>
      </c>
      <c r="E366" s="2" t="s">
        <v>4</v>
      </c>
      <c r="F366" t="s">
        <v>4</v>
      </c>
      <c r="G366">
        <v>0</v>
      </c>
      <c r="H366" t="str">
        <f t="shared" si="10"/>
        <v>Não</v>
      </c>
      <c r="I366" t="str">
        <f t="shared" si="11"/>
        <v>Ativo</v>
      </c>
    </row>
    <row r="367" spans="1:9" hidden="1" x14ac:dyDescent="0.25">
      <c r="A367">
        <v>1</v>
      </c>
      <c r="B367">
        <v>9</v>
      </c>
      <c r="C367" s="2">
        <v>44203</v>
      </c>
      <c r="D367" s="2">
        <v>44591</v>
      </c>
      <c r="E367" s="2">
        <v>44509</v>
      </c>
      <c r="F367" t="s">
        <v>4</v>
      </c>
      <c r="G367">
        <v>0</v>
      </c>
      <c r="H367" t="str">
        <f t="shared" si="10"/>
        <v>Sim</v>
      </c>
      <c r="I367" t="str">
        <f t="shared" si="11"/>
        <v>Abandono</v>
      </c>
    </row>
    <row r="368" spans="1:9" hidden="1" x14ac:dyDescent="0.25">
      <c r="A368">
        <v>1</v>
      </c>
      <c r="B368">
        <v>7</v>
      </c>
      <c r="C368" s="2">
        <v>44203</v>
      </c>
      <c r="D368" s="2">
        <v>44563</v>
      </c>
      <c r="E368" s="2">
        <v>44655</v>
      </c>
      <c r="F368" t="s">
        <v>4</v>
      </c>
      <c r="G368">
        <v>0</v>
      </c>
      <c r="H368" t="str">
        <f t="shared" si="10"/>
        <v>Sim</v>
      </c>
      <c r="I368" t="str">
        <f t="shared" si="11"/>
        <v>Abandono</v>
      </c>
    </row>
    <row r="369" spans="1:9" hidden="1" x14ac:dyDescent="0.25">
      <c r="A369">
        <v>1</v>
      </c>
      <c r="B369">
        <v>6</v>
      </c>
      <c r="C369" s="2">
        <v>44203</v>
      </c>
      <c r="D369" s="2">
        <v>44575</v>
      </c>
      <c r="E369" s="2">
        <v>44949</v>
      </c>
      <c r="F369" t="s">
        <v>4</v>
      </c>
      <c r="G369">
        <v>0</v>
      </c>
      <c r="H369" t="str">
        <f t="shared" si="10"/>
        <v>Sim</v>
      </c>
      <c r="I369" t="str">
        <f t="shared" si="11"/>
        <v>Abandono</v>
      </c>
    </row>
    <row r="370" spans="1:9" hidden="1" x14ac:dyDescent="0.25">
      <c r="A370">
        <v>1</v>
      </c>
      <c r="B370">
        <v>5</v>
      </c>
      <c r="C370" s="2">
        <v>44203</v>
      </c>
      <c r="D370" s="2">
        <v>44567</v>
      </c>
      <c r="E370" s="2">
        <v>44621</v>
      </c>
      <c r="F370" t="s">
        <v>4</v>
      </c>
      <c r="G370">
        <v>0</v>
      </c>
      <c r="H370" t="str">
        <f t="shared" si="10"/>
        <v>Sim</v>
      </c>
      <c r="I370" t="str">
        <f t="shared" si="11"/>
        <v>Abandono</v>
      </c>
    </row>
    <row r="371" spans="1:9" hidden="1" x14ac:dyDescent="0.25">
      <c r="A371">
        <v>1</v>
      </c>
      <c r="B371">
        <v>5</v>
      </c>
      <c r="C371" s="2">
        <v>44203</v>
      </c>
      <c r="D371" s="2">
        <v>44577</v>
      </c>
      <c r="E371" s="2" t="s">
        <v>4</v>
      </c>
      <c r="F371" t="s">
        <v>4</v>
      </c>
      <c r="G371">
        <v>0</v>
      </c>
      <c r="H371" t="str">
        <f t="shared" si="10"/>
        <v>Não</v>
      </c>
      <c r="I371" t="str">
        <f t="shared" si="11"/>
        <v>Ativo</v>
      </c>
    </row>
    <row r="372" spans="1:9" hidden="1" x14ac:dyDescent="0.25">
      <c r="A372">
        <v>1</v>
      </c>
      <c r="B372">
        <v>5</v>
      </c>
      <c r="C372" s="2">
        <v>44203</v>
      </c>
      <c r="D372" s="2">
        <v>44567</v>
      </c>
      <c r="E372" s="2" t="s">
        <v>4</v>
      </c>
      <c r="F372" t="s">
        <v>4</v>
      </c>
      <c r="G372">
        <v>0</v>
      </c>
      <c r="H372" t="str">
        <f t="shared" si="10"/>
        <v>Não</v>
      </c>
      <c r="I372" t="str">
        <f t="shared" si="11"/>
        <v>Ativo</v>
      </c>
    </row>
    <row r="373" spans="1:9" hidden="1" x14ac:dyDescent="0.25">
      <c r="A373">
        <v>1</v>
      </c>
      <c r="B373">
        <v>4</v>
      </c>
      <c r="C373" s="2">
        <v>44203</v>
      </c>
      <c r="D373" s="2">
        <v>44570</v>
      </c>
      <c r="E373" s="2">
        <v>45019</v>
      </c>
      <c r="F373" t="s">
        <v>4</v>
      </c>
      <c r="G373">
        <v>0</v>
      </c>
      <c r="H373" t="str">
        <f t="shared" si="10"/>
        <v>Sim</v>
      </c>
      <c r="I373" t="str">
        <f t="shared" si="11"/>
        <v>Abandono</v>
      </c>
    </row>
    <row r="374" spans="1:9" hidden="1" x14ac:dyDescent="0.25">
      <c r="A374">
        <v>1</v>
      </c>
      <c r="B374">
        <v>3</v>
      </c>
      <c r="C374" s="2">
        <v>44203</v>
      </c>
      <c r="D374" s="2">
        <v>44570</v>
      </c>
      <c r="E374" s="2" t="s">
        <v>4</v>
      </c>
      <c r="F374" t="s">
        <v>4</v>
      </c>
      <c r="G374">
        <v>0</v>
      </c>
      <c r="H374" t="str">
        <f t="shared" si="10"/>
        <v>Não</v>
      </c>
      <c r="I374" t="str">
        <f t="shared" si="11"/>
        <v>Ativo</v>
      </c>
    </row>
    <row r="375" spans="1:9" hidden="1" x14ac:dyDescent="0.25">
      <c r="A375">
        <v>2</v>
      </c>
      <c r="B375">
        <v>1</v>
      </c>
      <c r="C375" s="2">
        <v>44203</v>
      </c>
      <c r="D375" s="2">
        <v>44568</v>
      </c>
      <c r="E375" s="2">
        <v>45043</v>
      </c>
      <c r="F375" t="s">
        <v>4</v>
      </c>
      <c r="G375">
        <v>0</v>
      </c>
      <c r="H375" t="str">
        <f t="shared" si="10"/>
        <v>Sim</v>
      </c>
      <c r="I375" t="str">
        <f t="shared" si="11"/>
        <v>Abandono</v>
      </c>
    </row>
    <row r="376" spans="1:9" hidden="1" x14ac:dyDescent="0.25">
      <c r="A376">
        <v>1</v>
      </c>
      <c r="B376">
        <v>2</v>
      </c>
      <c r="C376" s="2">
        <v>44203</v>
      </c>
      <c r="D376" s="2">
        <v>44568</v>
      </c>
      <c r="E376" s="2">
        <v>44923</v>
      </c>
      <c r="F376" t="s">
        <v>4</v>
      </c>
      <c r="G376">
        <v>0</v>
      </c>
      <c r="H376" t="str">
        <f t="shared" si="10"/>
        <v>Sim</v>
      </c>
      <c r="I376" t="str">
        <f t="shared" si="11"/>
        <v>Abandono</v>
      </c>
    </row>
    <row r="377" spans="1:9" hidden="1" x14ac:dyDescent="0.25">
      <c r="A377">
        <v>1</v>
      </c>
      <c r="B377">
        <v>2</v>
      </c>
      <c r="C377" s="2">
        <v>44203</v>
      </c>
      <c r="D377" s="2">
        <v>44568</v>
      </c>
      <c r="E377" s="2">
        <v>45006</v>
      </c>
      <c r="F377" t="s">
        <v>4</v>
      </c>
      <c r="G377">
        <v>0</v>
      </c>
      <c r="H377" t="str">
        <f t="shared" si="10"/>
        <v>Sim</v>
      </c>
      <c r="I377" t="str">
        <f t="shared" si="11"/>
        <v>Abandono</v>
      </c>
    </row>
    <row r="378" spans="1:9" hidden="1" x14ac:dyDescent="0.25">
      <c r="A378">
        <v>1</v>
      </c>
      <c r="B378">
        <v>2</v>
      </c>
      <c r="C378" s="2">
        <v>44203</v>
      </c>
      <c r="D378" s="2">
        <v>44568</v>
      </c>
      <c r="E378" s="2">
        <v>44559</v>
      </c>
      <c r="F378" t="s">
        <v>4</v>
      </c>
      <c r="G378">
        <v>0</v>
      </c>
      <c r="H378" t="str">
        <f t="shared" si="10"/>
        <v>Sim</v>
      </c>
      <c r="I378" t="str">
        <f t="shared" si="11"/>
        <v>Abandono</v>
      </c>
    </row>
    <row r="379" spans="1:9" hidden="1" x14ac:dyDescent="0.25">
      <c r="A379">
        <v>1</v>
      </c>
      <c r="B379">
        <v>1</v>
      </c>
      <c r="C379" s="2">
        <v>44203</v>
      </c>
      <c r="D379" s="2">
        <v>44568</v>
      </c>
      <c r="E379" s="2" t="s">
        <v>4</v>
      </c>
      <c r="F379" t="s">
        <v>4</v>
      </c>
      <c r="G379">
        <v>0</v>
      </c>
      <c r="H379" t="str">
        <f t="shared" si="10"/>
        <v>Não</v>
      </c>
      <c r="I379" t="str">
        <f t="shared" si="11"/>
        <v>Ativo</v>
      </c>
    </row>
    <row r="380" spans="1:9" hidden="1" x14ac:dyDescent="0.25">
      <c r="A380">
        <v>1</v>
      </c>
      <c r="B380">
        <v>7</v>
      </c>
      <c r="C380" s="2">
        <v>44203</v>
      </c>
      <c r="D380" s="2">
        <v>44568</v>
      </c>
      <c r="E380" s="2">
        <v>45019</v>
      </c>
      <c r="F380" t="s">
        <v>4</v>
      </c>
      <c r="G380">
        <v>0</v>
      </c>
      <c r="H380" t="str">
        <f t="shared" si="10"/>
        <v>Sim</v>
      </c>
      <c r="I380" t="str">
        <f t="shared" si="11"/>
        <v>Abandono</v>
      </c>
    </row>
    <row r="381" spans="1:9" hidden="1" x14ac:dyDescent="0.25">
      <c r="A381">
        <v>1</v>
      </c>
      <c r="B381">
        <v>7</v>
      </c>
      <c r="C381" s="2">
        <v>44203</v>
      </c>
      <c r="D381" s="2">
        <v>44569</v>
      </c>
      <c r="E381" s="2">
        <v>45006</v>
      </c>
      <c r="F381" t="s">
        <v>4</v>
      </c>
      <c r="G381">
        <v>0</v>
      </c>
      <c r="H381" t="str">
        <f t="shared" si="10"/>
        <v>Sim</v>
      </c>
      <c r="I381" t="str">
        <f t="shared" si="11"/>
        <v>Abandono</v>
      </c>
    </row>
    <row r="382" spans="1:9" hidden="1" x14ac:dyDescent="0.25">
      <c r="A382">
        <v>1</v>
      </c>
      <c r="B382">
        <v>7</v>
      </c>
      <c r="C382" s="2">
        <v>44203</v>
      </c>
      <c r="D382" s="2">
        <v>44590</v>
      </c>
      <c r="E382" s="2">
        <v>45006</v>
      </c>
      <c r="F382" t="s">
        <v>4</v>
      </c>
      <c r="G382">
        <v>0</v>
      </c>
      <c r="H382" t="str">
        <f t="shared" si="10"/>
        <v>Sim</v>
      </c>
      <c r="I382" t="str">
        <f t="shared" si="11"/>
        <v>Abandono</v>
      </c>
    </row>
    <row r="383" spans="1:9" hidden="1" x14ac:dyDescent="0.25">
      <c r="A383">
        <v>1</v>
      </c>
      <c r="B383">
        <v>6</v>
      </c>
      <c r="C383" s="2">
        <v>44203</v>
      </c>
      <c r="D383" s="2">
        <v>44566</v>
      </c>
      <c r="E383" s="2">
        <v>45019</v>
      </c>
      <c r="F383" t="s">
        <v>4</v>
      </c>
      <c r="G383">
        <v>0</v>
      </c>
      <c r="H383" t="str">
        <f t="shared" si="10"/>
        <v>Sim</v>
      </c>
      <c r="I383" t="str">
        <f t="shared" si="11"/>
        <v>Abandono</v>
      </c>
    </row>
    <row r="384" spans="1:9" hidden="1" x14ac:dyDescent="0.25">
      <c r="A384">
        <v>1</v>
      </c>
      <c r="B384">
        <v>6</v>
      </c>
      <c r="C384" s="2">
        <v>44203</v>
      </c>
      <c r="D384" s="2">
        <v>44580</v>
      </c>
      <c r="E384" s="2" t="s">
        <v>4</v>
      </c>
      <c r="F384" t="s">
        <v>4</v>
      </c>
      <c r="G384">
        <v>0</v>
      </c>
      <c r="H384" t="str">
        <f t="shared" si="10"/>
        <v>Não</v>
      </c>
      <c r="I384" t="str">
        <f t="shared" si="11"/>
        <v>Ativo</v>
      </c>
    </row>
    <row r="385" spans="1:9" hidden="1" x14ac:dyDescent="0.25">
      <c r="A385">
        <v>1</v>
      </c>
      <c r="B385">
        <v>5</v>
      </c>
      <c r="C385" s="2">
        <v>44203</v>
      </c>
      <c r="D385" s="2">
        <v>44581</v>
      </c>
      <c r="E385" s="2">
        <v>44956</v>
      </c>
      <c r="F385" t="s">
        <v>4</v>
      </c>
      <c r="G385">
        <v>0</v>
      </c>
      <c r="H385" t="str">
        <f t="shared" si="10"/>
        <v>Sim</v>
      </c>
      <c r="I385" t="str">
        <f t="shared" si="11"/>
        <v>Abandono</v>
      </c>
    </row>
    <row r="386" spans="1:9" hidden="1" x14ac:dyDescent="0.25">
      <c r="A386">
        <v>1</v>
      </c>
      <c r="B386">
        <v>5</v>
      </c>
      <c r="C386" s="2">
        <v>44203</v>
      </c>
      <c r="D386" s="2">
        <v>44586</v>
      </c>
      <c r="E386" s="2">
        <v>44579</v>
      </c>
      <c r="F386" t="s">
        <v>11</v>
      </c>
      <c r="G386">
        <v>0</v>
      </c>
      <c r="H386" t="str">
        <f t="shared" si="10"/>
        <v>Sim</v>
      </c>
      <c r="I386" t="str">
        <f t="shared" si="11"/>
        <v>Abandono</v>
      </c>
    </row>
    <row r="387" spans="1:9" hidden="1" x14ac:dyDescent="0.25">
      <c r="A387">
        <v>1</v>
      </c>
      <c r="B387">
        <v>3</v>
      </c>
      <c r="C387" s="2">
        <v>44203</v>
      </c>
      <c r="D387" s="2">
        <v>44578</v>
      </c>
      <c r="E387" s="2">
        <v>45006</v>
      </c>
      <c r="F387" t="s">
        <v>4</v>
      </c>
      <c r="G387">
        <v>0</v>
      </c>
      <c r="H387" t="str">
        <f t="shared" ref="H387:H450" si="12">IF(E387 &lt;&gt; "","Sim","Não")</f>
        <v>Sim</v>
      </c>
      <c r="I387" t="str">
        <f t="shared" ref="I387:I450" si="13">IF(E387 &lt;&gt; "","Abandono","Ativo")</f>
        <v>Abandono</v>
      </c>
    </row>
    <row r="388" spans="1:9" hidden="1" x14ac:dyDescent="0.25">
      <c r="A388">
        <v>1</v>
      </c>
      <c r="B388">
        <v>3</v>
      </c>
      <c r="C388" s="2">
        <v>44203</v>
      </c>
      <c r="D388" s="2">
        <v>44582</v>
      </c>
      <c r="E388" s="2">
        <v>44544</v>
      </c>
      <c r="F388" t="s">
        <v>4</v>
      </c>
      <c r="G388">
        <v>0</v>
      </c>
      <c r="H388" t="str">
        <f t="shared" si="12"/>
        <v>Sim</v>
      </c>
      <c r="I388" t="str">
        <f t="shared" si="13"/>
        <v>Abandono</v>
      </c>
    </row>
    <row r="389" spans="1:9" hidden="1" x14ac:dyDescent="0.25">
      <c r="A389">
        <v>1</v>
      </c>
      <c r="B389">
        <v>2</v>
      </c>
      <c r="C389" s="2">
        <v>44203</v>
      </c>
      <c r="D389" s="2">
        <v>44568</v>
      </c>
      <c r="E389" s="2" t="s">
        <v>4</v>
      </c>
      <c r="F389" t="s">
        <v>4</v>
      </c>
      <c r="G389">
        <v>0</v>
      </c>
      <c r="H389" t="str">
        <f t="shared" si="12"/>
        <v>Não</v>
      </c>
      <c r="I389" t="str">
        <f t="shared" si="13"/>
        <v>Ativo</v>
      </c>
    </row>
    <row r="390" spans="1:9" hidden="1" x14ac:dyDescent="0.25">
      <c r="A390">
        <v>3</v>
      </c>
      <c r="B390">
        <v>0</v>
      </c>
      <c r="C390" s="2">
        <v>44203</v>
      </c>
      <c r="D390" s="2">
        <v>44568</v>
      </c>
      <c r="E390" s="2" t="s">
        <v>4</v>
      </c>
      <c r="F390" t="s">
        <v>4</v>
      </c>
      <c r="G390">
        <v>0</v>
      </c>
      <c r="H390" t="str">
        <f t="shared" si="12"/>
        <v>Não</v>
      </c>
      <c r="I390" t="str">
        <f t="shared" si="13"/>
        <v>Ativo</v>
      </c>
    </row>
    <row r="391" spans="1:9" hidden="1" x14ac:dyDescent="0.25">
      <c r="A391">
        <v>1</v>
      </c>
      <c r="B391">
        <v>2</v>
      </c>
      <c r="C391" s="2">
        <v>44203</v>
      </c>
      <c r="D391" s="2">
        <v>44570</v>
      </c>
      <c r="E391" s="2">
        <v>44600</v>
      </c>
      <c r="F391" t="s">
        <v>9</v>
      </c>
      <c r="G391">
        <v>0</v>
      </c>
      <c r="H391" t="str">
        <f t="shared" si="12"/>
        <v>Sim</v>
      </c>
      <c r="I391" t="str">
        <f t="shared" si="13"/>
        <v>Abandono</v>
      </c>
    </row>
    <row r="392" spans="1:9" hidden="1" x14ac:dyDescent="0.25">
      <c r="A392">
        <v>1</v>
      </c>
      <c r="B392">
        <v>2</v>
      </c>
      <c r="C392" s="2">
        <v>44203</v>
      </c>
      <c r="D392" s="2">
        <v>44579</v>
      </c>
      <c r="E392" s="2" t="s">
        <v>4</v>
      </c>
      <c r="F392" t="s">
        <v>4</v>
      </c>
      <c r="G392">
        <v>0</v>
      </c>
      <c r="H392" t="str">
        <f t="shared" si="12"/>
        <v>Não</v>
      </c>
      <c r="I392" t="str">
        <f t="shared" si="13"/>
        <v>Ativo</v>
      </c>
    </row>
    <row r="393" spans="1:9" hidden="1" x14ac:dyDescent="0.25">
      <c r="A393">
        <v>1</v>
      </c>
      <c r="B393">
        <v>1</v>
      </c>
      <c r="C393" s="2">
        <v>44203</v>
      </c>
      <c r="D393" s="2">
        <v>44568</v>
      </c>
      <c r="E393" s="2">
        <v>45105</v>
      </c>
      <c r="F393" t="s">
        <v>4</v>
      </c>
      <c r="G393">
        <v>0</v>
      </c>
      <c r="H393" t="str">
        <f t="shared" si="12"/>
        <v>Sim</v>
      </c>
      <c r="I393" t="str">
        <f t="shared" si="13"/>
        <v>Abandono</v>
      </c>
    </row>
    <row r="394" spans="1:9" hidden="1" x14ac:dyDescent="0.25">
      <c r="A394">
        <v>1</v>
      </c>
      <c r="B394">
        <v>1</v>
      </c>
      <c r="C394" s="2">
        <v>44203</v>
      </c>
      <c r="D394" s="2">
        <v>44568</v>
      </c>
      <c r="E394" s="2">
        <v>44606</v>
      </c>
      <c r="F394" t="s">
        <v>11</v>
      </c>
      <c r="G394">
        <v>0</v>
      </c>
      <c r="H394" t="str">
        <f t="shared" si="12"/>
        <v>Sim</v>
      </c>
      <c r="I394" t="str">
        <f t="shared" si="13"/>
        <v>Abandono</v>
      </c>
    </row>
    <row r="395" spans="1:9" hidden="1" x14ac:dyDescent="0.25">
      <c r="A395">
        <v>1</v>
      </c>
      <c r="B395">
        <v>1</v>
      </c>
      <c r="C395" s="2">
        <v>44203</v>
      </c>
      <c r="D395" s="2">
        <v>44568</v>
      </c>
      <c r="E395" s="2">
        <v>44417</v>
      </c>
      <c r="F395" t="s">
        <v>4</v>
      </c>
      <c r="G395">
        <v>0</v>
      </c>
      <c r="H395" t="str">
        <f t="shared" si="12"/>
        <v>Sim</v>
      </c>
      <c r="I395" t="str">
        <f t="shared" si="13"/>
        <v>Abandono</v>
      </c>
    </row>
    <row r="396" spans="1:9" hidden="1" x14ac:dyDescent="0.25">
      <c r="A396">
        <v>1</v>
      </c>
      <c r="B396">
        <v>1</v>
      </c>
      <c r="C396" s="2">
        <v>44203</v>
      </c>
      <c r="D396" s="2">
        <v>44568</v>
      </c>
      <c r="E396" s="2">
        <v>44690</v>
      </c>
      <c r="F396" t="s">
        <v>11</v>
      </c>
      <c r="G396">
        <v>0</v>
      </c>
      <c r="H396" t="str">
        <f t="shared" si="12"/>
        <v>Sim</v>
      </c>
      <c r="I396" t="str">
        <f t="shared" si="13"/>
        <v>Abandono</v>
      </c>
    </row>
    <row r="397" spans="1:9" hidden="1" x14ac:dyDescent="0.25">
      <c r="A397">
        <v>1</v>
      </c>
      <c r="B397">
        <v>1</v>
      </c>
      <c r="C397" s="2">
        <v>44203</v>
      </c>
      <c r="D397" s="2">
        <v>44568</v>
      </c>
      <c r="E397" s="2">
        <v>44706</v>
      </c>
      <c r="F397" t="s">
        <v>9</v>
      </c>
      <c r="G397">
        <v>0</v>
      </c>
      <c r="H397" t="str">
        <f t="shared" si="12"/>
        <v>Sim</v>
      </c>
      <c r="I397" t="str">
        <f t="shared" si="13"/>
        <v>Abandono</v>
      </c>
    </row>
    <row r="398" spans="1:9" hidden="1" x14ac:dyDescent="0.25">
      <c r="A398">
        <v>1</v>
      </c>
      <c r="B398">
        <v>1</v>
      </c>
      <c r="C398" s="2">
        <v>44203</v>
      </c>
      <c r="D398" s="2">
        <v>44568</v>
      </c>
      <c r="E398" s="2">
        <v>44641</v>
      </c>
      <c r="F398" t="s">
        <v>15</v>
      </c>
      <c r="G398">
        <v>0</v>
      </c>
      <c r="H398" t="str">
        <f t="shared" si="12"/>
        <v>Sim</v>
      </c>
      <c r="I398" t="str">
        <f t="shared" si="13"/>
        <v>Abandono</v>
      </c>
    </row>
    <row r="399" spans="1:9" hidden="1" x14ac:dyDescent="0.25">
      <c r="A399">
        <v>1</v>
      </c>
      <c r="B399">
        <v>1</v>
      </c>
      <c r="C399" s="2">
        <v>44203</v>
      </c>
      <c r="D399" s="2">
        <v>44568</v>
      </c>
      <c r="E399" s="2">
        <v>44704</v>
      </c>
      <c r="F399" t="s">
        <v>9</v>
      </c>
      <c r="G399">
        <v>0</v>
      </c>
      <c r="H399" t="str">
        <f t="shared" si="12"/>
        <v>Sim</v>
      </c>
      <c r="I399" t="str">
        <f t="shared" si="13"/>
        <v>Abandono</v>
      </c>
    </row>
    <row r="400" spans="1:9" hidden="1" x14ac:dyDescent="0.25">
      <c r="A400">
        <v>1</v>
      </c>
      <c r="B400">
        <v>1</v>
      </c>
      <c r="C400" s="2">
        <v>44203</v>
      </c>
      <c r="D400" s="2">
        <v>44568</v>
      </c>
      <c r="E400" s="2">
        <v>44910</v>
      </c>
      <c r="F400" t="s">
        <v>15</v>
      </c>
      <c r="G400">
        <v>0</v>
      </c>
      <c r="H400" t="str">
        <f t="shared" si="12"/>
        <v>Sim</v>
      </c>
      <c r="I400" t="str">
        <f t="shared" si="13"/>
        <v>Abandono</v>
      </c>
    </row>
    <row r="401" spans="1:9" hidden="1" x14ac:dyDescent="0.25">
      <c r="A401">
        <v>1</v>
      </c>
      <c r="B401">
        <v>1</v>
      </c>
      <c r="C401" s="2">
        <v>44203</v>
      </c>
      <c r="D401" s="2">
        <v>44568</v>
      </c>
      <c r="E401" s="2">
        <v>44655</v>
      </c>
      <c r="F401" t="s">
        <v>4</v>
      </c>
      <c r="G401">
        <v>0</v>
      </c>
      <c r="H401" t="str">
        <f t="shared" si="12"/>
        <v>Sim</v>
      </c>
      <c r="I401" t="str">
        <f t="shared" si="13"/>
        <v>Abandono</v>
      </c>
    </row>
    <row r="402" spans="1:9" hidden="1" x14ac:dyDescent="0.25">
      <c r="A402">
        <v>1</v>
      </c>
      <c r="B402">
        <v>1</v>
      </c>
      <c r="C402" s="2">
        <v>44203</v>
      </c>
      <c r="D402" s="2">
        <v>44568</v>
      </c>
      <c r="E402" s="2">
        <v>44755</v>
      </c>
      <c r="F402" t="s">
        <v>15</v>
      </c>
      <c r="G402">
        <v>0</v>
      </c>
      <c r="H402" t="str">
        <f t="shared" si="12"/>
        <v>Sim</v>
      </c>
      <c r="I402" t="str">
        <f t="shared" si="13"/>
        <v>Abandono</v>
      </c>
    </row>
    <row r="403" spans="1:9" hidden="1" x14ac:dyDescent="0.25">
      <c r="A403">
        <v>1</v>
      </c>
      <c r="B403">
        <v>1</v>
      </c>
      <c r="C403" s="2">
        <v>44203</v>
      </c>
      <c r="D403" s="2">
        <v>44568</v>
      </c>
      <c r="E403" s="2">
        <v>44702</v>
      </c>
      <c r="F403" t="s">
        <v>15</v>
      </c>
      <c r="G403">
        <v>0</v>
      </c>
      <c r="H403" t="str">
        <f t="shared" si="12"/>
        <v>Sim</v>
      </c>
      <c r="I403" t="str">
        <f t="shared" si="13"/>
        <v>Abandono</v>
      </c>
    </row>
    <row r="404" spans="1:9" hidden="1" x14ac:dyDescent="0.25">
      <c r="A404">
        <v>1</v>
      </c>
      <c r="B404">
        <v>6</v>
      </c>
      <c r="C404" s="2">
        <v>44204</v>
      </c>
      <c r="D404" s="2">
        <v>44565</v>
      </c>
      <c r="E404" s="2" t="s">
        <v>4</v>
      </c>
      <c r="F404" t="s">
        <v>10</v>
      </c>
      <c r="G404">
        <v>0</v>
      </c>
      <c r="H404" t="str">
        <f t="shared" si="12"/>
        <v>Não</v>
      </c>
      <c r="I404" t="str">
        <f t="shared" si="13"/>
        <v>Ativo</v>
      </c>
    </row>
    <row r="405" spans="1:9" hidden="1" x14ac:dyDescent="0.25">
      <c r="A405">
        <v>1</v>
      </c>
      <c r="B405">
        <v>3</v>
      </c>
      <c r="C405" s="2">
        <v>44204</v>
      </c>
      <c r="D405" s="2">
        <v>44575</v>
      </c>
      <c r="E405" s="2">
        <v>45481</v>
      </c>
      <c r="F405" t="s">
        <v>4</v>
      </c>
      <c r="G405">
        <v>0</v>
      </c>
      <c r="H405" t="str">
        <f t="shared" si="12"/>
        <v>Sim</v>
      </c>
      <c r="I405" t="str">
        <f t="shared" si="13"/>
        <v>Abandono</v>
      </c>
    </row>
    <row r="406" spans="1:9" hidden="1" x14ac:dyDescent="0.25">
      <c r="A406">
        <v>1</v>
      </c>
      <c r="B406">
        <v>2</v>
      </c>
      <c r="C406" s="2">
        <v>44204</v>
      </c>
      <c r="D406" s="2">
        <v>44576</v>
      </c>
      <c r="E406" s="2">
        <v>45364</v>
      </c>
      <c r="F406" t="s">
        <v>4</v>
      </c>
      <c r="G406">
        <v>0</v>
      </c>
      <c r="H406" t="str">
        <f t="shared" si="12"/>
        <v>Sim</v>
      </c>
      <c r="I406" t="str">
        <f t="shared" si="13"/>
        <v>Abandono</v>
      </c>
    </row>
    <row r="407" spans="1:9" hidden="1" x14ac:dyDescent="0.25">
      <c r="A407">
        <v>1</v>
      </c>
      <c r="B407">
        <v>1</v>
      </c>
      <c r="C407" s="2">
        <v>44204</v>
      </c>
      <c r="D407" s="2">
        <v>44569</v>
      </c>
      <c r="E407" s="2">
        <v>44845</v>
      </c>
      <c r="F407" t="s">
        <v>4</v>
      </c>
      <c r="G407">
        <v>0</v>
      </c>
      <c r="H407" t="str">
        <f t="shared" si="12"/>
        <v>Sim</v>
      </c>
      <c r="I407" t="str">
        <f t="shared" si="13"/>
        <v>Abandono</v>
      </c>
    </row>
    <row r="408" spans="1:9" hidden="1" x14ac:dyDescent="0.25">
      <c r="A408">
        <v>1</v>
      </c>
      <c r="B408">
        <v>1</v>
      </c>
      <c r="C408" s="2">
        <v>44204</v>
      </c>
      <c r="D408" s="2">
        <v>44569</v>
      </c>
      <c r="E408" s="2">
        <v>45565</v>
      </c>
      <c r="F408" t="s">
        <v>4</v>
      </c>
      <c r="G408">
        <v>0</v>
      </c>
      <c r="H408" t="str">
        <f t="shared" si="12"/>
        <v>Sim</v>
      </c>
      <c r="I408" t="str">
        <f t="shared" si="13"/>
        <v>Abandono</v>
      </c>
    </row>
    <row r="409" spans="1:9" hidden="1" x14ac:dyDescent="0.25">
      <c r="A409">
        <v>1</v>
      </c>
      <c r="B409">
        <v>1</v>
      </c>
      <c r="C409" s="2">
        <v>44204</v>
      </c>
      <c r="D409" s="2">
        <v>44569</v>
      </c>
      <c r="E409" s="2">
        <v>44691</v>
      </c>
      <c r="F409" t="s">
        <v>4</v>
      </c>
      <c r="G409">
        <v>0</v>
      </c>
      <c r="H409" t="str">
        <f t="shared" si="12"/>
        <v>Sim</v>
      </c>
      <c r="I409" t="str">
        <f t="shared" si="13"/>
        <v>Abandono</v>
      </c>
    </row>
    <row r="410" spans="1:9" hidden="1" x14ac:dyDescent="0.25">
      <c r="A410">
        <v>1</v>
      </c>
      <c r="B410">
        <v>7</v>
      </c>
      <c r="C410" s="2">
        <v>44204</v>
      </c>
      <c r="D410" s="2">
        <v>44581</v>
      </c>
      <c r="E410" s="2" t="s">
        <v>4</v>
      </c>
      <c r="F410" t="s">
        <v>4</v>
      </c>
      <c r="G410">
        <v>0</v>
      </c>
      <c r="H410" t="str">
        <f t="shared" si="12"/>
        <v>Não</v>
      </c>
      <c r="I410" t="str">
        <f t="shared" si="13"/>
        <v>Ativo</v>
      </c>
    </row>
    <row r="411" spans="1:9" hidden="1" x14ac:dyDescent="0.25">
      <c r="A411">
        <v>1</v>
      </c>
      <c r="B411">
        <v>6</v>
      </c>
      <c r="C411" s="2">
        <v>44204</v>
      </c>
      <c r="D411" s="2">
        <v>44565</v>
      </c>
      <c r="E411" s="2">
        <v>45260</v>
      </c>
      <c r="F411" t="s">
        <v>4</v>
      </c>
      <c r="G411">
        <v>0</v>
      </c>
      <c r="H411" t="str">
        <f t="shared" si="12"/>
        <v>Sim</v>
      </c>
      <c r="I411" t="str">
        <f t="shared" si="13"/>
        <v>Abandono</v>
      </c>
    </row>
    <row r="412" spans="1:9" hidden="1" x14ac:dyDescent="0.25">
      <c r="A412">
        <v>1</v>
      </c>
      <c r="B412">
        <v>6</v>
      </c>
      <c r="C412" s="2">
        <v>44204</v>
      </c>
      <c r="D412" s="2">
        <v>44586</v>
      </c>
      <c r="E412" s="2" t="s">
        <v>4</v>
      </c>
      <c r="F412" t="s">
        <v>4</v>
      </c>
      <c r="G412">
        <v>0</v>
      </c>
      <c r="H412" t="str">
        <f t="shared" si="12"/>
        <v>Não</v>
      </c>
      <c r="I412" t="str">
        <f t="shared" si="13"/>
        <v>Ativo</v>
      </c>
    </row>
    <row r="413" spans="1:9" hidden="1" x14ac:dyDescent="0.25">
      <c r="A413">
        <v>1</v>
      </c>
      <c r="B413">
        <v>5</v>
      </c>
      <c r="C413" s="2">
        <v>44204</v>
      </c>
      <c r="D413" s="2">
        <v>44570</v>
      </c>
      <c r="E413" s="2">
        <v>44921</v>
      </c>
      <c r="F413" t="s">
        <v>9</v>
      </c>
      <c r="G413">
        <v>0</v>
      </c>
      <c r="H413" t="str">
        <f t="shared" si="12"/>
        <v>Sim</v>
      </c>
      <c r="I413" t="str">
        <f t="shared" si="13"/>
        <v>Abandono</v>
      </c>
    </row>
    <row r="414" spans="1:9" hidden="1" x14ac:dyDescent="0.25">
      <c r="A414">
        <v>1</v>
      </c>
      <c r="B414">
        <v>5</v>
      </c>
      <c r="C414" s="2">
        <v>44204</v>
      </c>
      <c r="D414" s="2">
        <v>44573</v>
      </c>
      <c r="E414" s="2">
        <v>44608</v>
      </c>
      <c r="F414" t="s">
        <v>11</v>
      </c>
      <c r="G414">
        <v>0</v>
      </c>
      <c r="H414" t="str">
        <f t="shared" si="12"/>
        <v>Sim</v>
      </c>
      <c r="I414" t="str">
        <f t="shared" si="13"/>
        <v>Abandono</v>
      </c>
    </row>
    <row r="415" spans="1:9" hidden="1" x14ac:dyDescent="0.25">
      <c r="A415">
        <v>4</v>
      </c>
      <c r="B415">
        <v>1</v>
      </c>
      <c r="C415" s="2">
        <v>44204</v>
      </c>
      <c r="D415" s="2">
        <v>44569</v>
      </c>
      <c r="E415" s="2" t="s">
        <v>4</v>
      </c>
      <c r="F415" t="s">
        <v>4</v>
      </c>
      <c r="G415">
        <v>0</v>
      </c>
      <c r="H415" t="str">
        <f t="shared" si="12"/>
        <v>Não</v>
      </c>
      <c r="I415" t="str">
        <f t="shared" si="13"/>
        <v>Ativo</v>
      </c>
    </row>
    <row r="416" spans="1:9" hidden="1" x14ac:dyDescent="0.25">
      <c r="A416">
        <v>1</v>
      </c>
      <c r="B416">
        <v>3</v>
      </c>
      <c r="C416" s="2">
        <v>44204</v>
      </c>
      <c r="D416" s="2">
        <v>44583</v>
      </c>
      <c r="E416" s="2" t="s">
        <v>4</v>
      </c>
      <c r="F416" t="s">
        <v>4</v>
      </c>
      <c r="G416">
        <v>0</v>
      </c>
      <c r="H416" t="str">
        <f t="shared" si="12"/>
        <v>Não</v>
      </c>
      <c r="I416" t="str">
        <f t="shared" si="13"/>
        <v>Ativo</v>
      </c>
    </row>
    <row r="417" spans="1:9" hidden="1" x14ac:dyDescent="0.25">
      <c r="A417">
        <v>1</v>
      </c>
      <c r="B417">
        <v>2</v>
      </c>
      <c r="C417" s="2">
        <v>44204</v>
      </c>
      <c r="D417" s="2">
        <v>44563</v>
      </c>
      <c r="E417" s="2">
        <v>44611</v>
      </c>
      <c r="F417" t="s">
        <v>10</v>
      </c>
      <c r="G417">
        <v>0</v>
      </c>
      <c r="H417" t="str">
        <f t="shared" si="12"/>
        <v>Sim</v>
      </c>
      <c r="I417" t="str">
        <f t="shared" si="13"/>
        <v>Abandono</v>
      </c>
    </row>
    <row r="418" spans="1:9" hidden="1" x14ac:dyDescent="0.25">
      <c r="A418">
        <v>2</v>
      </c>
      <c r="B418">
        <v>1</v>
      </c>
      <c r="C418" s="2">
        <v>44204</v>
      </c>
      <c r="D418" s="2">
        <v>44569</v>
      </c>
      <c r="E418" s="2">
        <v>44572</v>
      </c>
      <c r="F418" t="s">
        <v>9</v>
      </c>
      <c r="G418">
        <v>0</v>
      </c>
      <c r="H418" t="str">
        <f t="shared" si="12"/>
        <v>Sim</v>
      </c>
      <c r="I418" t="str">
        <f t="shared" si="13"/>
        <v>Abandono</v>
      </c>
    </row>
    <row r="419" spans="1:9" hidden="1" x14ac:dyDescent="0.25">
      <c r="A419">
        <v>1</v>
      </c>
      <c r="B419">
        <v>2</v>
      </c>
      <c r="C419" s="2">
        <v>44204</v>
      </c>
      <c r="D419" s="2">
        <v>44585</v>
      </c>
      <c r="E419" s="2">
        <v>45539</v>
      </c>
      <c r="F419" t="s">
        <v>4</v>
      </c>
      <c r="G419">
        <v>0</v>
      </c>
      <c r="H419" t="str">
        <f t="shared" si="12"/>
        <v>Sim</v>
      </c>
      <c r="I419" t="str">
        <f t="shared" si="13"/>
        <v>Abandono</v>
      </c>
    </row>
    <row r="420" spans="1:9" hidden="1" x14ac:dyDescent="0.25">
      <c r="A420">
        <v>1</v>
      </c>
      <c r="B420">
        <v>1</v>
      </c>
      <c r="C420" s="2">
        <v>44204</v>
      </c>
      <c r="D420" s="2">
        <v>44585</v>
      </c>
      <c r="E420" s="2" t="s">
        <v>4</v>
      </c>
      <c r="F420" t="s">
        <v>4</v>
      </c>
      <c r="G420">
        <v>0</v>
      </c>
      <c r="H420" t="str">
        <f t="shared" si="12"/>
        <v>Não</v>
      </c>
      <c r="I420" t="str">
        <f t="shared" si="13"/>
        <v>Ativo</v>
      </c>
    </row>
    <row r="421" spans="1:9" hidden="1" x14ac:dyDescent="0.25">
      <c r="A421">
        <v>1</v>
      </c>
      <c r="B421">
        <v>1</v>
      </c>
      <c r="C421" s="2">
        <v>44204</v>
      </c>
      <c r="D421" s="2">
        <v>44569</v>
      </c>
      <c r="E421" s="2" t="s">
        <v>4</v>
      </c>
      <c r="F421" t="s">
        <v>4</v>
      </c>
      <c r="G421">
        <v>0</v>
      </c>
      <c r="H421" t="str">
        <f t="shared" si="12"/>
        <v>Não</v>
      </c>
      <c r="I421" t="str">
        <f t="shared" si="13"/>
        <v>Ativo</v>
      </c>
    </row>
    <row r="422" spans="1:9" hidden="1" x14ac:dyDescent="0.25">
      <c r="A422">
        <v>1</v>
      </c>
      <c r="B422">
        <v>1</v>
      </c>
      <c r="C422" s="2">
        <v>44204</v>
      </c>
      <c r="D422" s="2">
        <v>44569</v>
      </c>
      <c r="E422" s="2">
        <v>44922</v>
      </c>
      <c r="F422" t="s">
        <v>15</v>
      </c>
      <c r="G422">
        <v>0</v>
      </c>
      <c r="H422" t="str">
        <f t="shared" si="12"/>
        <v>Sim</v>
      </c>
      <c r="I422" t="str">
        <f t="shared" si="13"/>
        <v>Abandono</v>
      </c>
    </row>
    <row r="423" spans="1:9" hidden="1" x14ac:dyDescent="0.25">
      <c r="A423">
        <v>1</v>
      </c>
      <c r="B423">
        <v>1</v>
      </c>
      <c r="C423" s="2">
        <v>44204</v>
      </c>
      <c r="D423" s="2">
        <v>44569</v>
      </c>
      <c r="E423" s="2">
        <v>44868</v>
      </c>
      <c r="F423" t="s">
        <v>4</v>
      </c>
      <c r="G423">
        <v>0</v>
      </c>
      <c r="H423" t="str">
        <f t="shared" si="12"/>
        <v>Sim</v>
      </c>
      <c r="I423" t="str">
        <f t="shared" si="13"/>
        <v>Abandono</v>
      </c>
    </row>
    <row r="424" spans="1:9" hidden="1" x14ac:dyDescent="0.25">
      <c r="A424">
        <v>1</v>
      </c>
      <c r="B424">
        <v>1</v>
      </c>
      <c r="C424" s="2">
        <v>44204</v>
      </c>
      <c r="D424" s="2">
        <v>44569</v>
      </c>
      <c r="E424" s="2">
        <v>44623</v>
      </c>
      <c r="F424" t="s">
        <v>11</v>
      </c>
      <c r="G424">
        <v>0</v>
      </c>
      <c r="H424" t="str">
        <f t="shared" si="12"/>
        <v>Sim</v>
      </c>
      <c r="I424" t="str">
        <f t="shared" si="13"/>
        <v>Abandono</v>
      </c>
    </row>
    <row r="425" spans="1:9" hidden="1" x14ac:dyDescent="0.25">
      <c r="A425">
        <v>1</v>
      </c>
      <c r="B425">
        <v>1</v>
      </c>
      <c r="C425" s="2">
        <v>44204</v>
      </c>
      <c r="D425" s="2">
        <v>44569</v>
      </c>
      <c r="E425" s="2">
        <v>44655</v>
      </c>
      <c r="F425" t="s">
        <v>9</v>
      </c>
      <c r="G425">
        <v>0</v>
      </c>
      <c r="H425" t="str">
        <f t="shared" si="12"/>
        <v>Sim</v>
      </c>
      <c r="I425" t="str">
        <f t="shared" si="13"/>
        <v>Abandono</v>
      </c>
    </row>
    <row r="426" spans="1:9" hidden="1" x14ac:dyDescent="0.25">
      <c r="A426">
        <v>1</v>
      </c>
      <c r="B426">
        <v>1</v>
      </c>
      <c r="C426" s="2">
        <v>44204</v>
      </c>
      <c r="D426" s="2">
        <v>44569</v>
      </c>
      <c r="E426" s="2">
        <v>44691</v>
      </c>
      <c r="F426" t="s">
        <v>9</v>
      </c>
      <c r="G426">
        <v>0</v>
      </c>
      <c r="H426" t="str">
        <f t="shared" si="12"/>
        <v>Sim</v>
      </c>
      <c r="I426" t="str">
        <f t="shared" si="13"/>
        <v>Abandono</v>
      </c>
    </row>
    <row r="427" spans="1:9" hidden="1" x14ac:dyDescent="0.25">
      <c r="A427">
        <v>1</v>
      </c>
      <c r="B427">
        <v>1</v>
      </c>
      <c r="C427" s="2">
        <v>44204</v>
      </c>
      <c r="D427" s="2">
        <v>44569</v>
      </c>
      <c r="E427" s="2">
        <v>44690</v>
      </c>
      <c r="F427" t="s">
        <v>4</v>
      </c>
      <c r="G427">
        <v>0</v>
      </c>
      <c r="H427" t="str">
        <f t="shared" si="12"/>
        <v>Sim</v>
      </c>
      <c r="I427" t="str">
        <f t="shared" si="13"/>
        <v>Abandono</v>
      </c>
    </row>
    <row r="428" spans="1:9" hidden="1" x14ac:dyDescent="0.25">
      <c r="A428">
        <v>1</v>
      </c>
      <c r="B428">
        <v>1</v>
      </c>
      <c r="C428" s="2">
        <v>44204</v>
      </c>
      <c r="D428" s="2">
        <v>44569</v>
      </c>
      <c r="E428" s="2">
        <v>45012</v>
      </c>
      <c r="F428" t="s">
        <v>4</v>
      </c>
      <c r="G428">
        <v>0</v>
      </c>
      <c r="H428" t="str">
        <f t="shared" si="12"/>
        <v>Sim</v>
      </c>
      <c r="I428" t="str">
        <f t="shared" si="13"/>
        <v>Abandono</v>
      </c>
    </row>
    <row r="429" spans="1:9" hidden="1" x14ac:dyDescent="0.25">
      <c r="A429">
        <v>1</v>
      </c>
      <c r="B429">
        <v>1</v>
      </c>
      <c r="C429" s="2">
        <v>44204</v>
      </c>
      <c r="D429" s="2">
        <v>44569</v>
      </c>
      <c r="E429" s="2">
        <v>45012</v>
      </c>
      <c r="F429" t="s">
        <v>4</v>
      </c>
      <c r="G429">
        <v>0</v>
      </c>
      <c r="H429" t="str">
        <f t="shared" si="12"/>
        <v>Sim</v>
      </c>
      <c r="I429" t="str">
        <f t="shared" si="13"/>
        <v>Abandono</v>
      </c>
    </row>
    <row r="430" spans="1:9" hidden="1" x14ac:dyDescent="0.25">
      <c r="A430">
        <v>1</v>
      </c>
      <c r="B430">
        <v>1</v>
      </c>
      <c r="C430" s="2">
        <v>44204</v>
      </c>
      <c r="D430" s="2">
        <v>44569</v>
      </c>
      <c r="E430" s="2">
        <v>44690</v>
      </c>
      <c r="F430" t="s">
        <v>17</v>
      </c>
      <c r="G430">
        <v>0</v>
      </c>
      <c r="H430" t="str">
        <f t="shared" si="12"/>
        <v>Sim</v>
      </c>
      <c r="I430" t="str">
        <f t="shared" si="13"/>
        <v>Abandono</v>
      </c>
    </row>
    <row r="431" spans="1:9" hidden="1" x14ac:dyDescent="0.25">
      <c r="A431">
        <v>1</v>
      </c>
      <c r="B431">
        <v>1</v>
      </c>
      <c r="C431" s="2">
        <v>44204</v>
      </c>
      <c r="D431" s="2">
        <v>44569</v>
      </c>
      <c r="E431" s="2">
        <v>44690</v>
      </c>
      <c r="F431" t="s">
        <v>9</v>
      </c>
      <c r="G431">
        <v>0</v>
      </c>
      <c r="H431" t="str">
        <f t="shared" si="12"/>
        <v>Sim</v>
      </c>
      <c r="I431" t="str">
        <f t="shared" si="13"/>
        <v>Abandono</v>
      </c>
    </row>
    <row r="432" spans="1:9" hidden="1" x14ac:dyDescent="0.25">
      <c r="A432">
        <v>3</v>
      </c>
      <c r="B432">
        <v>0</v>
      </c>
      <c r="C432" s="2">
        <v>44204</v>
      </c>
      <c r="D432" s="2">
        <v>44569</v>
      </c>
      <c r="E432" s="2" t="s">
        <v>4</v>
      </c>
      <c r="F432" t="s">
        <v>15</v>
      </c>
      <c r="G432">
        <v>0</v>
      </c>
      <c r="H432" t="str">
        <f t="shared" si="12"/>
        <v>Não</v>
      </c>
      <c r="I432" t="str">
        <f t="shared" si="13"/>
        <v>Ativo</v>
      </c>
    </row>
    <row r="433" spans="1:9" hidden="1" x14ac:dyDescent="0.25">
      <c r="A433">
        <v>3</v>
      </c>
      <c r="B433">
        <v>0</v>
      </c>
      <c r="C433" s="2">
        <v>44204</v>
      </c>
      <c r="D433" s="2">
        <v>44569</v>
      </c>
      <c r="E433" s="2">
        <v>45475</v>
      </c>
      <c r="F433" t="s">
        <v>4</v>
      </c>
      <c r="G433">
        <v>0</v>
      </c>
      <c r="H433" t="str">
        <f t="shared" si="12"/>
        <v>Sim</v>
      </c>
      <c r="I433" t="str">
        <f t="shared" si="13"/>
        <v>Abandono</v>
      </c>
    </row>
    <row r="434" spans="1:9" hidden="1" x14ac:dyDescent="0.25">
      <c r="A434">
        <v>1</v>
      </c>
      <c r="B434">
        <v>1</v>
      </c>
      <c r="C434" s="2">
        <v>44204</v>
      </c>
      <c r="D434" s="2">
        <v>44569</v>
      </c>
      <c r="E434" s="2">
        <v>44246</v>
      </c>
      <c r="F434" t="s">
        <v>4</v>
      </c>
      <c r="G434">
        <v>0</v>
      </c>
      <c r="H434" t="str">
        <f t="shared" si="12"/>
        <v>Sim</v>
      </c>
      <c r="I434" t="str">
        <f t="shared" si="13"/>
        <v>Abandono</v>
      </c>
    </row>
    <row r="435" spans="1:9" hidden="1" x14ac:dyDescent="0.25">
      <c r="A435">
        <v>1</v>
      </c>
      <c r="B435">
        <v>1</v>
      </c>
      <c r="C435" s="2">
        <v>44204</v>
      </c>
      <c r="D435" s="2">
        <v>44569</v>
      </c>
      <c r="E435" s="2">
        <v>44690</v>
      </c>
      <c r="F435" t="s">
        <v>15</v>
      </c>
      <c r="G435">
        <v>0</v>
      </c>
      <c r="H435" t="str">
        <f t="shared" si="12"/>
        <v>Sim</v>
      </c>
      <c r="I435" t="str">
        <f t="shared" si="13"/>
        <v>Abandono</v>
      </c>
    </row>
    <row r="436" spans="1:9" hidden="1" x14ac:dyDescent="0.25">
      <c r="A436">
        <v>1</v>
      </c>
      <c r="B436">
        <v>1</v>
      </c>
      <c r="C436" s="2">
        <v>44204</v>
      </c>
      <c r="D436" s="2">
        <v>44569</v>
      </c>
      <c r="E436" s="2" t="s">
        <v>4</v>
      </c>
      <c r="F436" t="s">
        <v>4</v>
      </c>
      <c r="G436">
        <v>0</v>
      </c>
      <c r="H436" t="str">
        <f t="shared" si="12"/>
        <v>Não</v>
      </c>
      <c r="I436" t="str">
        <f t="shared" si="13"/>
        <v>Ativo</v>
      </c>
    </row>
    <row r="437" spans="1:9" hidden="1" x14ac:dyDescent="0.25">
      <c r="A437">
        <v>1</v>
      </c>
      <c r="B437">
        <v>1</v>
      </c>
      <c r="C437" s="2">
        <v>44204</v>
      </c>
      <c r="D437" s="2">
        <v>44569</v>
      </c>
      <c r="E437" s="2">
        <v>45475</v>
      </c>
      <c r="F437" t="s">
        <v>4</v>
      </c>
      <c r="G437">
        <v>0</v>
      </c>
      <c r="H437" t="str">
        <f t="shared" si="12"/>
        <v>Sim</v>
      </c>
      <c r="I437" t="str">
        <f t="shared" si="13"/>
        <v>Abandono</v>
      </c>
    </row>
    <row r="438" spans="1:9" hidden="1" x14ac:dyDescent="0.25">
      <c r="A438">
        <v>1</v>
      </c>
      <c r="B438">
        <v>1</v>
      </c>
      <c r="C438" s="2">
        <v>44204</v>
      </c>
      <c r="D438" s="2">
        <v>44569</v>
      </c>
      <c r="E438" s="2">
        <v>44893</v>
      </c>
      <c r="F438" t="s">
        <v>17</v>
      </c>
      <c r="G438">
        <v>0</v>
      </c>
      <c r="H438" t="str">
        <f t="shared" si="12"/>
        <v>Sim</v>
      </c>
      <c r="I438" t="str">
        <f t="shared" si="13"/>
        <v>Abandono</v>
      </c>
    </row>
    <row r="439" spans="1:9" hidden="1" x14ac:dyDescent="0.25">
      <c r="A439">
        <v>1</v>
      </c>
      <c r="B439">
        <v>1</v>
      </c>
      <c r="C439" s="2">
        <v>44204</v>
      </c>
      <c r="D439" s="2">
        <v>44569</v>
      </c>
      <c r="E439" s="2">
        <v>44613</v>
      </c>
      <c r="F439" t="s">
        <v>17</v>
      </c>
      <c r="G439">
        <v>0</v>
      </c>
      <c r="H439" t="str">
        <f t="shared" si="12"/>
        <v>Sim</v>
      </c>
      <c r="I439" t="str">
        <f t="shared" si="13"/>
        <v>Abandono</v>
      </c>
    </row>
    <row r="440" spans="1:9" hidden="1" x14ac:dyDescent="0.25">
      <c r="A440">
        <v>1</v>
      </c>
      <c r="B440">
        <v>1</v>
      </c>
      <c r="C440" s="2">
        <v>44204</v>
      </c>
      <c r="D440" s="2">
        <v>44569</v>
      </c>
      <c r="E440" s="2">
        <v>44616</v>
      </c>
      <c r="F440" t="s">
        <v>9</v>
      </c>
      <c r="G440">
        <v>0</v>
      </c>
      <c r="H440" t="str">
        <f t="shared" si="12"/>
        <v>Sim</v>
      </c>
      <c r="I440" t="str">
        <f t="shared" si="13"/>
        <v>Abandono</v>
      </c>
    </row>
    <row r="441" spans="1:9" hidden="1" x14ac:dyDescent="0.25">
      <c r="A441">
        <v>1</v>
      </c>
      <c r="B441">
        <v>1</v>
      </c>
      <c r="C441" s="2">
        <v>44204</v>
      </c>
      <c r="D441" s="2">
        <v>44569</v>
      </c>
      <c r="E441" s="2">
        <v>44705</v>
      </c>
      <c r="F441" t="s">
        <v>9</v>
      </c>
      <c r="G441">
        <v>0</v>
      </c>
      <c r="H441" t="str">
        <f t="shared" si="12"/>
        <v>Sim</v>
      </c>
      <c r="I441" t="str">
        <f t="shared" si="13"/>
        <v>Abandono</v>
      </c>
    </row>
    <row r="442" spans="1:9" hidden="1" x14ac:dyDescent="0.25">
      <c r="A442">
        <v>1</v>
      </c>
      <c r="B442">
        <v>1</v>
      </c>
      <c r="C442" s="2">
        <v>44204</v>
      </c>
      <c r="D442" s="2">
        <v>44569</v>
      </c>
      <c r="E442" s="2">
        <v>44691</v>
      </c>
      <c r="F442" t="s">
        <v>4</v>
      </c>
      <c r="G442">
        <v>0</v>
      </c>
      <c r="H442" t="str">
        <f t="shared" si="12"/>
        <v>Sim</v>
      </c>
      <c r="I442" t="str">
        <f t="shared" si="13"/>
        <v>Abandono</v>
      </c>
    </row>
    <row r="443" spans="1:9" hidden="1" x14ac:dyDescent="0.25">
      <c r="A443">
        <v>3</v>
      </c>
      <c r="B443">
        <v>0</v>
      </c>
      <c r="C443" s="2">
        <v>44204</v>
      </c>
      <c r="D443" s="2">
        <v>44569</v>
      </c>
      <c r="E443" s="2" t="s">
        <v>4</v>
      </c>
      <c r="F443" t="s">
        <v>4</v>
      </c>
      <c r="G443">
        <v>0</v>
      </c>
      <c r="H443" t="str">
        <f t="shared" si="12"/>
        <v>Não</v>
      </c>
      <c r="I443" t="str">
        <f t="shared" si="13"/>
        <v>Ativo</v>
      </c>
    </row>
    <row r="444" spans="1:9" hidden="1" x14ac:dyDescent="0.25">
      <c r="A444">
        <v>1</v>
      </c>
      <c r="B444">
        <v>1</v>
      </c>
      <c r="C444" s="2">
        <v>44204</v>
      </c>
      <c r="D444" s="2">
        <v>44569</v>
      </c>
      <c r="E444" s="2">
        <v>44417</v>
      </c>
      <c r="F444" t="s">
        <v>4</v>
      </c>
      <c r="G444">
        <v>0</v>
      </c>
      <c r="H444" t="str">
        <f t="shared" si="12"/>
        <v>Sim</v>
      </c>
      <c r="I444" t="str">
        <f t="shared" si="13"/>
        <v>Abandono</v>
      </c>
    </row>
    <row r="445" spans="1:9" hidden="1" x14ac:dyDescent="0.25">
      <c r="A445">
        <v>1</v>
      </c>
      <c r="B445">
        <v>1</v>
      </c>
      <c r="C445" s="2">
        <v>44204</v>
      </c>
      <c r="D445" s="2">
        <v>44569</v>
      </c>
      <c r="E445" s="2">
        <v>44893</v>
      </c>
      <c r="F445" t="s">
        <v>9</v>
      </c>
      <c r="G445">
        <v>0</v>
      </c>
      <c r="H445" t="str">
        <f t="shared" si="12"/>
        <v>Sim</v>
      </c>
      <c r="I445" t="str">
        <f t="shared" si="13"/>
        <v>Abandono</v>
      </c>
    </row>
    <row r="446" spans="1:9" hidden="1" x14ac:dyDescent="0.25">
      <c r="A446">
        <v>1</v>
      </c>
      <c r="B446">
        <v>1</v>
      </c>
      <c r="C446" s="2">
        <v>44204</v>
      </c>
      <c r="D446" s="2">
        <v>44569</v>
      </c>
      <c r="E446" s="2">
        <v>44998</v>
      </c>
      <c r="F446" t="s">
        <v>4</v>
      </c>
      <c r="G446">
        <v>0</v>
      </c>
      <c r="H446" t="str">
        <f t="shared" si="12"/>
        <v>Sim</v>
      </c>
      <c r="I446" t="str">
        <f t="shared" si="13"/>
        <v>Abandono</v>
      </c>
    </row>
    <row r="447" spans="1:9" hidden="1" x14ac:dyDescent="0.25">
      <c r="A447">
        <v>1</v>
      </c>
      <c r="B447">
        <v>1</v>
      </c>
      <c r="C447" s="2">
        <v>44204</v>
      </c>
      <c r="D447" s="2">
        <v>44569</v>
      </c>
      <c r="E447" s="2">
        <v>44419</v>
      </c>
      <c r="F447" t="s">
        <v>4</v>
      </c>
      <c r="G447">
        <v>0</v>
      </c>
      <c r="H447" t="str">
        <f t="shared" si="12"/>
        <v>Sim</v>
      </c>
      <c r="I447" t="str">
        <f t="shared" si="13"/>
        <v>Abandono</v>
      </c>
    </row>
    <row r="448" spans="1:9" hidden="1" x14ac:dyDescent="0.25">
      <c r="A448">
        <v>3</v>
      </c>
      <c r="B448">
        <v>0</v>
      </c>
      <c r="C448" s="2">
        <v>44204</v>
      </c>
      <c r="D448" s="2">
        <v>44569</v>
      </c>
      <c r="E448" s="2">
        <v>44419</v>
      </c>
      <c r="F448" t="s">
        <v>4</v>
      </c>
      <c r="G448">
        <v>0</v>
      </c>
      <c r="H448" t="str">
        <f t="shared" si="12"/>
        <v>Sim</v>
      </c>
      <c r="I448" t="str">
        <f t="shared" si="13"/>
        <v>Abandono</v>
      </c>
    </row>
    <row r="449" spans="1:9" hidden="1" x14ac:dyDescent="0.25">
      <c r="A449">
        <v>3</v>
      </c>
      <c r="B449">
        <v>0</v>
      </c>
      <c r="C449" s="2">
        <v>44204</v>
      </c>
      <c r="D449" s="2">
        <v>44569</v>
      </c>
      <c r="E449" s="2" t="s">
        <v>4</v>
      </c>
      <c r="F449" t="s">
        <v>4</v>
      </c>
      <c r="G449">
        <v>0</v>
      </c>
      <c r="H449" t="str">
        <f t="shared" si="12"/>
        <v>Não</v>
      </c>
      <c r="I449" t="str">
        <f t="shared" si="13"/>
        <v>Ativo</v>
      </c>
    </row>
    <row r="450" spans="1:9" hidden="1" x14ac:dyDescent="0.25">
      <c r="A450">
        <v>3</v>
      </c>
      <c r="B450">
        <v>0</v>
      </c>
      <c r="C450" s="2">
        <v>44204</v>
      </c>
      <c r="D450" s="2">
        <v>44569</v>
      </c>
      <c r="E450" s="2" t="s">
        <v>4</v>
      </c>
      <c r="F450" t="s">
        <v>9</v>
      </c>
      <c r="G450">
        <v>0</v>
      </c>
      <c r="H450" t="str">
        <f t="shared" si="12"/>
        <v>Não</v>
      </c>
      <c r="I450" t="str">
        <f t="shared" si="13"/>
        <v>Ativo</v>
      </c>
    </row>
    <row r="451" spans="1:9" hidden="1" x14ac:dyDescent="0.25">
      <c r="A451">
        <v>1</v>
      </c>
      <c r="B451">
        <v>1</v>
      </c>
      <c r="C451" s="2">
        <v>44204</v>
      </c>
      <c r="D451" s="2">
        <v>44569</v>
      </c>
      <c r="E451" s="2">
        <v>44609</v>
      </c>
      <c r="F451" t="s">
        <v>9</v>
      </c>
      <c r="G451">
        <v>0</v>
      </c>
      <c r="H451" t="str">
        <f t="shared" ref="H451:H514" si="14">IF(E451 &lt;&gt; "","Sim","Não")</f>
        <v>Sim</v>
      </c>
      <c r="I451" t="str">
        <f t="shared" ref="I451:I514" si="15">IF(E451 &lt;&gt; "","Abandono","Ativo")</f>
        <v>Abandono</v>
      </c>
    </row>
    <row r="452" spans="1:9" hidden="1" x14ac:dyDescent="0.25">
      <c r="A452">
        <v>1</v>
      </c>
      <c r="B452">
        <v>1</v>
      </c>
      <c r="C452" s="2">
        <v>44204</v>
      </c>
      <c r="D452" s="2">
        <v>44569</v>
      </c>
      <c r="E452" s="2">
        <v>44610</v>
      </c>
      <c r="F452" t="s">
        <v>10</v>
      </c>
      <c r="G452">
        <v>0</v>
      </c>
      <c r="H452" t="str">
        <f t="shared" si="14"/>
        <v>Sim</v>
      </c>
      <c r="I452" t="str">
        <f t="shared" si="15"/>
        <v>Abandono</v>
      </c>
    </row>
    <row r="453" spans="1:9" hidden="1" x14ac:dyDescent="0.25">
      <c r="A453">
        <v>1</v>
      </c>
      <c r="B453">
        <v>1</v>
      </c>
      <c r="C453" s="2">
        <v>44204</v>
      </c>
      <c r="D453" s="2">
        <v>44569</v>
      </c>
      <c r="E453" s="2" t="s">
        <v>4</v>
      </c>
      <c r="F453" t="s">
        <v>4</v>
      </c>
      <c r="G453">
        <v>0</v>
      </c>
      <c r="H453" t="str">
        <f t="shared" si="14"/>
        <v>Não</v>
      </c>
      <c r="I453" t="str">
        <f t="shared" si="15"/>
        <v>Ativo</v>
      </c>
    </row>
    <row r="454" spans="1:9" hidden="1" x14ac:dyDescent="0.25">
      <c r="A454">
        <v>3</v>
      </c>
      <c r="B454">
        <v>0</v>
      </c>
      <c r="C454" s="2">
        <v>44204</v>
      </c>
      <c r="D454" s="2">
        <v>44569</v>
      </c>
      <c r="E454" s="2" t="s">
        <v>4</v>
      </c>
      <c r="F454" t="s">
        <v>15</v>
      </c>
      <c r="G454">
        <v>0</v>
      </c>
      <c r="H454" t="str">
        <f t="shared" si="14"/>
        <v>Não</v>
      </c>
      <c r="I454" t="str">
        <f t="shared" si="15"/>
        <v>Ativo</v>
      </c>
    </row>
    <row r="455" spans="1:9" hidden="1" x14ac:dyDescent="0.25">
      <c r="A455">
        <v>1</v>
      </c>
      <c r="B455">
        <v>1</v>
      </c>
      <c r="C455" s="2">
        <v>44204</v>
      </c>
      <c r="D455" s="2">
        <v>44569</v>
      </c>
      <c r="E455" s="2">
        <v>44691</v>
      </c>
      <c r="F455" t="s">
        <v>15</v>
      </c>
      <c r="G455">
        <v>0</v>
      </c>
      <c r="H455" t="str">
        <f t="shared" si="14"/>
        <v>Sim</v>
      </c>
      <c r="I455" t="str">
        <f t="shared" si="15"/>
        <v>Abandono</v>
      </c>
    </row>
    <row r="456" spans="1:9" hidden="1" x14ac:dyDescent="0.25">
      <c r="A456">
        <v>1</v>
      </c>
      <c r="B456">
        <v>1</v>
      </c>
      <c r="C456" s="2">
        <v>44204</v>
      </c>
      <c r="D456" s="2">
        <v>44569</v>
      </c>
      <c r="E456" s="2">
        <v>45477</v>
      </c>
      <c r="F456" t="s">
        <v>4</v>
      </c>
      <c r="G456">
        <v>0</v>
      </c>
      <c r="H456" t="str">
        <f t="shared" si="14"/>
        <v>Sim</v>
      </c>
      <c r="I456" t="str">
        <f t="shared" si="15"/>
        <v>Abandono</v>
      </c>
    </row>
    <row r="457" spans="1:9" hidden="1" x14ac:dyDescent="0.25">
      <c r="A457">
        <v>3</v>
      </c>
      <c r="B457">
        <v>0</v>
      </c>
      <c r="C457" s="2">
        <v>44205</v>
      </c>
      <c r="D457" s="2">
        <v>44570</v>
      </c>
      <c r="E457" s="2">
        <v>44945</v>
      </c>
      <c r="F457" t="s">
        <v>4</v>
      </c>
      <c r="G457">
        <v>0</v>
      </c>
      <c r="H457" t="str">
        <f t="shared" si="14"/>
        <v>Sim</v>
      </c>
      <c r="I457" t="str">
        <f t="shared" si="15"/>
        <v>Abandono</v>
      </c>
    </row>
    <row r="458" spans="1:9" hidden="1" x14ac:dyDescent="0.25">
      <c r="A458">
        <v>3</v>
      </c>
      <c r="B458">
        <v>0</v>
      </c>
      <c r="C458" s="2">
        <v>44205</v>
      </c>
      <c r="D458" s="2">
        <v>44570</v>
      </c>
      <c r="E458" s="2">
        <v>44985</v>
      </c>
      <c r="F458" t="s">
        <v>9</v>
      </c>
      <c r="G458">
        <v>0</v>
      </c>
      <c r="H458" t="str">
        <f t="shared" si="14"/>
        <v>Sim</v>
      </c>
      <c r="I458" t="str">
        <f t="shared" si="15"/>
        <v>Abandono</v>
      </c>
    </row>
    <row r="459" spans="1:9" hidden="1" x14ac:dyDescent="0.25">
      <c r="A459">
        <v>2</v>
      </c>
      <c r="B459">
        <v>1</v>
      </c>
      <c r="C459" s="2">
        <v>44206</v>
      </c>
      <c r="D459" s="2">
        <v>44861</v>
      </c>
      <c r="E459" s="2" t="s">
        <v>4</v>
      </c>
      <c r="F459" t="s">
        <v>4</v>
      </c>
      <c r="G459">
        <v>0</v>
      </c>
      <c r="H459" t="str">
        <f t="shared" si="14"/>
        <v>Não</v>
      </c>
      <c r="I459" t="str">
        <f t="shared" si="15"/>
        <v>Ativo</v>
      </c>
    </row>
    <row r="460" spans="1:9" hidden="1" x14ac:dyDescent="0.25">
      <c r="A460">
        <v>3</v>
      </c>
      <c r="B460">
        <v>0</v>
      </c>
      <c r="C460" s="2">
        <v>44206</v>
      </c>
      <c r="D460" s="2">
        <v>44571</v>
      </c>
      <c r="E460" s="2">
        <v>45009</v>
      </c>
      <c r="F460" t="s">
        <v>15</v>
      </c>
      <c r="G460">
        <v>0</v>
      </c>
      <c r="H460" t="str">
        <f t="shared" si="14"/>
        <v>Sim</v>
      </c>
      <c r="I460" t="str">
        <f t="shared" si="15"/>
        <v>Abandono</v>
      </c>
    </row>
    <row r="461" spans="1:9" hidden="1" x14ac:dyDescent="0.25">
      <c r="A461">
        <v>3</v>
      </c>
      <c r="B461">
        <v>0</v>
      </c>
      <c r="C461" s="2">
        <v>44206</v>
      </c>
      <c r="D461" s="2">
        <v>44571</v>
      </c>
      <c r="E461" s="2">
        <v>45029</v>
      </c>
      <c r="F461" t="s">
        <v>4</v>
      </c>
      <c r="G461">
        <v>0</v>
      </c>
      <c r="H461" t="str">
        <f t="shared" si="14"/>
        <v>Sim</v>
      </c>
      <c r="I461" t="str">
        <f t="shared" si="15"/>
        <v>Abandono</v>
      </c>
    </row>
    <row r="462" spans="1:9" hidden="1" x14ac:dyDescent="0.25">
      <c r="A462">
        <v>3</v>
      </c>
      <c r="B462">
        <v>0</v>
      </c>
      <c r="C462" s="2">
        <v>44206</v>
      </c>
      <c r="D462" s="2">
        <v>44571</v>
      </c>
      <c r="E462" s="2">
        <v>45019</v>
      </c>
      <c r="F462" t="s">
        <v>9</v>
      </c>
      <c r="G462">
        <v>0</v>
      </c>
      <c r="H462" t="str">
        <f t="shared" si="14"/>
        <v>Sim</v>
      </c>
      <c r="I462" t="str">
        <f t="shared" si="15"/>
        <v>Abandono</v>
      </c>
    </row>
    <row r="463" spans="1:9" hidden="1" x14ac:dyDescent="0.25">
      <c r="A463">
        <v>3</v>
      </c>
      <c r="B463">
        <v>0</v>
      </c>
      <c r="C463" s="2">
        <v>44206</v>
      </c>
      <c r="D463" s="2">
        <v>44571</v>
      </c>
      <c r="E463" s="2">
        <v>45049</v>
      </c>
      <c r="F463" t="s">
        <v>4</v>
      </c>
      <c r="G463">
        <v>0</v>
      </c>
      <c r="H463" t="str">
        <f t="shared" si="14"/>
        <v>Sim</v>
      </c>
      <c r="I463" t="str">
        <f t="shared" si="15"/>
        <v>Abandono</v>
      </c>
    </row>
    <row r="464" spans="1:9" hidden="1" x14ac:dyDescent="0.25">
      <c r="A464">
        <v>1</v>
      </c>
      <c r="B464">
        <v>1</v>
      </c>
      <c r="C464" s="2">
        <v>44206</v>
      </c>
      <c r="D464" s="2">
        <v>44571</v>
      </c>
      <c r="E464" s="2">
        <v>44998</v>
      </c>
      <c r="F464" t="s">
        <v>4</v>
      </c>
      <c r="G464">
        <v>0</v>
      </c>
      <c r="H464" t="str">
        <f t="shared" si="14"/>
        <v>Sim</v>
      </c>
      <c r="I464" t="str">
        <f t="shared" si="15"/>
        <v>Abandono</v>
      </c>
    </row>
    <row r="465" spans="1:9" hidden="1" x14ac:dyDescent="0.25">
      <c r="A465">
        <v>1</v>
      </c>
      <c r="B465">
        <v>7</v>
      </c>
      <c r="C465" s="2">
        <v>44207</v>
      </c>
      <c r="D465" s="2">
        <v>44572</v>
      </c>
      <c r="E465" s="2">
        <v>44775</v>
      </c>
      <c r="F465" t="s">
        <v>4</v>
      </c>
      <c r="G465">
        <v>0</v>
      </c>
      <c r="H465" t="str">
        <f t="shared" si="14"/>
        <v>Sim</v>
      </c>
      <c r="I465" t="str">
        <f t="shared" si="15"/>
        <v>Abandono</v>
      </c>
    </row>
    <row r="466" spans="1:9" hidden="1" x14ac:dyDescent="0.25">
      <c r="A466">
        <v>1</v>
      </c>
      <c r="B466">
        <v>5</v>
      </c>
      <c r="C466" s="2">
        <v>44207</v>
      </c>
      <c r="D466" s="2">
        <v>44574</v>
      </c>
      <c r="E466" s="2" t="s">
        <v>4</v>
      </c>
      <c r="F466" t="s">
        <v>4</v>
      </c>
      <c r="G466">
        <v>0</v>
      </c>
      <c r="H466" t="str">
        <f t="shared" si="14"/>
        <v>Não</v>
      </c>
      <c r="I466" t="str">
        <f t="shared" si="15"/>
        <v>Ativo</v>
      </c>
    </row>
    <row r="467" spans="1:9" hidden="1" x14ac:dyDescent="0.25">
      <c r="A467">
        <v>1</v>
      </c>
      <c r="B467">
        <v>4</v>
      </c>
      <c r="C467" s="2">
        <v>44207</v>
      </c>
      <c r="D467" s="2">
        <v>44570</v>
      </c>
      <c r="E467" s="2" t="s">
        <v>4</v>
      </c>
      <c r="F467" t="s">
        <v>4</v>
      </c>
      <c r="G467">
        <v>0</v>
      </c>
      <c r="H467" t="str">
        <f t="shared" si="14"/>
        <v>Não</v>
      </c>
      <c r="I467" t="str">
        <f t="shared" si="15"/>
        <v>Ativo</v>
      </c>
    </row>
    <row r="468" spans="1:9" hidden="1" x14ac:dyDescent="0.25">
      <c r="A468">
        <v>1</v>
      </c>
      <c r="B468">
        <v>4</v>
      </c>
      <c r="C468" s="2">
        <v>44207</v>
      </c>
      <c r="D468" s="2">
        <v>44571</v>
      </c>
      <c r="E468" s="2">
        <v>44691</v>
      </c>
      <c r="F468" t="s">
        <v>4</v>
      </c>
      <c r="G468">
        <v>0</v>
      </c>
      <c r="H468" t="str">
        <f t="shared" si="14"/>
        <v>Sim</v>
      </c>
      <c r="I468" t="str">
        <f t="shared" si="15"/>
        <v>Abandono</v>
      </c>
    </row>
    <row r="469" spans="1:9" hidden="1" x14ac:dyDescent="0.25">
      <c r="A469">
        <v>1</v>
      </c>
      <c r="B469">
        <v>4</v>
      </c>
      <c r="C469" s="2">
        <v>44207</v>
      </c>
      <c r="D469" s="2">
        <v>44576</v>
      </c>
      <c r="E469" s="2" t="s">
        <v>4</v>
      </c>
      <c r="F469" t="s">
        <v>4</v>
      </c>
      <c r="G469">
        <v>0</v>
      </c>
      <c r="H469" t="str">
        <f t="shared" si="14"/>
        <v>Não</v>
      </c>
      <c r="I469" t="str">
        <f t="shared" si="15"/>
        <v>Ativo</v>
      </c>
    </row>
    <row r="470" spans="1:9" hidden="1" x14ac:dyDescent="0.25">
      <c r="A470">
        <v>1</v>
      </c>
      <c r="B470">
        <v>3</v>
      </c>
      <c r="C470" s="2">
        <v>44207</v>
      </c>
      <c r="D470" s="2">
        <v>44571</v>
      </c>
      <c r="E470" s="2">
        <v>45362</v>
      </c>
      <c r="F470" t="s">
        <v>4</v>
      </c>
      <c r="G470">
        <v>0</v>
      </c>
      <c r="H470" t="str">
        <f t="shared" si="14"/>
        <v>Sim</v>
      </c>
      <c r="I470" t="str">
        <f t="shared" si="15"/>
        <v>Abandono</v>
      </c>
    </row>
    <row r="471" spans="1:9" hidden="1" x14ac:dyDescent="0.25">
      <c r="A471">
        <v>1</v>
      </c>
      <c r="B471">
        <v>2</v>
      </c>
      <c r="C471" s="2">
        <v>44207</v>
      </c>
      <c r="D471" s="2">
        <v>44575</v>
      </c>
      <c r="E471" s="2" t="s">
        <v>4</v>
      </c>
      <c r="F471" t="s">
        <v>4</v>
      </c>
      <c r="G471">
        <v>0</v>
      </c>
      <c r="H471" t="str">
        <f t="shared" si="14"/>
        <v>Não</v>
      </c>
      <c r="I471" t="str">
        <f t="shared" si="15"/>
        <v>Ativo</v>
      </c>
    </row>
    <row r="472" spans="1:9" hidden="1" x14ac:dyDescent="0.25">
      <c r="A472">
        <v>1</v>
      </c>
      <c r="B472">
        <v>1</v>
      </c>
      <c r="C472" s="2">
        <v>44207</v>
      </c>
      <c r="D472" s="2">
        <v>44572</v>
      </c>
      <c r="E472" s="2">
        <v>44533</v>
      </c>
      <c r="F472" t="s">
        <v>4</v>
      </c>
      <c r="G472">
        <v>0</v>
      </c>
      <c r="H472" t="str">
        <f t="shared" si="14"/>
        <v>Sim</v>
      </c>
      <c r="I472" t="str">
        <f t="shared" si="15"/>
        <v>Abandono</v>
      </c>
    </row>
    <row r="473" spans="1:9" hidden="1" x14ac:dyDescent="0.25">
      <c r="A473">
        <v>1</v>
      </c>
      <c r="B473">
        <v>1</v>
      </c>
      <c r="C473" s="2">
        <v>44207</v>
      </c>
      <c r="D473" s="2">
        <v>44572</v>
      </c>
      <c r="E473" s="2">
        <v>44207</v>
      </c>
      <c r="F473" t="s">
        <v>4</v>
      </c>
      <c r="G473">
        <v>0</v>
      </c>
      <c r="H473" t="str">
        <f t="shared" si="14"/>
        <v>Sim</v>
      </c>
      <c r="I473" t="str">
        <f t="shared" si="15"/>
        <v>Abandono</v>
      </c>
    </row>
    <row r="474" spans="1:9" hidden="1" x14ac:dyDescent="0.25">
      <c r="A474">
        <v>1</v>
      </c>
      <c r="B474">
        <v>1</v>
      </c>
      <c r="C474" s="2">
        <v>44207</v>
      </c>
      <c r="D474" s="2">
        <v>44572</v>
      </c>
      <c r="E474" s="2">
        <v>44571</v>
      </c>
      <c r="F474" t="s">
        <v>4</v>
      </c>
      <c r="G474">
        <v>0</v>
      </c>
      <c r="H474" t="str">
        <f t="shared" si="14"/>
        <v>Sim</v>
      </c>
      <c r="I474" t="str">
        <f t="shared" si="15"/>
        <v>Abandono</v>
      </c>
    </row>
    <row r="475" spans="1:9" hidden="1" x14ac:dyDescent="0.25">
      <c r="A475">
        <v>2</v>
      </c>
      <c r="B475">
        <v>0</v>
      </c>
      <c r="C475" s="2">
        <v>44207</v>
      </c>
      <c r="D475" s="2">
        <v>44572</v>
      </c>
      <c r="E475" s="2">
        <v>45033</v>
      </c>
      <c r="F475" t="s">
        <v>11</v>
      </c>
      <c r="G475">
        <v>0</v>
      </c>
      <c r="H475" t="str">
        <f t="shared" si="14"/>
        <v>Sim</v>
      </c>
      <c r="I475" t="str">
        <f t="shared" si="15"/>
        <v>Abandono</v>
      </c>
    </row>
    <row r="476" spans="1:9" hidden="1" x14ac:dyDescent="0.25">
      <c r="A476">
        <v>1</v>
      </c>
      <c r="B476">
        <v>1</v>
      </c>
      <c r="C476" s="2">
        <v>44207</v>
      </c>
      <c r="D476" s="2">
        <v>44572</v>
      </c>
      <c r="E476" s="2">
        <v>44536</v>
      </c>
      <c r="F476" t="s">
        <v>4</v>
      </c>
      <c r="G476">
        <v>0</v>
      </c>
      <c r="H476" t="str">
        <f t="shared" si="14"/>
        <v>Sim</v>
      </c>
      <c r="I476" t="str">
        <f t="shared" si="15"/>
        <v>Abandono</v>
      </c>
    </row>
    <row r="477" spans="1:9" hidden="1" x14ac:dyDescent="0.25">
      <c r="A477">
        <v>1</v>
      </c>
      <c r="B477">
        <v>1</v>
      </c>
      <c r="C477" s="2">
        <v>44207</v>
      </c>
      <c r="D477" s="2">
        <v>44572</v>
      </c>
      <c r="E477" s="2">
        <v>44589</v>
      </c>
      <c r="F477" t="s">
        <v>4</v>
      </c>
      <c r="G477">
        <v>0</v>
      </c>
      <c r="H477" t="str">
        <f t="shared" si="14"/>
        <v>Sim</v>
      </c>
      <c r="I477" t="str">
        <f t="shared" si="15"/>
        <v>Abandono</v>
      </c>
    </row>
    <row r="478" spans="1:9" hidden="1" x14ac:dyDescent="0.25">
      <c r="A478">
        <v>1</v>
      </c>
      <c r="B478">
        <v>7</v>
      </c>
      <c r="C478" s="2">
        <v>44207</v>
      </c>
      <c r="D478" s="2">
        <v>44585</v>
      </c>
      <c r="E478" s="2" t="s">
        <v>4</v>
      </c>
      <c r="F478" t="s">
        <v>4</v>
      </c>
      <c r="G478">
        <v>0</v>
      </c>
      <c r="H478" t="str">
        <f t="shared" si="14"/>
        <v>Não</v>
      </c>
      <c r="I478" t="str">
        <f t="shared" si="15"/>
        <v>Ativo</v>
      </c>
    </row>
    <row r="479" spans="1:9" hidden="1" x14ac:dyDescent="0.25">
      <c r="A479">
        <v>1</v>
      </c>
      <c r="B479">
        <v>6</v>
      </c>
      <c r="C479" s="2">
        <v>44207</v>
      </c>
      <c r="D479" s="2">
        <v>44573</v>
      </c>
      <c r="E479" s="2" t="s">
        <v>4</v>
      </c>
      <c r="F479" t="s">
        <v>4</v>
      </c>
      <c r="G479">
        <v>0</v>
      </c>
      <c r="H479" t="str">
        <f t="shared" si="14"/>
        <v>Não</v>
      </c>
      <c r="I479" t="str">
        <f t="shared" si="15"/>
        <v>Ativo</v>
      </c>
    </row>
    <row r="480" spans="1:9" hidden="1" x14ac:dyDescent="0.25">
      <c r="A480">
        <v>1</v>
      </c>
      <c r="B480">
        <v>6</v>
      </c>
      <c r="C480" s="2">
        <v>44207</v>
      </c>
      <c r="D480" s="2">
        <v>44588</v>
      </c>
      <c r="E480" s="2" t="s">
        <v>4</v>
      </c>
      <c r="F480" t="s">
        <v>4</v>
      </c>
      <c r="G480">
        <v>0</v>
      </c>
      <c r="H480" t="str">
        <f t="shared" si="14"/>
        <v>Não</v>
      </c>
      <c r="I480" t="str">
        <f t="shared" si="15"/>
        <v>Ativo</v>
      </c>
    </row>
    <row r="481" spans="1:9" hidden="1" x14ac:dyDescent="0.25">
      <c r="A481">
        <v>1</v>
      </c>
      <c r="B481">
        <v>4</v>
      </c>
      <c r="C481" s="2">
        <v>44207</v>
      </c>
      <c r="D481" s="2">
        <v>44570</v>
      </c>
      <c r="E481" s="2" t="s">
        <v>4</v>
      </c>
      <c r="F481" t="s">
        <v>4</v>
      </c>
      <c r="G481">
        <v>0</v>
      </c>
      <c r="H481" t="str">
        <f t="shared" si="14"/>
        <v>Não</v>
      </c>
      <c r="I481" t="str">
        <f t="shared" si="15"/>
        <v>Ativo</v>
      </c>
    </row>
    <row r="482" spans="1:9" hidden="1" x14ac:dyDescent="0.25">
      <c r="A482">
        <v>1</v>
      </c>
      <c r="B482">
        <v>3</v>
      </c>
      <c r="C482" s="2">
        <v>44207</v>
      </c>
      <c r="D482" s="2">
        <v>44570</v>
      </c>
      <c r="E482" s="2">
        <v>45561</v>
      </c>
      <c r="F482" t="s">
        <v>4</v>
      </c>
      <c r="G482">
        <v>0</v>
      </c>
      <c r="H482" t="str">
        <f t="shared" si="14"/>
        <v>Sim</v>
      </c>
      <c r="I482" t="str">
        <f t="shared" si="15"/>
        <v>Abandono</v>
      </c>
    </row>
    <row r="483" spans="1:9" hidden="1" x14ac:dyDescent="0.25">
      <c r="A483">
        <v>1</v>
      </c>
      <c r="B483">
        <v>4</v>
      </c>
      <c r="C483" s="2">
        <v>44207</v>
      </c>
      <c r="D483" s="2">
        <v>44576</v>
      </c>
      <c r="E483" s="2" t="s">
        <v>4</v>
      </c>
      <c r="F483" t="s">
        <v>4</v>
      </c>
      <c r="G483">
        <v>0</v>
      </c>
      <c r="H483" t="str">
        <f t="shared" si="14"/>
        <v>Não</v>
      </c>
      <c r="I483" t="str">
        <f t="shared" si="15"/>
        <v>Ativo</v>
      </c>
    </row>
    <row r="484" spans="1:9" hidden="1" x14ac:dyDescent="0.25">
      <c r="A484">
        <v>1</v>
      </c>
      <c r="B484">
        <v>2</v>
      </c>
      <c r="C484" s="2">
        <v>44207</v>
      </c>
      <c r="D484" s="2">
        <v>44577</v>
      </c>
      <c r="E484" s="2">
        <v>44704</v>
      </c>
      <c r="F484" t="s">
        <v>4</v>
      </c>
      <c r="G484">
        <v>0</v>
      </c>
      <c r="H484" t="str">
        <f t="shared" si="14"/>
        <v>Sim</v>
      </c>
      <c r="I484" t="str">
        <f t="shared" si="15"/>
        <v>Abandono</v>
      </c>
    </row>
    <row r="485" spans="1:9" hidden="1" x14ac:dyDescent="0.25">
      <c r="A485">
        <v>3</v>
      </c>
      <c r="B485">
        <v>0</v>
      </c>
      <c r="C485" s="2">
        <v>44207</v>
      </c>
      <c r="D485" s="2">
        <v>44572</v>
      </c>
      <c r="E485" s="2" t="s">
        <v>4</v>
      </c>
      <c r="F485" t="s">
        <v>15</v>
      </c>
      <c r="G485">
        <v>0</v>
      </c>
      <c r="H485" t="str">
        <f t="shared" si="14"/>
        <v>Não</v>
      </c>
      <c r="I485" t="str">
        <f t="shared" si="15"/>
        <v>Ativo</v>
      </c>
    </row>
    <row r="486" spans="1:9" hidden="1" x14ac:dyDescent="0.25">
      <c r="A486">
        <v>3</v>
      </c>
      <c r="B486">
        <v>0</v>
      </c>
      <c r="C486" s="2">
        <v>44207</v>
      </c>
      <c r="D486" s="2">
        <v>44572</v>
      </c>
      <c r="E486" s="2" t="s">
        <v>4</v>
      </c>
      <c r="F486" t="s">
        <v>19</v>
      </c>
      <c r="G486">
        <v>0</v>
      </c>
      <c r="H486" t="str">
        <f t="shared" si="14"/>
        <v>Não</v>
      </c>
      <c r="I486" t="str">
        <f t="shared" si="15"/>
        <v>Ativo</v>
      </c>
    </row>
    <row r="487" spans="1:9" hidden="1" x14ac:dyDescent="0.25">
      <c r="A487">
        <v>1</v>
      </c>
      <c r="B487">
        <v>1</v>
      </c>
      <c r="C487" s="2">
        <v>44207</v>
      </c>
      <c r="D487" s="2">
        <v>44572</v>
      </c>
      <c r="E487" s="2">
        <v>44597</v>
      </c>
      <c r="F487" t="s">
        <v>17</v>
      </c>
      <c r="G487">
        <v>0</v>
      </c>
      <c r="H487" t="str">
        <f t="shared" si="14"/>
        <v>Sim</v>
      </c>
      <c r="I487" t="str">
        <f t="shared" si="15"/>
        <v>Abandono</v>
      </c>
    </row>
    <row r="488" spans="1:9" hidden="1" x14ac:dyDescent="0.25">
      <c r="A488">
        <v>1</v>
      </c>
      <c r="B488">
        <v>1</v>
      </c>
      <c r="C488" s="2">
        <v>44207</v>
      </c>
      <c r="D488" s="2">
        <v>44572</v>
      </c>
      <c r="E488" s="2">
        <v>44589</v>
      </c>
      <c r="F488" t="s">
        <v>4</v>
      </c>
      <c r="G488">
        <v>0</v>
      </c>
      <c r="H488" t="str">
        <f t="shared" si="14"/>
        <v>Sim</v>
      </c>
      <c r="I488" t="str">
        <f t="shared" si="15"/>
        <v>Abandono</v>
      </c>
    </row>
    <row r="489" spans="1:9" hidden="1" x14ac:dyDescent="0.25">
      <c r="A489">
        <v>3</v>
      </c>
      <c r="B489">
        <v>0</v>
      </c>
      <c r="C489" s="2">
        <v>44207</v>
      </c>
      <c r="D489" s="2">
        <v>44572</v>
      </c>
      <c r="E489" s="2">
        <v>44418</v>
      </c>
      <c r="F489" t="s">
        <v>4</v>
      </c>
      <c r="G489">
        <v>0</v>
      </c>
      <c r="H489" t="str">
        <f t="shared" si="14"/>
        <v>Sim</v>
      </c>
      <c r="I489" t="str">
        <f t="shared" si="15"/>
        <v>Abandono</v>
      </c>
    </row>
    <row r="490" spans="1:9" hidden="1" x14ac:dyDescent="0.25">
      <c r="A490">
        <v>1</v>
      </c>
      <c r="B490">
        <v>1</v>
      </c>
      <c r="C490" s="2">
        <v>44207</v>
      </c>
      <c r="D490" s="2">
        <v>44572</v>
      </c>
      <c r="E490" s="2">
        <v>44572</v>
      </c>
      <c r="F490" t="s">
        <v>4</v>
      </c>
      <c r="G490">
        <v>0</v>
      </c>
      <c r="H490" t="str">
        <f t="shared" si="14"/>
        <v>Sim</v>
      </c>
      <c r="I490" t="str">
        <f t="shared" si="15"/>
        <v>Abandono</v>
      </c>
    </row>
    <row r="491" spans="1:9" hidden="1" x14ac:dyDescent="0.25">
      <c r="A491">
        <v>1</v>
      </c>
      <c r="B491">
        <v>1</v>
      </c>
      <c r="C491" s="2">
        <v>44207</v>
      </c>
      <c r="D491" s="2">
        <v>44572</v>
      </c>
      <c r="E491" s="2">
        <v>44690</v>
      </c>
      <c r="F491" t="s">
        <v>11</v>
      </c>
      <c r="G491">
        <v>0</v>
      </c>
      <c r="H491" t="str">
        <f t="shared" si="14"/>
        <v>Sim</v>
      </c>
      <c r="I491" t="str">
        <f t="shared" si="15"/>
        <v>Abandono</v>
      </c>
    </row>
    <row r="492" spans="1:9" hidden="1" x14ac:dyDescent="0.25">
      <c r="A492">
        <v>1</v>
      </c>
      <c r="B492">
        <v>1</v>
      </c>
      <c r="C492" s="2">
        <v>44207</v>
      </c>
      <c r="D492" s="2">
        <v>44572</v>
      </c>
      <c r="E492" s="2">
        <v>44868</v>
      </c>
      <c r="F492" t="s">
        <v>4</v>
      </c>
      <c r="G492">
        <v>0</v>
      </c>
      <c r="H492" t="str">
        <f t="shared" si="14"/>
        <v>Sim</v>
      </c>
      <c r="I492" t="str">
        <f t="shared" si="15"/>
        <v>Abandono</v>
      </c>
    </row>
    <row r="493" spans="1:9" hidden="1" x14ac:dyDescent="0.25">
      <c r="A493">
        <v>1</v>
      </c>
      <c r="B493">
        <v>1</v>
      </c>
      <c r="C493" s="2">
        <v>44207</v>
      </c>
      <c r="D493" s="2">
        <v>44572</v>
      </c>
      <c r="E493" s="2">
        <v>44599</v>
      </c>
      <c r="F493" t="s">
        <v>9</v>
      </c>
      <c r="G493">
        <v>0</v>
      </c>
      <c r="H493" t="str">
        <f t="shared" si="14"/>
        <v>Sim</v>
      </c>
      <c r="I493" t="str">
        <f t="shared" si="15"/>
        <v>Abandono</v>
      </c>
    </row>
    <row r="494" spans="1:9" hidden="1" x14ac:dyDescent="0.25">
      <c r="A494">
        <v>1</v>
      </c>
      <c r="B494">
        <v>1</v>
      </c>
      <c r="C494" s="2">
        <v>44207</v>
      </c>
      <c r="D494" s="2">
        <v>44572</v>
      </c>
      <c r="E494" s="2">
        <v>44951</v>
      </c>
      <c r="F494" t="s">
        <v>4</v>
      </c>
      <c r="G494">
        <v>0</v>
      </c>
      <c r="H494" t="str">
        <f t="shared" si="14"/>
        <v>Sim</v>
      </c>
      <c r="I494" t="str">
        <f t="shared" si="15"/>
        <v>Abandono</v>
      </c>
    </row>
    <row r="495" spans="1:9" hidden="1" x14ac:dyDescent="0.25">
      <c r="A495">
        <v>1</v>
      </c>
      <c r="B495">
        <v>1</v>
      </c>
      <c r="C495" s="2">
        <v>44207</v>
      </c>
      <c r="D495" s="2">
        <v>44572</v>
      </c>
      <c r="E495" s="2">
        <v>44691</v>
      </c>
      <c r="F495" t="s">
        <v>15</v>
      </c>
      <c r="G495">
        <v>0</v>
      </c>
      <c r="H495" t="str">
        <f t="shared" si="14"/>
        <v>Sim</v>
      </c>
      <c r="I495" t="str">
        <f t="shared" si="15"/>
        <v>Abandono</v>
      </c>
    </row>
    <row r="496" spans="1:9" hidden="1" x14ac:dyDescent="0.25">
      <c r="A496">
        <v>1</v>
      </c>
      <c r="B496">
        <v>1</v>
      </c>
      <c r="C496" s="2">
        <v>44207</v>
      </c>
      <c r="D496" s="2">
        <v>44572</v>
      </c>
      <c r="E496" s="2">
        <v>44916</v>
      </c>
      <c r="F496" t="s">
        <v>4</v>
      </c>
      <c r="G496">
        <v>0</v>
      </c>
      <c r="H496" t="str">
        <f t="shared" si="14"/>
        <v>Sim</v>
      </c>
      <c r="I496" t="str">
        <f t="shared" si="15"/>
        <v>Abandono</v>
      </c>
    </row>
    <row r="497" spans="1:9" hidden="1" x14ac:dyDescent="0.25">
      <c r="A497">
        <v>1</v>
      </c>
      <c r="B497">
        <v>1</v>
      </c>
      <c r="C497" s="2">
        <v>44207</v>
      </c>
      <c r="D497" s="2">
        <v>44572</v>
      </c>
      <c r="E497" s="2">
        <v>44691</v>
      </c>
      <c r="F497" t="s">
        <v>17</v>
      </c>
      <c r="G497">
        <v>0</v>
      </c>
      <c r="H497" t="str">
        <f t="shared" si="14"/>
        <v>Sim</v>
      </c>
      <c r="I497" t="str">
        <f t="shared" si="15"/>
        <v>Abandono</v>
      </c>
    </row>
    <row r="498" spans="1:9" hidden="1" x14ac:dyDescent="0.25">
      <c r="A498">
        <v>1</v>
      </c>
      <c r="B498">
        <v>1</v>
      </c>
      <c r="C498" s="2">
        <v>44207</v>
      </c>
      <c r="D498" s="2">
        <v>44572</v>
      </c>
      <c r="E498" s="2">
        <v>44747</v>
      </c>
      <c r="F498" t="s">
        <v>15</v>
      </c>
      <c r="G498">
        <v>0</v>
      </c>
      <c r="H498" t="str">
        <f t="shared" si="14"/>
        <v>Sim</v>
      </c>
      <c r="I498" t="str">
        <f t="shared" si="15"/>
        <v>Abandono</v>
      </c>
    </row>
    <row r="499" spans="1:9" hidden="1" x14ac:dyDescent="0.25">
      <c r="A499">
        <v>1</v>
      </c>
      <c r="B499">
        <v>1</v>
      </c>
      <c r="C499" s="2">
        <v>44207</v>
      </c>
      <c r="D499" s="2">
        <v>44572</v>
      </c>
      <c r="E499" s="2">
        <v>44572</v>
      </c>
      <c r="F499" t="s">
        <v>4</v>
      </c>
      <c r="G499">
        <v>0</v>
      </c>
      <c r="H499" t="str">
        <f t="shared" si="14"/>
        <v>Sim</v>
      </c>
      <c r="I499" t="str">
        <f t="shared" si="15"/>
        <v>Abandono</v>
      </c>
    </row>
    <row r="500" spans="1:9" hidden="1" x14ac:dyDescent="0.25">
      <c r="A500">
        <v>3</v>
      </c>
      <c r="B500">
        <v>0</v>
      </c>
      <c r="C500" s="2">
        <v>44207</v>
      </c>
      <c r="D500" s="2">
        <v>44572</v>
      </c>
      <c r="E500" s="2">
        <v>45477</v>
      </c>
      <c r="F500" t="s">
        <v>9</v>
      </c>
      <c r="G500">
        <v>0</v>
      </c>
      <c r="H500" t="str">
        <f t="shared" si="14"/>
        <v>Sim</v>
      </c>
      <c r="I500" t="str">
        <f t="shared" si="15"/>
        <v>Abandono</v>
      </c>
    </row>
    <row r="501" spans="1:9" hidden="1" x14ac:dyDescent="0.25">
      <c r="A501">
        <v>1</v>
      </c>
      <c r="B501">
        <v>1</v>
      </c>
      <c r="C501" s="2">
        <v>44207</v>
      </c>
      <c r="D501" s="2">
        <v>44572</v>
      </c>
      <c r="E501" s="2">
        <v>45049</v>
      </c>
      <c r="F501" t="s">
        <v>4</v>
      </c>
      <c r="G501">
        <v>0</v>
      </c>
      <c r="H501" t="str">
        <f t="shared" si="14"/>
        <v>Sim</v>
      </c>
      <c r="I501" t="str">
        <f t="shared" si="15"/>
        <v>Abandono</v>
      </c>
    </row>
    <row r="502" spans="1:9" hidden="1" x14ac:dyDescent="0.25">
      <c r="A502">
        <v>3</v>
      </c>
      <c r="B502">
        <v>0</v>
      </c>
      <c r="C502" s="2">
        <v>44207</v>
      </c>
      <c r="D502" s="2">
        <v>44572</v>
      </c>
      <c r="E502" s="2">
        <v>45477</v>
      </c>
      <c r="F502" t="s">
        <v>10</v>
      </c>
      <c r="G502">
        <v>0</v>
      </c>
      <c r="H502" t="str">
        <f t="shared" si="14"/>
        <v>Sim</v>
      </c>
      <c r="I502" t="str">
        <f t="shared" si="15"/>
        <v>Abandono</v>
      </c>
    </row>
    <row r="503" spans="1:9" hidden="1" x14ac:dyDescent="0.25">
      <c r="A503">
        <v>1</v>
      </c>
      <c r="B503">
        <v>1</v>
      </c>
      <c r="C503" s="2">
        <v>44207</v>
      </c>
      <c r="D503" s="2">
        <v>44572</v>
      </c>
      <c r="E503" s="2">
        <v>44574</v>
      </c>
      <c r="F503" t="s">
        <v>4</v>
      </c>
      <c r="G503">
        <v>0</v>
      </c>
      <c r="H503" t="str">
        <f t="shared" si="14"/>
        <v>Sim</v>
      </c>
      <c r="I503" t="str">
        <f t="shared" si="15"/>
        <v>Abandono</v>
      </c>
    </row>
    <row r="504" spans="1:9" hidden="1" x14ac:dyDescent="0.25">
      <c r="A504">
        <v>1</v>
      </c>
      <c r="B504">
        <v>1</v>
      </c>
      <c r="C504" s="2">
        <v>44207</v>
      </c>
      <c r="D504" s="2">
        <v>44572</v>
      </c>
      <c r="E504" s="2">
        <v>45096</v>
      </c>
      <c r="F504" t="s">
        <v>13</v>
      </c>
      <c r="G504">
        <v>0</v>
      </c>
      <c r="H504" t="str">
        <f t="shared" si="14"/>
        <v>Sim</v>
      </c>
      <c r="I504" t="str">
        <f t="shared" si="15"/>
        <v>Abandono</v>
      </c>
    </row>
    <row r="505" spans="1:9" hidden="1" x14ac:dyDescent="0.25">
      <c r="A505">
        <v>3</v>
      </c>
      <c r="B505">
        <v>0</v>
      </c>
      <c r="C505" s="2">
        <v>44207</v>
      </c>
      <c r="D505" s="2">
        <v>44572</v>
      </c>
      <c r="E505" s="2" t="s">
        <v>4</v>
      </c>
      <c r="F505" t="s">
        <v>9</v>
      </c>
      <c r="G505">
        <v>0</v>
      </c>
      <c r="H505" t="str">
        <f t="shared" si="14"/>
        <v>Não</v>
      </c>
      <c r="I505" t="str">
        <f t="shared" si="15"/>
        <v>Ativo</v>
      </c>
    </row>
    <row r="506" spans="1:9" hidden="1" x14ac:dyDescent="0.25">
      <c r="A506">
        <v>3</v>
      </c>
      <c r="B506">
        <v>0</v>
      </c>
      <c r="C506" s="2">
        <v>44207</v>
      </c>
      <c r="D506" s="2">
        <v>44572</v>
      </c>
      <c r="E506" s="2">
        <v>44963</v>
      </c>
      <c r="F506" t="s">
        <v>4</v>
      </c>
      <c r="G506">
        <v>0</v>
      </c>
      <c r="H506" t="str">
        <f t="shared" si="14"/>
        <v>Sim</v>
      </c>
      <c r="I506" t="str">
        <f t="shared" si="15"/>
        <v>Abandono</v>
      </c>
    </row>
    <row r="507" spans="1:9" hidden="1" x14ac:dyDescent="0.25">
      <c r="A507">
        <v>3</v>
      </c>
      <c r="B507">
        <v>0</v>
      </c>
      <c r="C507" s="2">
        <v>44207</v>
      </c>
      <c r="D507" s="2">
        <v>44572</v>
      </c>
      <c r="E507" s="2">
        <v>45173</v>
      </c>
      <c r="F507" t="s">
        <v>4</v>
      </c>
      <c r="G507">
        <v>0</v>
      </c>
      <c r="H507" t="str">
        <f t="shared" si="14"/>
        <v>Sim</v>
      </c>
      <c r="I507" t="str">
        <f t="shared" si="15"/>
        <v>Abandono</v>
      </c>
    </row>
    <row r="508" spans="1:9" hidden="1" x14ac:dyDescent="0.25">
      <c r="A508">
        <v>3</v>
      </c>
      <c r="B508">
        <v>0</v>
      </c>
      <c r="C508" s="2">
        <v>44207</v>
      </c>
      <c r="D508" s="2">
        <v>44572</v>
      </c>
      <c r="E508" s="2">
        <v>44875</v>
      </c>
      <c r="F508" t="s">
        <v>4</v>
      </c>
      <c r="G508">
        <v>0</v>
      </c>
      <c r="H508" t="str">
        <f t="shared" si="14"/>
        <v>Sim</v>
      </c>
      <c r="I508" t="str">
        <f t="shared" si="15"/>
        <v>Abandono</v>
      </c>
    </row>
    <row r="509" spans="1:9" hidden="1" x14ac:dyDescent="0.25">
      <c r="A509">
        <v>3</v>
      </c>
      <c r="B509">
        <v>0</v>
      </c>
      <c r="C509" s="2">
        <v>44207</v>
      </c>
      <c r="D509" s="2">
        <v>44572</v>
      </c>
      <c r="E509" s="2">
        <v>45477</v>
      </c>
      <c r="F509" t="s">
        <v>15</v>
      </c>
      <c r="G509">
        <v>0</v>
      </c>
      <c r="H509" t="str">
        <f t="shared" si="14"/>
        <v>Sim</v>
      </c>
      <c r="I509" t="str">
        <f t="shared" si="15"/>
        <v>Abandono</v>
      </c>
    </row>
    <row r="510" spans="1:9" hidden="1" x14ac:dyDescent="0.25">
      <c r="A510">
        <v>3</v>
      </c>
      <c r="B510">
        <v>0</v>
      </c>
      <c r="C510" s="2">
        <v>44207</v>
      </c>
      <c r="D510" s="2">
        <v>44572</v>
      </c>
      <c r="E510" s="2">
        <v>45455</v>
      </c>
      <c r="F510" t="s">
        <v>15</v>
      </c>
      <c r="G510">
        <v>0</v>
      </c>
      <c r="H510" t="str">
        <f t="shared" si="14"/>
        <v>Sim</v>
      </c>
      <c r="I510" t="str">
        <f t="shared" si="15"/>
        <v>Abandono</v>
      </c>
    </row>
    <row r="511" spans="1:9" hidden="1" x14ac:dyDescent="0.25">
      <c r="A511">
        <v>2</v>
      </c>
      <c r="B511">
        <v>0</v>
      </c>
      <c r="C511" s="2">
        <v>44207</v>
      </c>
      <c r="D511" s="2">
        <v>44572</v>
      </c>
      <c r="E511" s="2">
        <v>45362</v>
      </c>
      <c r="F511" t="s">
        <v>9</v>
      </c>
      <c r="G511">
        <v>0</v>
      </c>
      <c r="H511" t="str">
        <f t="shared" si="14"/>
        <v>Sim</v>
      </c>
      <c r="I511" t="str">
        <f t="shared" si="15"/>
        <v>Abandono</v>
      </c>
    </row>
    <row r="512" spans="1:9" hidden="1" x14ac:dyDescent="0.25">
      <c r="A512">
        <v>3</v>
      </c>
      <c r="B512">
        <v>0</v>
      </c>
      <c r="C512" s="2">
        <v>44207</v>
      </c>
      <c r="D512" s="2">
        <v>44572</v>
      </c>
      <c r="E512" s="2" t="s">
        <v>4</v>
      </c>
      <c r="F512" t="s">
        <v>4</v>
      </c>
      <c r="G512">
        <v>0</v>
      </c>
      <c r="H512" t="str">
        <f t="shared" si="14"/>
        <v>Não</v>
      </c>
      <c r="I512" t="str">
        <f t="shared" si="15"/>
        <v>Ativo</v>
      </c>
    </row>
    <row r="513" spans="1:9" hidden="1" x14ac:dyDescent="0.25">
      <c r="A513">
        <v>3</v>
      </c>
      <c r="B513">
        <v>0</v>
      </c>
      <c r="C513" s="2">
        <v>44207</v>
      </c>
      <c r="D513" s="2">
        <v>44572</v>
      </c>
      <c r="E513" s="2">
        <v>44956</v>
      </c>
      <c r="F513" t="s">
        <v>4</v>
      </c>
      <c r="G513">
        <v>0</v>
      </c>
      <c r="H513" t="str">
        <f t="shared" si="14"/>
        <v>Sim</v>
      </c>
      <c r="I513" t="str">
        <f t="shared" si="15"/>
        <v>Abandono</v>
      </c>
    </row>
    <row r="514" spans="1:9" hidden="1" x14ac:dyDescent="0.25">
      <c r="A514">
        <v>3</v>
      </c>
      <c r="B514">
        <v>0</v>
      </c>
      <c r="C514" s="2">
        <v>44207</v>
      </c>
      <c r="D514" s="2">
        <v>44572</v>
      </c>
      <c r="E514" s="2">
        <v>45455</v>
      </c>
      <c r="F514" t="s">
        <v>15</v>
      </c>
      <c r="G514">
        <v>0</v>
      </c>
      <c r="H514" t="str">
        <f t="shared" si="14"/>
        <v>Sim</v>
      </c>
      <c r="I514" t="str">
        <f t="shared" si="15"/>
        <v>Abandono</v>
      </c>
    </row>
    <row r="515" spans="1:9" hidden="1" x14ac:dyDescent="0.25">
      <c r="A515">
        <v>3</v>
      </c>
      <c r="B515">
        <v>0</v>
      </c>
      <c r="C515" s="2">
        <v>44207</v>
      </c>
      <c r="D515" s="2">
        <v>44572</v>
      </c>
      <c r="E515" s="2" t="s">
        <v>4</v>
      </c>
      <c r="F515" t="s">
        <v>15</v>
      </c>
      <c r="G515">
        <v>0</v>
      </c>
      <c r="H515" t="str">
        <f t="shared" ref="H515:H578" si="16">IF(E515 &lt;&gt; "","Sim","Não")</f>
        <v>Não</v>
      </c>
      <c r="I515" t="str">
        <f t="shared" ref="I515:I578" si="17">IF(E515 &lt;&gt; "","Abandono","Ativo")</f>
        <v>Ativo</v>
      </c>
    </row>
    <row r="516" spans="1:9" hidden="1" x14ac:dyDescent="0.25">
      <c r="A516">
        <v>3</v>
      </c>
      <c r="B516">
        <v>0</v>
      </c>
      <c r="C516" s="2">
        <v>44207</v>
      </c>
      <c r="D516" s="2">
        <v>44572</v>
      </c>
      <c r="E516" s="2" t="s">
        <v>4</v>
      </c>
      <c r="F516" t="s">
        <v>11</v>
      </c>
      <c r="G516">
        <v>0</v>
      </c>
      <c r="H516" t="str">
        <f t="shared" si="16"/>
        <v>Não</v>
      </c>
      <c r="I516" t="str">
        <f t="shared" si="17"/>
        <v>Ativo</v>
      </c>
    </row>
    <row r="517" spans="1:9" hidden="1" x14ac:dyDescent="0.25">
      <c r="A517">
        <v>1</v>
      </c>
      <c r="B517">
        <v>1</v>
      </c>
      <c r="C517" s="2">
        <v>44207</v>
      </c>
      <c r="D517" s="2">
        <v>44572</v>
      </c>
      <c r="E517" s="2">
        <v>44967</v>
      </c>
      <c r="F517" t="s">
        <v>4</v>
      </c>
      <c r="G517">
        <v>0</v>
      </c>
      <c r="H517" t="str">
        <f t="shared" si="16"/>
        <v>Sim</v>
      </c>
      <c r="I517" t="str">
        <f t="shared" si="17"/>
        <v>Abandono</v>
      </c>
    </row>
    <row r="518" spans="1:9" hidden="1" x14ac:dyDescent="0.25">
      <c r="A518">
        <v>3</v>
      </c>
      <c r="B518">
        <v>0</v>
      </c>
      <c r="C518" s="2">
        <v>44207</v>
      </c>
      <c r="D518" s="2">
        <v>44572</v>
      </c>
      <c r="E518" s="2">
        <v>44229</v>
      </c>
      <c r="F518" t="s">
        <v>4</v>
      </c>
      <c r="G518">
        <v>0</v>
      </c>
      <c r="H518" t="str">
        <f t="shared" si="16"/>
        <v>Sim</v>
      </c>
      <c r="I518" t="str">
        <f t="shared" si="17"/>
        <v>Abandono</v>
      </c>
    </row>
    <row r="519" spans="1:9" hidden="1" x14ac:dyDescent="0.25">
      <c r="A519">
        <v>1</v>
      </c>
      <c r="B519">
        <v>1</v>
      </c>
      <c r="C519" s="2">
        <v>44207</v>
      </c>
      <c r="D519" s="2">
        <v>44572</v>
      </c>
      <c r="E519" s="2">
        <v>44763</v>
      </c>
      <c r="F519" t="s">
        <v>4</v>
      </c>
      <c r="G519">
        <v>0</v>
      </c>
      <c r="H519" t="str">
        <f t="shared" si="16"/>
        <v>Sim</v>
      </c>
      <c r="I519" t="str">
        <f t="shared" si="17"/>
        <v>Abandono</v>
      </c>
    </row>
    <row r="520" spans="1:9" hidden="1" x14ac:dyDescent="0.25">
      <c r="A520">
        <v>1</v>
      </c>
      <c r="B520">
        <v>1</v>
      </c>
      <c r="C520" s="2">
        <v>44207</v>
      </c>
      <c r="D520" s="2">
        <v>44572</v>
      </c>
      <c r="E520" s="2">
        <v>44915</v>
      </c>
      <c r="F520" t="s">
        <v>4</v>
      </c>
      <c r="G520">
        <v>0</v>
      </c>
      <c r="H520" t="str">
        <f t="shared" si="16"/>
        <v>Sim</v>
      </c>
      <c r="I520" t="str">
        <f t="shared" si="17"/>
        <v>Abandono</v>
      </c>
    </row>
    <row r="521" spans="1:9" hidden="1" x14ac:dyDescent="0.25">
      <c r="A521">
        <v>3</v>
      </c>
      <c r="B521">
        <v>0</v>
      </c>
      <c r="C521" s="2">
        <v>44207</v>
      </c>
      <c r="D521" s="2">
        <v>44572</v>
      </c>
      <c r="E521" s="2">
        <v>45372</v>
      </c>
      <c r="F521" t="s">
        <v>15</v>
      </c>
      <c r="G521">
        <v>0</v>
      </c>
      <c r="H521" t="str">
        <f t="shared" si="16"/>
        <v>Sim</v>
      </c>
      <c r="I521" t="str">
        <f t="shared" si="17"/>
        <v>Abandono</v>
      </c>
    </row>
    <row r="522" spans="1:9" hidden="1" x14ac:dyDescent="0.25">
      <c r="A522">
        <v>1</v>
      </c>
      <c r="B522">
        <v>1</v>
      </c>
      <c r="C522" s="2">
        <v>44207</v>
      </c>
      <c r="D522" s="2">
        <v>44572</v>
      </c>
      <c r="E522" s="2">
        <v>44713</v>
      </c>
      <c r="F522" t="s">
        <v>13</v>
      </c>
      <c r="G522">
        <v>0</v>
      </c>
      <c r="H522" t="str">
        <f t="shared" si="16"/>
        <v>Sim</v>
      </c>
      <c r="I522" t="str">
        <f t="shared" si="17"/>
        <v>Abandono</v>
      </c>
    </row>
    <row r="523" spans="1:9" hidden="1" x14ac:dyDescent="0.25">
      <c r="A523">
        <v>3</v>
      </c>
      <c r="B523">
        <v>0</v>
      </c>
      <c r="C523" s="2">
        <v>44207</v>
      </c>
      <c r="D523" s="2">
        <v>44572</v>
      </c>
      <c r="E523" s="2" t="s">
        <v>4</v>
      </c>
      <c r="F523" t="s">
        <v>9</v>
      </c>
      <c r="G523">
        <v>0</v>
      </c>
      <c r="H523" t="str">
        <f t="shared" si="16"/>
        <v>Não</v>
      </c>
      <c r="I523" t="str">
        <f t="shared" si="17"/>
        <v>Ativo</v>
      </c>
    </row>
    <row r="524" spans="1:9" hidden="1" x14ac:dyDescent="0.25">
      <c r="A524">
        <v>1</v>
      </c>
      <c r="B524">
        <v>1</v>
      </c>
      <c r="C524" s="2">
        <v>44207</v>
      </c>
      <c r="D524" s="2">
        <v>44572</v>
      </c>
      <c r="E524" s="2">
        <v>44936</v>
      </c>
      <c r="F524" t="s">
        <v>10</v>
      </c>
      <c r="G524">
        <v>0</v>
      </c>
      <c r="H524" t="str">
        <f t="shared" si="16"/>
        <v>Sim</v>
      </c>
      <c r="I524" t="str">
        <f t="shared" si="17"/>
        <v>Abandono</v>
      </c>
    </row>
    <row r="525" spans="1:9" hidden="1" x14ac:dyDescent="0.25">
      <c r="A525">
        <v>1</v>
      </c>
      <c r="B525">
        <v>1</v>
      </c>
      <c r="C525" s="2">
        <v>44207</v>
      </c>
      <c r="D525" s="2">
        <v>44572</v>
      </c>
      <c r="E525" s="2">
        <v>44705</v>
      </c>
      <c r="F525" t="s">
        <v>17</v>
      </c>
      <c r="G525">
        <v>0</v>
      </c>
      <c r="H525" t="str">
        <f t="shared" si="16"/>
        <v>Sim</v>
      </c>
      <c r="I525" t="str">
        <f t="shared" si="17"/>
        <v>Abandono</v>
      </c>
    </row>
    <row r="526" spans="1:9" hidden="1" x14ac:dyDescent="0.25">
      <c r="A526">
        <v>1</v>
      </c>
      <c r="B526">
        <v>1</v>
      </c>
      <c r="C526" s="2">
        <v>44207</v>
      </c>
      <c r="D526" s="2">
        <v>44572</v>
      </c>
      <c r="E526" s="2">
        <v>44915</v>
      </c>
      <c r="F526" t="s">
        <v>4</v>
      </c>
      <c r="G526">
        <v>0</v>
      </c>
      <c r="H526" t="str">
        <f t="shared" si="16"/>
        <v>Sim</v>
      </c>
      <c r="I526" t="str">
        <f t="shared" si="17"/>
        <v>Abandono</v>
      </c>
    </row>
    <row r="527" spans="1:9" hidden="1" x14ac:dyDescent="0.25">
      <c r="A527">
        <v>1</v>
      </c>
      <c r="B527">
        <v>1</v>
      </c>
      <c r="C527" s="2">
        <v>44207</v>
      </c>
      <c r="D527" s="2">
        <v>44572</v>
      </c>
      <c r="E527" s="2">
        <v>44998</v>
      </c>
      <c r="F527" t="s">
        <v>4</v>
      </c>
      <c r="G527">
        <v>0</v>
      </c>
      <c r="H527" t="str">
        <f t="shared" si="16"/>
        <v>Sim</v>
      </c>
      <c r="I527" t="str">
        <f t="shared" si="17"/>
        <v>Abandono</v>
      </c>
    </row>
    <row r="528" spans="1:9" hidden="1" x14ac:dyDescent="0.25">
      <c r="A528">
        <v>1</v>
      </c>
      <c r="B528">
        <v>1</v>
      </c>
      <c r="C528" s="2">
        <v>44207</v>
      </c>
      <c r="D528" s="2">
        <v>44572</v>
      </c>
      <c r="E528" s="2">
        <v>45019</v>
      </c>
      <c r="F528" t="s">
        <v>17</v>
      </c>
      <c r="G528">
        <v>0</v>
      </c>
      <c r="H528" t="str">
        <f t="shared" si="16"/>
        <v>Sim</v>
      </c>
      <c r="I528" t="str">
        <f t="shared" si="17"/>
        <v>Abandono</v>
      </c>
    </row>
    <row r="529" spans="1:9" hidden="1" x14ac:dyDescent="0.25">
      <c r="A529">
        <v>1</v>
      </c>
      <c r="B529">
        <v>1</v>
      </c>
      <c r="C529" s="2">
        <v>44207</v>
      </c>
      <c r="D529" s="2">
        <v>44572</v>
      </c>
      <c r="E529" s="2">
        <v>45049</v>
      </c>
      <c r="F529" t="s">
        <v>4</v>
      </c>
      <c r="G529">
        <v>0</v>
      </c>
      <c r="H529" t="str">
        <f t="shared" si="16"/>
        <v>Sim</v>
      </c>
      <c r="I529" t="str">
        <f t="shared" si="17"/>
        <v>Abandono</v>
      </c>
    </row>
    <row r="530" spans="1:9" hidden="1" x14ac:dyDescent="0.25">
      <c r="A530">
        <v>1</v>
      </c>
      <c r="B530">
        <v>1</v>
      </c>
      <c r="C530" s="2">
        <v>44207</v>
      </c>
      <c r="D530" s="2">
        <v>44572</v>
      </c>
      <c r="E530" s="2">
        <v>45019</v>
      </c>
      <c r="F530" t="s">
        <v>4</v>
      </c>
      <c r="G530">
        <v>0</v>
      </c>
      <c r="H530" t="str">
        <f t="shared" si="16"/>
        <v>Sim</v>
      </c>
      <c r="I530" t="str">
        <f t="shared" si="17"/>
        <v>Abandono</v>
      </c>
    </row>
    <row r="531" spans="1:9" hidden="1" x14ac:dyDescent="0.25">
      <c r="A531">
        <v>1</v>
      </c>
      <c r="B531">
        <v>1</v>
      </c>
      <c r="C531" s="2">
        <v>44207</v>
      </c>
      <c r="D531" s="2">
        <v>44572</v>
      </c>
      <c r="E531" s="2">
        <v>44691</v>
      </c>
      <c r="F531" t="s">
        <v>15</v>
      </c>
      <c r="G531">
        <v>0</v>
      </c>
      <c r="H531" t="str">
        <f t="shared" si="16"/>
        <v>Sim</v>
      </c>
      <c r="I531" t="str">
        <f t="shared" si="17"/>
        <v>Abandono</v>
      </c>
    </row>
    <row r="532" spans="1:9" hidden="1" x14ac:dyDescent="0.25">
      <c r="A532">
        <v>1</v>
      </c>
      <c r="B532">
        <v>1</v>
      </c>
      <c r="C532" s="2">
        <v>44207</v>
      </c>
      <c r="D532" s="2">
        <v>44572</v>
      </c>
      <c r="E532" s="2">
        <v>44908</v>
      </c>
      <c r="F532" t="s">
        <v>17</v>
      </c>
      <c r="G532">
        <v>0</v>
      </c>
      <c r="H532" t="str">
        <f t="shared" si="16"/>
        <v>Sim</v>
      </c>
      <c r="I532" t="str">
        <f t="shared" si="17"/>
        <v>Abandono</v>
      </c>
    </row>
    <row r="533" spans="1:9" hidden="1" x14ac:dyDescent="0.25">
      <c r="A533">
        <v>1</v>
      </c>
      <c r="B533">
        <v>1</v>
      </c>
      <c r="C533" s="2">
        <v>44207</v>
      </c>
      <c r="D533" s="2">
        <v>44572</v>
      </c>
      <c r="E533" s="2">
        <v>44778</v>
      </c>
      <c r="F533" t="s">
        <v>4</v>
      </c>
      <c r="G533">
        <v>0</v>
      </c>
      <c r="H533" t="str">
        <f t="shared" si="16"/>
        <v>Sim</v>
      </c>
      <c r="I533" t="str">
        <f t="shared" si="17"/>
        <v>Abandono</v>
      </c>
    </row>
    <row r="534" spans="1:9" hidden="1" x14ac:dyDescent="0.25">
      <c r="A534">
        <v>1</v>
      </c>
      <c r="B534">
        <v>1</v>
      </c>
      <c r="C534" s="2">
        <v>44207</v>
      </c>
      <c r="D534" s="2">
        <v>44572</v>
      </c>
      <c r="E534" s="2">
        <v>44868</v>
      </c>
      <c r="F534" t="s">
        <v>4</v>
      </c>
      <c r="G534">
        <v>0</v>
      </c>
      <c r="H534" t="str">
        <f t="shared" si="16"/>
        <v>Sim</v>
      </c>
      <c r="I534" t="str">
        <f t="shared" si="17"/>
        <v>Abandono</v>
      </c>
    </row>
    <row r="535" spans="1:9" hidden="1" x14ac:dyDescent="0.25">
      <c r="A535">
        <v>1</v>
      </c>
      <c r="B535">
        <v>1</v>
      </c>
      <c r="C535" s="2">
        <v>44207</v>
      </c>
      <c r="D535" s="2">
        <v>44572</v>
      </c>
      <c r="E535" s="2">
        <v>45075</v>
      </c>
      <c r="F535" t="s">
        <v>4</v>
      </c>
      <c r="G535">
        <v>0</v>
      </c>
      <c r="H535" t="str">
        <f t="shared" si="16"/>
        <v>Sim</v>
      </c>
      <c r="I535" t="str">
        <f t="shared" si="17"/>
        <v>Abandono</v>
      </c>
    </row>
    <row r="536" spans="1:9" hidden="1" x14ac:dyDescent="0.25">
      <c r="A536">
        <v>1</v>
      </c>
      <c r="B536">
        <v>1</v>
      </c>
      <c r="C536" s="2">
        <v>44207</v>
      </c>
      <c r="D536" s="2">
        <v>44572</v>
      </c>
      <c r="E536" s="2">
        <v>44690</v>
      </c>
      <c r="F536" t="s">
        <v>15</v>
      </c>
      <c r="G536">
        <v>0</v>
      </c>
      <c r="H536" t="str">
        <f t="shared" si="16"/>
        <v>Sim</v>
      </c>
      <c r="I536" t="str">
        <f t="shared" si="17"/>
        <v>Abandono</v>
      </c>
    </row>
    <row r="537" spans="1:9" hidden="1" x14ac:dyDescent="0.25">
      <c r="A537">
        <v>1</v>
      </c>
      <c r="B537">
        <v>1</v>
      </c>
      <c r="C537" s="2">
        <v>44207</v>
      </c>
      <c r="D537" s="2">
        <v>44572</v>
      </c>
      <c r="E537" s="2">
        <v>44721</v>
      </c>
      <c r="F537" t="s">
        <v>4</v>
      </c>
      <c r="G537">
        <v>0</v>
      </c>
      <c r="H537" t="str">
        <f t="shared" si="16"/>
        <v>Sim</v>
      </c>
      <c r="I537" t="str">
        <f t="shared" si="17"/>
        <v>Abandono</v>
      </c>
    </row>
    <row r="538" spans="1:9" hidden="1" x14ac:dyDescent="0.25">
      <c r="A538">
        <v>1</v>
      </c>
      <c r="B538">
        <v>1</v>
      </c>
      <c r="C538" s="2">
        <v>44207</v>
      </c>
      <c r="D538" s="2">
        <v>44572</v>
      </c>
      <c r="E538" s="2">
        <v>44690</v>
      </c>
      <c r="F538" t="s">
        <v>15</v>
      </c>
      <c r="G538">
        <v>0</v>
      </c>
      <c r="H538" t="str">
        <f t="shared" si="16"/>
        <v>Sim</v>
      </c>
      <c r="I538" t="str">
        <f t="shared" si="17"/>
        <v>Abandono</v>
      </c>
    </row>
    <row r="539" spans="1:9" hidden="1" x14ac:dyDescent="0.25">
      <c r="A539">
        <v>1</v>
      </c>
      <c r="B539">
        <v>1</v>
      </c>
      <c r="C539" s="2">
        <v>44207</v>
      </c>
      <c r="D539" s="2">
        <v>44572</v>
      </c>
      <c r="E539" s="2">
        <v>44595</v>
      </c>
      <c r="F539" t="s">
        <v>10</v>
      </c>
      <c r="G539">
        <v>0</v>
      </c>
      <c r="H539" t="str">
        <f t="shared" si="16"/>
        <v>Sim</v>
      </c>
      <c r="I539" t="str">
        <f t="shared" si="17"/>
        <v>Abandono</v>
      </c>
    </row>
    <row r="540" spans="1:9" hidden="1" x14ac:dyDescent="0.25">
      <c r="A540">
        <v>3</v>
      </c>
      <c r="B540">
        <v>0</v>
      </c>
      <c r="C540" s="2">
        <v>44207</v>
      </c>
      <c r="D540" s="2">
        <v>44572</v>
      </c>
      <c r="E540" s="2" t="s">
        <v>4</v>
      </c>
      <c r="F540" t="s">
        <v>4</v>
      </c>
      <c r="G540">
        <v>0</v>
      </c>
      <c r="H540" t="str">
        <f t="shared" si="16"/>
        <v>Não</v>
      </c>
      <c r="I540" t="str">
        <f t="shared" si="17"/>
        <v>Ativo</v>
      </c>
    </row>
    <row r="541" spans="1:9" hidden="1" x14ac:dyDescent="0.25">
      <c r="A541">
        <v>1</v>
      </c>
      <c r="B541">
        <v>1</v>
      </c>
      <c r="C541" s="2">
        <v>44207</v>
      </c>
      <c r="D541" s="2">
        <v>44572</v>
      </c>
      <c r="E541" s="2">
        <v>45019</v>
      </c>
      <c r="F541" t="s">
        <v>9</v>
      </c>
      <c r="G541">
        <v>0</v>
      </c>
      <c r="H541" t="str">
        <f t="shared" si="16"/>
        <v>Sim</v>
      </c>
      <c r="I541" t="str">
        <f t="shared" si="17"/>
        <v>Abandono</v>
      </c>
    </row>
    <row r="542" spans="1:9" hidden="1" x14ac:dyDescent="0.25">
      <c r="A542">
        <v>1</v>
      </c>
      <c r="B542">
        <v>1</v>
      </c>
      <c r="C542" s="2">
        <v>44207</v>
      </c>
      <c r="D542" s="2">
        <v>44572</v>
      </c>
      <c r="E542" s="2">
        <v>44704</v>
      </c>
      <c r="F542" t="s">
        <v>4</v>
      </c>
      <c r="G542">
        <v>0</v>
      </c>
      <c r="H542" t="str">
        <f t="shared" si="16"/>
        <v>Sim</v>
      </c>
      <c r="I542" t="str">
        <f t="shared" si="17"/>
        <v>Abandono</v>
      </c>
    </row>
    <row r="543" spans="1:9" hidden="1" x14ac:dyDescent="0.25">
      <c r="A543">
        <v>1</v>
      </c>
      <c r="B543">
        <v>1</v>
      </c>
      <c r="C543" s="2">
        <v>44207</v>
      </c>
      <c r="D543" s="2">
        <v>44572</v>
      </c>
      <c r="E543" s="2">
        <v>44998</v>
      </c>
      <c r="F543" t="s">
        <v>4</v>
      </c>
      <c r="G543">
        <v>0</v>
      </c>
      <c r="H543" t="str">
        <f t="shared" si="16"/>
        <v>Sim</v>
      </c>
      <c r="I543" t="str">
        <f t="shared" si="17"/>
        <v>Abandono</v>
      </c>
    </row>
    <row r="544" spans="1:9" hidden="1" x14ac:dyDescent="0.25">
      <c r="A544">
        <v>3</v>
      </c>
      <c r="B544">
        <v>0</v>
      </c>
      <c r="C544" s="2">
        <v>44207</v>
      </c>
      <c r="D544" s="2">
        <v>44572</v>
      </c>
      <c r="E544" s="2" t="s">
        <v>4</v>
      </c>
      <c r="F544" t="s">
        <v>9</v>
      </c>
      <c r="G544">
        <v>0</v>
      </c>
      <c r="H544" t="str">
        <f t="shared" si="16"/>
        <v>Não</v>
      </c>
      <c r="I544" t="str">
        <f t="shared" si="17"/>
        <v>Ativo</v>
      </c>
    </row>
    <row r="545" spans="1:9" hidden="1" x14ac:dyDescent="0.25">
      <c r="A545">
        <v>1</v>
      </c>
      <c r="B545">
        <v>1</v>
      </c>
      <c r="C545" s="2">
        <v>44207</v>
      </c>
      <c r="D545" s="2">
        <v>44572</v>
      </c>
      <c r="E545" s="2">
        <v>44581</v>
      </c>
      <c r="F545" t="s">
        <v>4</v>
      </c>
      <c r="G545">
        <v>0</v>
      </c>
      <c r="H545" t="str">
        <f t="shared" si="16"/>
        <v>Sim</v>
      </c>
      <c r="I545" t="str">
        <f t="shared" si="17"/>
        <v>Abandono</v>
      </c>
    </row>
    <row r="546" spans="1:9" hidden="1" x14ac:dyDescent="0.25">
      <c r="A546">
        <v>1</v>
      </c>
      <c r="B546">
        <v>1</v>
      </c>
      <c r="C546" s="2">
        <v>44207</v>
      </c>
      <c r="D546" s="2">
        <v>44572</v>
      </c>
      <c r="E546" s="2">
        <v>44998</v>
      </c>
      <c r="F546" t="s">
        <v>4</v>
      </c>
      <c r="G546">
        <v>0</v>
      </c>
      <c r="H546" t="str">
        <f t="shared" si="16"/>
        <v>Sim</v>
      </c>
      <c r="I546" t="str">
        <f t="shared" si="17"/>
        <v>Abandono</v>
      </c>
    </row>
    <row r="547" spans="1:9" hidden="1" x14ac:dyDescent="0.25">
      <c r="A547">
        <v>1</v>
      </c>
      <c r="B547">
        <v>1</v>
      </c>
      <c r="C547" s="2">
        <v>44207</v>
      </c>
      <c r="D547" s="2">
        <v>44572</v>
      </c>
      <c r="E547" s="2">
        <v>45015</v>
      </c>
      <c r="F547" t="s">
        <v>4</v>
      </c>
      <c r="G547">
        <v>0</v>
      </c>
      <c r="H547" t="str">
        <f t="shared" si="16"/>
        <v>Sim</v>
      </c>
      <c r="I547" t="str">
        <f t="shared" si="17"/>
        <v>Abandono</v>
      </c>
    </row>
    <row r="548" spans="1:9" hidden="1" x14ac:dyDescent="0.25">
      <c r="A548">
        <v>1</v>
      </c>
      <c r="B548">
        <v>1</v>
      </c>
      <c r="C548" s="2">
        <v>44207</v>
      </c>
      <c r="D548" s="2">
        <v>44572</v>
      </c>
      <c r="E548" s="2" t="s">
        <v>4</v>
      </c>
      <c r="F548" t="s">
        <v>4</v>
      </c>
      <c r="G548">
        <v>0</v>
      </c>
      <c r="H548" t="str">
        <f t="shared" si="16"/>
        <v>Não</v>
      </c>
      <c r="I548" t="str">
        <f t="shared" si="17"/>
        <v>Ativo</v>
      </c>
    </row>
    <row r="549" spans="1:9" hidden="1" x14ac:dyDescent="0.25">
      <c r="A549">
        <v>1</v>
      </c>
      <c r="B549">
        <v>1</v>
      </c>
      <c r="C549" s="2">
        <v>44207</v>
      </c>
      <c r="D549" s="2">
        <v>44572</v>
      </c>
      <c r="E549" s="2">
        <v>44998</v>
      </c>
      <c r="F549" t="s">
        <v>4</v>
      </c>
      <c r="G549">
        <v>0</v>
      </c>
      <c r="H549" t="str">
        <f t="shared" si="16"/>
        <v>Sim</v>
      </c>
      <c r="I549" t="str">
        <f t="shared" si="17"/>
        <v>Abandono</v>
      </c>
    </row>
    <row r="550" spans="1:9" hidden="1" x14ac:dyDescent="0.25">
      <c r="A550">
        <v>1</v>
      </c>
      <c r="B550">
        <v>1</v>
      </c>
      <c r="C550" s="2">
        <v>44207</v>
      </c>
      <c r="D550" s="2">
        <v>44572</v>
      </c>
      <c r="E550" s="2" t="s">
        <v>4</v>
      </c>
      <c r="F550" t="s">
        <v>4</v>
      </c>
      <c r="G550">
        <v>0</v>
      </c>
      <c r="H550" t="str">
        <f t="shared" si="16"/>
        <v>Não</v>
      </c>
      <c r="I550" t="str">
        <f t="shared" si="17"/>
        <v>Ativo</v>
      </c>
    </row>
    <row r="551" spans="1:9" hidden="1" x14ac:dyDescent="0.25">
      <c r="A551">
        <v>3</v>
      </c>
      <c r="B551">
        <v>0</v>
      </c>
      <c r="C551" s="2">
        <v>44207</v>
      </c>
      <c r="D551" s="2">
        <v>44572</v>
      </c>
      <c r="E551" s="2" t="s">
        <v>4</v>
      </c>
      <c r="F551" t="s">
        <v>9</v>
      </c>
      <c r="G551">
        <v>0</v>
      </c>
      <c r="H551" t="str">
        <f t="shared" si="16"/>
        <v>Não</v>
      </c>
      <c r="I551" t="str">
        <f t="shared" si="17"/>
        <v>Ativo</v>
      </c>
    </row>
    <row r="552" spans="1:9" hidden="1" x14ac:dyDescent="0.25">
      <c r="A552">
        <v>3</v>
      </c>
      <c r="B552">
        <v>0</v>
      </c>
      <c r="C552" s="2">
        <v>44207</v>
      </c>
      <c r="D552" s="2">
        <v>44572</v>
      </c>
      <c r="E552" s="2" t="s">
        <v>4</v>
      </c>
      <c r="F552" t="s">
        <v>15</v>
      </c>
      <c r="G552">
        <v>0</v>
      </c>
      <c r="H552" t="str">
        <f t="shared" si="16"/>
        <v>Não</v>
      </c>
      <c r="I552" t="str">
        <f t="shared" si="17"/>
        <v>Ativo</v>
      </c>
    </row>
    <row r="553" spans="1:9" hidden="1" x14ac:dyDescent="0.25">
      <c r="A553">
        <v>3</v>
      </c>
      <c r="B553">
        <v>0</v>
      </c>
      <c r="C553" s="2">
        <v>44207</v>
      </c>
      <c r="D553" s="2">
        <v>44572</v>
      </c>
      <c r="E553" s="2" t="s">
        <v>4</v>
      </c>
      <c r="F553" t="s">
        <v>9</v>
      </c>
      <c r="G553">
        <v>0</v>
      </c>
      <c r="H553" t="str">
        <f t="shared" si="16"/>
        <v>Não</v>
      </c>
      <c r="I553" t="str">
        <f t="shared" si="17"/>
        <v>Ativo</v>
      </c>
    </row>
    <row r="554" spans="1:9" hidden="1" x14ac:dyDescent="0.25">
      <c r="A554">
        <v>2</v>
      </c>
      <c r="B554">
        <v>0</v>
      </c>
      <c r="C554" s="2">
        <v>44207</v>
      </c>
      <c r="D554" s="2">
        <v>44572</v>
      </c>
      <c r="E554" s="2">
        <v>44960</v>
      </c>
      <c r="F554" t="s">
        <v>4</v>
      </c>
      <c r="G554">
        <v>0</v>
      </c>
      <c r="H554" t="str">
        <f t="shared" si="16"/>
        <v>Sim</v>
      </c>
      <c r="I554" t="str">
        <f t="shared" si="17"/>
        <v>Abandono</v>
      </c>
    </row>
    <row r="555" spans="1:9" hidden="1" x14ac:dyDescent="0.25">
      <c r="A555">
        <v>1</v>
      </c>
      <c r="B555">
        <v>1</v>
      </c>
      <c r="C555" s="2">
        <v>44207</v>
      </c>
      <c r="D555" s="2">
        <v>44572</v>
      </c>
      <c r="E555" s="2">
        <v>44998</v>
      </c>
      <c r="F555" t="s">
        <v>12</v>
      </c>
      <c r="G555">
        <v>0</v>
      </c>
      <c r="H555" t="str">
        <f t="shared" si="16"/>
        <v>Sim</v>
      </c>
      <c r="I555" t="str">
        <f t="shared" si="17"/>
        <v>Abandono</v>
      </c>
    </row>
    <row r="556" spans="1:9" hidden="1" x14ac:dyDescent="0.25">
      <c r="A556">
        <v>1</v>
      </c>
      <c r="B556">
        <v>1</v>
      </c>
      <c r="C556" s="2">
        <v>44207</v>
      </c>
      <c r="D556" s="2">
        <v>44572</v>
      </c>
      <c r="E556" s="2">
        <v>44734</v>
      </c>
      <c r="F556" t="s">
        <v>11</v>
      </c>
      <c r="G556">
        <v>0</v>
      </c>
      <c r="H556" t="str">
        <f t="shared" si="16"/>
        <v>Sim</v>
      </c>
      <c r="I556" t="str">
        <f t="shared" si="17"/>
        <v>Abandono</v>
      </c>
    </row>
    <row r="557" spans="1:9" hidden="1" x14ac:dyDescent="0.25">
      <c r="A557">
        <v>3</v>
      </c>
      <c r="B557">
        <v>0</v>
      </c>
      <c r="C557" s="2">
        <v>44207</v>
      </c>
      <c r="D557" s="2">
        <v>44572</v>
      </c>
      <c r="E557" s="2" t="s">
        <v>4</v>
      </c>
      <c r="F557" t="s">
        <v>9</v>
      </c>
      <c r="G557">
        <v>0</v>
      </c>
      <c r="H557" t="str">
        <f t="shared" si="16"/>
        <v>Não</v>
      </c>
      <c r="I557" t="str">
        <f t="shared" si="17"/>
        <v>Ativo</v>
      </c>
    </row>
    <row r="558" spans="1:9" hidden="1" x14ac:dyDescent="0.25">
      <c r="A558">
        <v>1</v>
      </c>
      <c r="B558">
        <v>1</v>
      </c>
      <c r="C558" s="2">
        <v>44207</v>
      </c>
      <c r="D558" s="2">
        <v>44572</v>
      </c>
      <c r="E558" s="2">
        <v>44620</v>
      </c>
      <c r="F558" t="s">
        <v>10</v>
      </c>
      <c r="G558">
        <v>0</v>
      </c>
      <c r="H558" t="str">
        <f t="shared" si="16"/>
        <v>Sim</v>
      </c>
      <c r="I558" t="str">
        <f t="shared" si="17"/>
        <v>Abandono</v>
      </c>
    </row>
    <row r="559" spans="1:9" hidden="1" x14ac:dyDescent="0.25">
      <c r="A559">
        <v>1</v>
      </c>
      <c r="B559">
        <v>1</v>
      </c>
      <c r="C559" s="2">
        <v>44207</v>
      </c>
      <c r="D559" s="2">
        <v>44572</v>
      </c>
      <c r="E559" s="2">
        <v>45477</v>
      </c>
      <c r="F559" t="s">
        <v>4</v>
      </c>
      <c r="G559">
        <v>0</v>
      </c>
      <c r="H559" t="str">
        <f t="shared" si="16"/>
        <v>Sim</v>
      </c>
      <c r="I559" t="str">
        <f t="shared" si="17"/>
        <v>Abandono</v>
      </c>
    </row>
    <row r="560" spans="1:9" hidden="1" x14ac:dyDescent="0.25">
      <c r="A560">
        <v>1</v>
      </c>
      <c r="B560">
        <v>1</v>
      </c>
      <c r="C560" s="2">
        <v>44207</v>
      </c>
      <c r="D560" s="2">
        <v>44572</v>
      </c>
      <c r="E560" s="2">
        <v>44966</v>
      </c>
      <c r="F560" t="s">
        <v>4</v>
      </c>
      <c r="G560">
        <v>0</v>
      </c>
      <c r="H560" t="str">
        <f t="shared" si="16"/>
        <v>Sim</v>
      </c>
      <c r="I560" t="str">
        <f t="shared" si="17"/>
        <v>Abandono</v>
      </c>
    </row>
    <row r="561" spans="1:9" hidden="1" x14ac:dyDescent="0.25">
      <c r="A561">
        <v>1</v>
      </c>
      <c r="B561">
        <v>1</v>
      </c>
      <c r="C561" s="2">
        <v>44207</v>
      </c>
      <c r="D561" s="2">
        <v>44572</v>
      </c>
      <c r="E561" s="2">
        <v>44418</v>
      </c>
      <c r="F561" t="s">
        <v>4</v>
      </c>
      <c r="G561">
        <v>0</v>
      </c>
      <c r="H561" t="str">
        <f t="shared" si="16"/>
        <v>Sim</v>
      </c>
      <c r="I561" t="str">
        <f t="shared" si="17"/>
        <v>Abandono</v>
      </c>
    </row>
    <row r="562" spans="1:9" hidden="1" x14ac:dyDescent="0.25">
      <c r="A562">
        <v>1</v>
      </c>
      <c r="B562">
        <v>1</v>
      </c>
      <c r="C562" s="2">
        <v>44207</v>
      </c>
      <c r="D562" s="2">
        <v>44572</v>
      </c>
      <c r="E562" s="2">
        <v>44607</v>
      </c>
      <c r="F562" t="s">
        <v>17</v>
      </c>
      <c r="G562">
        <v>0</v>
      </c>
      <c r="H562" t="str">
        <f t="shared" si="16"/>
        <v>Sim</v>
      </c>
      <c r="I562" t="str">
        <f t="shared" si="17"/>
        <v>Abandono</v>
      </c>
    </row>
    <row r="563" spans="1:9" hidden="1" x14ac:dyDescent="0.25">
      <c r="A563">
        <v>3</v>
      </c>
      <c r="B563">
        <v>0</v>
      </c>
      <c r="C563" s="2">
        <v>44207</v>
      </c>
      <c r="D563" s="2">
        <v>44572</v>
      </c>
      <c r="E563" s="2">
        <v>44581</v>
      </c>
      <c r="F563" t="s">
        <v>4</v>
      </c>
      <c r="G563">
        <v>0</v>
      </c>
      <c r="H563" t="str">
        <f t="shared" si="16"/>
        <v>Sim</v>
      </c>
      <c r="I563" t="str">
        <f t="shared" si="17"/>
        <v>Abandono</v>
      </c>
    </row>
    <row r="564" spans="1:9" hidden="1" x14ac:dyDescent="0.25">
      <c r="A564">
        <v>3</v>
      </c>
      <c r="B564">
        <v>0</v>
      </c>
      <c r="C564" s="2">
        <v>44207</v>
      </c>
      <c r="D564" s="2">
        <v>44572</v>
      </c>
      <c r="E564" s="2">
        <v>45477</v>
      </c>
      <c r="F564" t="s">
        <v>15</v>
      </c>
      <c r="G564">
        <v>0</v>
      </c>
      <c r="H564" t="str">
        <f t="shared" si="16"/>
        <v>Sim</v>
      </c>
      <c r="I564" t="str">
        <f t="shared" si="17"/>
        <v>Abandono</v>
      </c>
    </row>
    <row r="565" spans="1:9" hidden="1" x14ac:dyDescent="0.25">
      <c r="A565">
        <v>3</v>
      </c>
      <c r="B565">
        <v>0</v>
      </c>
      <c r="C565" s="2">
        <v>44207</v>
      </c>
      <c r="D565" s="2">
        <v>44572</v>
      </c>
      <c r="E565" s="2" t="s">
        <v>4</v>
      </c>
      <c r="F565" t="s">
        <v>15</v>
      </c>
      <c r="G565">
        <v>0</v>
      </c>
      <c r="H565" t="str">
        <f t="shared" si="16"/>
        <v>Não</v>
      </c>
      <c r="I565" t="str">
        <f t="shared" si="17"/>
        <v>Ativo</v>
      </c>
    </row>
    <row r="566" spans="1:9" hidden="1" x14ac:dyDescent="0.25">
      <c r="A566">
        <v>3</v>
      </c>
      <c r="B566">
        <v>0</v>
      </c>
      <c r="C566" s="2">
        <v>44207</v>
      </c>
      <c r="D566" s="2">
        <v>44572</v>
      </c>
      <c r="E566" s="2">
        <v>45477</v>
      </c>
      <c r="F566" t="s">
        <v>15</v>
      </c>
      <c r="G566">
        <v>0</v>
      </c>
      <c r="H566" t="str">
        <f t="shared" si="16"/>
        <v>Sim</v>
      </c>
      <c r="I566" t="str">
        <f t="shared" si="17"/>
        <v>Abandono</v>
      </c>
    </row>
    <row r="567" spans="1:9" hidden="1" x14ac:dyDescent="0.25">
      <c r="A567">
        <v>1</v>
      </c>
      <c r="B567">
        <v>9</v>
      </c>
      <c r="C567" s="2">
        <v>44208</v>
      </c>
      <c r="D567" s="2">
        <v>44567</v>
      </c>
      <c r="E567" s="2">
        <v>45310</v>
      </c>
      <c r="F567" t="s">
        <v>4</v>
      </c>
      <c r="G567">
        <v>0</v>
      </c>
      <c r="H567" t="str">
        <f t="shared" si="16"/>
        <v>Sim</v>
      </c>
      <c r="I567" t="str">
        <f t="shared" si="17"/>
        <v>Abandono</v>
      </c>
    </row>
    <row r="568" spans="1:9" hidden="1" x14ac:dyDescent="0.25">
      <c r="A568">
        <v>1</v>
      </c>
      <c r="B568">
        <v>7</v>
      </c>
      <c r="C568" s="2">
        <v>44208</v>
      </c>
      <c r="D568" s="2">
        <v>44575</v>
      </c>
      <c r="E568" s="2" t="s">
        <v>4</v>
      </c>
      <c r="F568" t="s">
        <v>4</v>
      </c>
      <c r="G568">
        <v>0</v>
      </c>
      <c r="H568" t="str">
        <f t="shared" si="16"/>
        <v>Não</v>
      </c>
      <c r="I568" t="str">
        <f t="shared" si="17"/>
        <v>Ativo</v>
      </c>
    </row>
    <row r="569" spans="1:9" hidden="1" x14ac:dyDescent="0.25">
      <c r="A569">
        <v>1</v>
      </c>
      <c r="B569">
        <v>5</v>
      </c>
      <c r="C569" s="2">
        <v>44208</v>
      </c>
      <c r="D569" s="2">
        <v>44564</v>
      </c>
      <c r="E569" s="2" t="s">
        <v>4</v>
      </c>
      <c r="F569" t="s">
        <v>4</v>
      </c>
      <c r="G569">
        <v>0</v>
      </c>
      <c r="H569" t="str">
        <f t="shared" si="16"/>
        <v>Não</v>
      </c>
      <c r="I569" t="str">
        <f t="shared" si="17"/>
        <v>Ativo</v>
      </c>
    </row>
    <row r="570" spans="1:9" hidden="1" x14ac:dyDescent="0.25">
      <c r="A570">
        <v>1</v>
      </c>
      <c r="B570">
        <v>5</v>
      </c>
      <c r="C570" s="2">
        <v>44208</v>
      </c>
      <c r="D570" s="2">
        <v>44579</v>
      </c>
      <c r="E570" s="2" t="s">
        <v>4</v>
      </c>
      <c r="F570" t="s">
        <v>4</v>
      </c>
      <c r="G570">
        <v>0</v>
      </c>
      <c r="H570" t="str">
        <f t="shared" si="16"/>
        <v>Não</v>
      </c>
      <c r="I570" t="str">
        <f t="shared" si="17"/>
        <v>Ativo</v>
      </c>
    </row>
    <row r="571" spans="1:9" hidden="1" x14ac:dyDescent="0.25">
      <c r="A571">
        <v>1</v>
      </c>
      <c r="B571">
        <v>4</v>
      </c>
      <c r="C571" s="2">
        <v>44208</v>
      </c>
      <c r="D571" s="2">
        <v>44569</v>
      </c>
      <c r="E571" s="2" t="s">
        <v>4</v>
      </c>
      <c r="F571" t="s">
        <v>4</v>
      </c>
      <c r="G571">
        <v>0</v>
      </c>
      <c r="H571" t="str">
        <f t="shared" si="16"/>
        <v>Não</v>
      </c>
      <c r="I571" t="str">
        <f t="shared" si="17"/>
        <v>Ativo</v>
      </c>
    </row>
    <row r="572" spans="1:9" hidden="1" x14ac:dyDescent="0.25">
      <c r="A572">
        <v>1</v>
      </c>
      <c r="B572">
        <v>3</v>
      </c>
      <c r="C572" s="2">
        <v>44208</v>
      </c>
      <c r="D572" s="2">
        <v>44568</v>
      </c>
      <c r="E572" s="2">
        <v>44704</v>
      </c>
      <c r="F572" t="s">
        <v>15</v>
      </c>
      <c r="G572">
        <v>0</v>
      </c>
      <c r="H572" t="str">
        <f t="shared" si="16"/>
        <v>Sim</v>
      </c>
      <c r="I572" t="str">
        <f t="shared" si="17"/>
        <v>Abandono</v>
      </c>
    </row>
    <row r="573" spans="1:9" hidden="1" x14ac:dyDescent="0.25">
      <c r="A573">
        <v>1</v>
      </c>
      <c r="B573">
        <v>3</v>
      </c>
      <c r="C573" s="2">
        <v>44208</v>
      </c>
      <c r="D573" s="2">
        <v>44579</v>
      </c>
      <c r="E573" s="2">
        <v>44485</v>
      </c>
      <c r="F573" t="s">
        <v>4</v>
      </c>
      <c r="G573">
        <v>0</v>
      </c>
      <c r="H573" t="str">
        <f t="shared" si="16"/>
        <v>Sim</v>
      </c>
      <c r="I573" t="str">
        <f t="shared" si="17"/>
        <v>Abandono</v>
      </c>
    </row>
    <row r="574" spans="1:9" hidden="1" x14ac:dyDescent="0.25">
      <c r="A574">
        <v>1</v>
      </c>
      <c r="B574">
        <v>1</v>
      </c>
      <c r="C574" s="2">
        <v>44208</v>
      </c>
      <c r="D574" s="2">
        <v>44573</v>
      </c>
      <c r="E574" s="2">
        <v>44428</v>
      </c>
      <c r="F574" t="s">
        <v>4</v>
      </c>
      <c r="G574">
        <v>0</v>
      </c>
      <c r="H574" t="str">
        <f t="shared" si="16"/>
        <v>Sim</v>
      </c>
      <c r="I574" t="str">
        <f t="shared" si="17"/>
        <v>Abandono</v>
      </c>
    </row>
    <row r="575" spans="1:9" hidden="1" x14ac:dyDescent="0.25">
      <c r="A575">
        <v>1</v>
      </c>
      <c r="B575">
        <v>1</v>
      </c>
      <c r="C575" s="2">
        <v>44208</v>
      </c>
      <c r="D575" s="2">
        <v>44573</v>
      </c>
      <c r="E575" s="2">
        <v>44706</v>
      </c>
      <c r="F575" t="s">
        <v>4</v>
      </c>
      <c r="G575">
        <v>0</v>
      </c>
      <c r="H575" t="str">
        <f t="shared" si="16"/>
        <v>Sim</v>
      </c>
      <c r="I575" t="str">
        <f t="shared" si="17"/>
        <v>Abandono</v>
      </c>
    </row>
    <row r="576" spans="1:9" hidden="1" x14ac:dyDescent="0.25">
      <c r="A576">
        <v>1</v>
      </c>
      <c r="B576">
        <v>1</v>
      </c>
      <c r="C576" s="2">
        <v>44208</v>
      </c>
      <c r="D576" s="2">
        <v>44573</v>
      </c>
      <c r="E576" s="2" t="s">
        <v>4</v>
      </c>
      <c r="F576" t="s">
        <v>4</v>
      </c>
      <c r="G576">
        <v>0</v>
      </c>
      <c r="H576" t="str">
        <f t="shared" si="16"/>
        <v>Não</v>
      </c>
      <c r="I576" t="str">
        <f t="shared" si="17"/>
        <v>Ativo</v>
      </c>
    </row>
    <row r="577" spans="1:9" hidden="1" x14ac:dyDescent="0.25">
      <c r="A577">
        <v>1</v>
      </c>
      <c r="B577">
        <v>4</v>
      </c>
      <c r="C577" s="2">
        <v>44208</v>
      </c>
      <c r="D577" s="2">
        <v>44567</v>
      </c>
      <c r="E577" s="2" t="s">
        <v>4</v>
      </c>
      <c r="F577" t="s">
        <v>4</v>
      </c>
      <c r="G577">
        <v>0</v>
      </c>
      <c r="H577" t="str">
        <f t="shared" si="16"/>
        <v>Não</v>
      </c>
      <c r="I577" t="str">
        <f t="shared" si="17"/>
        <v>Ativo</v>
      </c>
    </row>
    <row r="578" spans="1:9" hidden="1" x14ac:dyDescent="0.25">
      <c r="A578">
        <v>1</v>
      </c>
      <c r="B578">
        <v>4</v>
      </c>
      <c r="C578" s="2">
        <v>44208</v>
      </c>
      <c r="D578" s="2">
        <v>44577</v>
      </c>
      <c r="E578" s="2">
        <v>44593</v>
      </c>
      <c r="F578" t="s">
        <v>4</v>
      </c>
      <c r="G578">
        <v>0</v>
      </c>
      <c r="H578" t="str">
        <f t="shared" si="16"/>
        <v>Sim</v>
      </c>
      <c r="I578" t="str">
        <f t="shared" si="17"/>
        <v>Abandono</v>
      </c>
    </row>
    <row r="579" spans="1:9" hidden="1" x14ac:dyDescent="0.25">
      <c r="A579">
        <v>1</v>
      </c>
      <c r="B579">
        <v>2</v>
      </c>
      <c r="C579" s="2">
        <v>44208</v>
      </c>
      <c r="D579" s="2">
        <v>44572</v>
      </c>
      <c r="E579" s="2" t="s">
        <v>4</v>
      </c>
      <c r="F579" t="s">
        <v>4</v>
      </c>
      <c r="G579">
        <v>0</v>
      </c>
      <c r="H579" t="str">
        <f t="shared" ref="H579:H642" si="18">IF(E579 &lt;&gt; "","Sim","Não")</f>
        <v>Não</v>
      </c>
      <c r="I579" t="str">
        <f t="shared" ref="I579:I642" si="19">IF(E579 &lt;&gt; "","Abandono","Ativo")</f>
        <v>Ativo</v>
      </c>
    </row>
    <row r="580" spans="1:9" hidden="1" x14ac:dyDescent="0.25">
      <c r="A580">
        <v>1</v>
      </c>
      <c r="B580">
        <v>2</v>
      </c>
      <c r="C580" s="2">
        <v>44208</v>
      </c>
      <c r="D580" s="2">
        <v>44575</v>
      </c>
      <c r="E580" s="2" t="s">
        <v>4</v>
      </c>
      <c r="F580" t="s">
        <v>4</v>
      </c>
      <c r="G580">
        <v>0</v>
      </c>
      <c r="H580" t="str">
        <f t="shared" si="18"/>
        <v>Não</v>
      </c>
      <c r="I580" t="str">
        <f t="shared" si="19"/>
        <v>Ativo</v>
      </c>
    </row>
    <row r="581" spans="1:9" hidden="1" x14ac:dyDescent="0.25">
      <c r="A581">
        <v>1</v>
      </c>
      <c r="B581">
        <v>1</v>
      </c>
      <c r="C581" s="2">
        <v>44208</v>
      </c>
      <c r="D581" s="2">
        <v>44567</v>
      </c>
      <c r="E581" s="2">
        <v>44544</v>
      </c>
      <c r="F581" t="s">
        <v>4</v>
      </c>
      <c r="G581">
        <v>0</v>
      </c>
      <c r="H581" t="str">
        <f t="shared" si="18"/>
        <v>Sim</v>
      </c>
      <c r="I581" t="str">
        <f t="shared" si="19"/>
        <v>Abandono</v>
      </c>
    </row>
    <row r="582" spans="1:9" hidden="1" x14ac:dyDescent="0.25">
      <c r="A582">
        <v>1</v>
      </c>
      <c r="B582">
        <v>1</v>
      </c>
      <c r="C582" s="2">
        <v>44208</v>
      </c>
      <c r="D582" s="2">
        <v>44570</v>
      </c>
      <c r="E582" s="2">
        <v>45009</v>
      </c>
      <c r="F582" t="s">
        <v>12</v>
      </c>
      <c r="G582">
        <v>0</v>
      </c>
      <c r="H582" t="str">
        <f t="shared" si="18"/>
        <v>Sim</v>
      </c>
      <c r="I582" t="str">
        <f t="shared" si="19"/>
        <v>Abandono</v>
      </c>
    </row>
    <row r="583" spans="1:9" hidden="1" x14ac:dyDescent="0.25">
      <c r="A583">
        <v>1</v>
      </c>
      <c r="B583">
        <v>1</v>
      </c>
      <c r="C583" s="2">
        <v>44208</v>
      </c>
      <c r="D583" s="2">
        <v>44575</v>
      </c>
      <c r="E583" s="2">
        <v>44757</v>
      </c>
      <c r="F583" t="s">
        <v>4</v>
      </c>
      <c r="G583">
        <v>0</v>
      </c>
      <c r="H583" t="str">
        <f t="shared" si="18"/>
        <v>Sim</v>
      </c>
      <c r="I583" t="str">
        <f t="shared" si="19"/>
        <v>Abandono</v>
      </c>
    </row>
    <row r="584" spans="1:9" hidden="1" x14ac:dyDescent="0.25">
      <c r="A584">
        <v>1</v>
      </c>
      <c r="B584">
        <v>1</v>
      </c>
      <c r="C584" s="2">
        <v>44208</v>
      </c>
      <c r="D584" s="2">
        <v>44577</v>
      </c>
      <c r="E584" s="2">
        <v>44944</v>
      </c>
      <c r="F584" t="s">
        <v>4</v>
      </c>
      <c r="G584">
        <v>0</v>
      </c>
      <c r="H584" t="str">
        <f t="shared" si="18"/>
        <v>Sim</v>
      </c>
      <c r="I584" t="str">
        <f t="shared" si="19"/>
        <v>Abandono</v>
      </c>
    </row>
    <row r="585" spans="1:9" hidden="1" x14ac:dyDescent="0.25">
      <c r="A585">
        <v>1</v>
      </c>
      <c r="B585">
        <v>2</v>
      </c>
      <c r="C585" s="2">
        <v>44208</v>
      </c>
      <c r="D585" s="2">
        <v>44581</v>
      </c>
      <c r="E585" s="2" t="s">
        <v>4</v>
      </c>
      <c r="F585" t="s">
        <v>4</v>
      </c>
      <c r="G585">
        <v>0</v>
      </c>
      <c r="H585" t="str">
        <f t="shared" si="18"/>
        <v>Não</v>
      </c>
      <c r="I585" t="str">
        <f t="shared" si="19"/>
        <v>Ativo</v>
      </c>
    </row>
    <row r="586" spans="1:9" hidden="1" x14ac:dyDescent="0.25">
      <c r="A586">
        <v>1</v>
      </c>
      <c r="B586">
        <v>1</v>
      </c>
      <c r="C586" s="2">
        <v>44208</v>
      </c>
      <c r="D586" s="2">
        <v>44581</v>
      </c>
      <c r="E586" s="2">
        <v>45019</v>
      </c>
      <c r="F586" t="s">
        <v>17</v>
      </c>
      <c r="G586">
        <v>0</v>
      </c>
      <c r="H586" t="str">
        <f t="shared" si="18"/>
        <v>Sim</v>
      </c>
      <c r="I586" t="str">
        <f t="shared" si="19"/>
        <v>Abandono</v>
      </c>
    </row>
    <row r="587" spans="1:9" hidden="1" x14ac:dyDescent="0.25">
      <c r="A587">
        <v>1</v>
      </c>
      <c r="B587">
        <v>1</v>
      </c>
      <c r="C587" s="2">
        <v>44208</v>
      </c>
      <c r="D587" s="2">
        <v>44582</v>
      </c>
      <c r="E587" s="2">
        <v>44962</v>
      </c>
      <c r="F587" t="s">
        <v>4</v>
      </c>
      <c r="G587">
        <v>0</v>
      </c>
      <c r="H587" t="str">
        <f t="shared" si="18"/>
        <v>Sim</v>
      </c>
      <c r="I587" t="str">
        <f t="shared" si="19"/>
        <v>Abandono</v>
      </c>
    </row>
    <row r="588" spans="1:9" hidden="1" x14ac:dyDescent="0.25">
      <c r="A588">
        <v>1</v>
      </c>
      <c r="B588">
        <v>1</v>
      </c>
      <c r="C588" s="2">
        <v>44208</v>
      </c>
      <c r="D588" s="2">
        <v>44583</v>
      </c>
      <c r="E588" s="2" t="s">
        <v>4</v>
      </c>
      <c r="F588" t="s">
        <v>4</v>
      </c>
      <c r="G588">
        <v>0</v>
      </c>
      <c r="H588" t="str">
        <f t="shared" si="18"/>
        <v>Não</v>
      </c>
      <c r="I588" t="str">
        <f t="shared" si="19"/>
        <v>Ativo</v>
      </c>
    </row>
    <row r="589" spans="1:9" hidden="1" x14ac:dyDescent="0.25">
      <c r="A589">
        <v>1</v>
      </c>
      <c r="B589">
        <v>1</v>
      </c>
      <c r="C589" s="2">
        <v>44208</v>
      </c>
      <c r="D589" s="2">
        <v>44592</v>
      </c>
      <c r="E589" s="2">
        <v>45076</v>
      </c>
      <c r="F589" t="s">
        <v>4</v>
      </c>
      <c r="G589">
        <v>0</v>
      </c>
      <c r="H589" t="str">
        <f t="shared" si="18"/>
        <v>Sim</v>
      </c>
      <c r="I589" t="str">
        <f t="shared" si="19"/>
        <v>Abandono</v>
      </c>
    </row>
    <row r="590" spans="1:9" hidden="1" x14ac:dyDescent="0.25">
      <c r="A590">
        <v>3</v>
      </c>
      <c r="B590">
        <v>0</v>
      </c>
      <c r="C590" s="2">
        <v>44208</v>
      </c>
      <c r="D590" s="2">
        <v>44573</v>
      </c>
      <c r="E590" s="2" t="s">
        <v>4</v>
      </c>
      <c r="F590" t="s">
        <v>15</v>
      </c>
      <c r="G590">
        <v>0</v>
      </c>
      <c r="H590" t="str">
        <f t="shared" si="18"/>
        <v>Não</v>
      </c>
      <c r="I590" t="str">
        <f t="shared" si="19"/>
        <v>Ativo</v>
      </c>
    </row>
    <row r="591" spans="1:9" hidden="1" x14ac:dyDescent="0.25">
      <c r="A591">
        <v>1</v>
      </c>
      <c r="B591">
        <v>1</v>
      </c>
      <c r="C591" s="2">
        <v>44208</v>
      </c>
      <c r="D591" s="2">
        <v>44573</v>
      </c>
      <c r="E591" s="2">
        <v>44803</v>
      </c>
      <c r="F591" t="s">
        <v>11</v>
      </c>
      <c r="G591">
        <v>0</v>
      </c>
      <c r="H591" t="str">
        <f t="shared" si="18"/>
        <v>Sim</v>
      </c>
      <c r="I591" t="str">
        <f t="shared" si="19"/>
        <v>Abandono</v>
      </c>
    </row>
    <row r="592" spans="1:9" hidden="1" x14ac:dyDescent="0.25">
      <c r="A592">
        <v>1</v>
      </c>
      <c r="B592">
        <v>1</v>
      </c>
      <c r="C592" s="2">
        <v>44208</v>
      </c>
      <c r="D592" s="2">
        <v>44573</v>
      </c>
      <c r="E592" s="2">
        <v>44655</v>
      </c>
      <c r="F592" t="s">
        <v>13</v>
      </c>
      <c r="G592">
        <v>0</v>
      </c>
      <c r="H592" t="str">
        <f t="shared" si="18"/>
        <v>Sim</v>
      </c>
      <c r="I592" t="str">
        <f t="shared" si="19"/>
        <v>Abandono</v>
      </c>
    </row>
    <row r="593" spans="1:9" hidden="1" x14ac:dyDescent="0.25">
      <c r="A593">
        <v>1</v>
      </c>
      <c r="B593">
        <v>1</v>
      </c>
      <c r="C593" s="2">
        <v>44208</v>
      </c>
      <c r="D593" s="2">
        <v>44573</v>
      </c>
      <c r="E593" s="2">
        <v>44837</v>
      </c>
      <c r="F593" t="s">
        <v>4</v>
      </c>
      <c r="G593">
        <v>0</v>
      </c>
      <c r="H593" t="str">
        <f t="shared" si="18"/>
        <v>Sim</v>
      </c>
      <c r="I593" t="str">
        <f t="shared" si="19"/>
        <v>Abandono</v>
      </c>
    </row>
    <row r="594" spans="1:9" hidden="1" x14ac:dyDescent="0.25">
      <c r="A594">
        <v>1</v>
      </c>
      <c r="B594">
        <v>1</v>
      </c>
      <c r="C594" s="2">
        <v>44208</v>
      </c>
      <c r="D594" s="2">
        <v>44573</v>
      </c>
      <c r="E594" s="2">
        <v>44691</v>
      </c>
      <c r="F594" t="s">
        <v>13</v>
      </c>
      <c r="G594">
        <v>0</v>
      </c>
      <c r="H594" t="str">
        <f t="shared" si="18"/>
        <v>Sim</v>
      </c>
      <c r="I594" t="str">
        <f t="shared" si="19"/>
        <v>Abandono</v>
      </c>
    </row>
    <row r="595" spans="1:9" hidden="1" x14ac:dyDescent="0.25">
      <c r="A595">
        <v>1</v>
      </c>
      <c r="B595">
        <v>1</v>
      </c>
      <c r="C595" s="2">
        <v>44208</v>
      </c>
      <c r="D595" s="2">
        <v>44573</v>
      </c>
      <c r="E595" s="2">
        <v>45477</v>
      </c>
      <c r="F595" t="s">
        <v>4</v>
      </c>
      <c r="G595">
        <v>0</v>
      </c>
      <c r="H595" t="str">
        <f t="shared" si="18"/>
        <v>Sim</v>
      </c>
      <c r="I595" t="str">
        <f t="shared" si="19"/>
        <v>Abandono</v>
      </c>
    </row>
    <row r="596" spans="1:9" hidden="1" x14ac:dyDescent="0.25">
      <c r="A596">
        <v>1</v>
      </c>
      <c r="B596">
        <v>1</v>
      </c>
      <c r="C596" s="2">
        <v>44208</v>
      </c>
      <c r="D596" s="2">
        <v>44573</v>
      </c>
      <c r="E596" s="2">
        <v>44621</v>
      </c>
      <c r="F596" t="s">
        <v>9</v>
      </c>
      <c r="G596">
        <v>0</v>
      </c>
      <c r="H596" t="str">
        <f t="shared" si="18"/>
        <v>Sim</v>
      </c>
      <c r="I596" t="str">
        <f t="shared" si="19"/>
        <v>Abandono</v>
      </c>
    </row>
    <row r="597" spans="1:9" hidden="1" x14ac:dyDescent="0.25">
      <c r="A597">
        <v>1</v>
      </c>
      <c r="B597">
        <v>1</v>
      </c>
      <c r="C597" s="2">
        <v>44208</v>
      </c>
      <c r="D597" s="2">
        <v>44573</v>
      </c>
      <c r="E597" s="2">
        <v>44566</v>
      </c>
      <c r="F597" t="s">
        <v>12</v>
      </c>
      <c r="G597">
        <v>0</v>
      </c>
      <c r="H597" t="str">
        <f t="shared" si="18"/>
        <v>Sim</v>
      </c>
      <c r="I597" t="str">
        <f t="shared" si="19"/>
        <v>Abandono</v>
      </c>
    </row>
    <row r="598" spans="1:9" hidden="1" x14ac:dyDescent="0.25">
      <c r="A598">
        <v>1</v>
      </c>
      <c r="B598">
        <v>1</v>
      </c>
      <c r="C598" s="2">
        <v>44208</v>
      </c>
      <c r="D598" s="2">
        <v>44573</v>
      </c>
      <c r="E598" s="2">
        <v>45006</v>
      </c>
      <c r="F598" t="s">
        <v>4</v>
      </c>
      <c r="G598">
        <v>0</v>
      </c>
      <c r="H598" t="str">
        <f t="shared" si="18"/>
        <v>Sim</v>
      </c>
      <c r="I598" t="str">
        <f t="shared" si="19"/>
        <v>Abandono</v>
      </c>
    </row>
    <row r="599" spans="1:9" hidden="1" x14ac:dyDescent="0.25">
      <c r="A599">
        <v>1</v>
      </c>
      <c r="B599">
        <v>1</v>
      </c>
      <c r="C599" s="2">
        <v>44208</v>
      </c>
      <c r="D599" s="2">
        <v>44573</v>
      </c>
      <c r="E599" s="2">
        <v>44621</v>
      </c>
      <c r="F599" t="s">
        <v>4</v>
      </c>
      <c r="G599">
        <v>0</v>
      </c>
      <c r="H599" t="str">
        <f t="shared" si="18"/>
        <v>Sim</v>
      </c>
      <c r="I599" t="str">
        <f t="shared" si="19"/>
        <v>Abandono</v>
      </c>
    </row>
    <row r="600" spans="1:9" hidden="1" x14ac:dyDescent="0.25">
      <c r="A600">
        <v>1</v>
      </c>
      <c r="B600">
        <v>1</v>
      </c>
      <c r="C600" s="2">
        <v>44208</v>
      </c>
      <c r="D600" s="2">
        <v>44573</v>
      </c>
      <c r="E600" s="2">
        <v>45015</v>
      </c>
      <c r="F600" t="s">
        <v>9</v>
      </c>
      <c r="G600">
        <v>0</v>
      </c>
      <c r="H600" t="str">
        <f t="shared" si="18"/>
        <v>Sim</v>
      </c>
      <c r="I600" t="str">
        <f t="shared" si="19"/>
        <v>Abandono</v>
      </c>
    </row>
    <row r="601" spans="1:9" hidden="1" x14ac:dyDescent="0.25">
      <c r="A601">
        <v>1</v>
      </c>
      <c r="B601">
        <v>1</v>
      </c>
      <c r="C601" s="2">
        <v>44208</v>
      </c>
      <c r="D601" s="2">
        <v>44573</v>
      </c>
      <c r="E601" s="2">
        <v>45405</v>
      </c>
      <c r="F601" t="s">
        <v>4</v>
      </c>
      <c r="G601">
        <v>0</v>
      </c>
      <c r="H601" t="str">
        <f t="shared" si="18"/>
        <v>Sim</v>
      </c>
      <c r="I601" t="str">
        <f t="shared" si="19"/>
        <v>Abandono</v>
      </c>
    </row>
    <row r="602" spans="1:9" hidden="1" x14ac:dyDescent="0.25">
      <c r="A602">
        <v>1</v>
      </c>
      <c r="B602">
        <v>1</v>
      </c>
      <c r="C602" s="2">
        <v>44208</v>
      </c>
      <c r="D602" s="2">
        <v>44573</v>
      </c>
      <c r="E602" s="2">
        <v>44600</v>
      </c>
      <c r="F602" t="s">
        <v>9</v>
      </c>
      <c r="G602">
        <v>0</v>
      </c>
      <c r="H602" t="str">
        <f t="shared" si="18"/>
        <v>Sim</v>
      </c>
      <c r="I602" t="str">
        <f t="shared" si="19"/>
        <v>Abandono</v>
      </c>
    </row>
    <row r="603" spans="1:9" hidden="1" x14ac:dyDescent="0.25">
      <c r="A603">
        <v>1</v>
      </c>
      <c r="B603">
        <v>1</v>
      </c>
      <c r="C603" s="2">
        <v>44208</v>
      </c>
      <c r="D603" s="2">
        <v>44573</v>
      </c>
      <c r="E603" s="2">
        <v>44691</v>
      </c>
      <c r="F603" t="s">
        <v>4</v>
      </c>
      <c r="G603">
        <v>0</v>
      </c>
      <c r="H603" t="str">
        <f t="shared" si="18"/>
        <v>Sim</v>
      </c>
      <c r="I603" t="str">
        <f t="shared" si="19"/>
        <v>Abandono</v>
      </c>
    </row>
    <row r="604" spans="1:9" hidden="1" x14ac:dyDescent="0.25">
      <c r="A604">
        <v>1</v>
      </c>
      <c r="B604">
        <v>1</v>
      </c>
      <c r="C604" s="2">
        <v>44208</v>
      </c>
      <c r="D604" s="2">
        <v>44573</v>
      </c>
      <c r="E604" s="2">
        <v>44690</v>
      </c>
      <c r="F604" t="s">
        <v>15</v>
      </c>
      <c r="G604">
        <v>0</v>
      </c>
      <c r="H604" t="str">
        <f t="shared" si="18"/>
        <v>Sim</v>
      </c>
      <c r="I604" t="str">
        <f t="shared" si="19"/>
        <v>Abandono</v>
      </c>
    </row>
    <row r="605" spans="1:9" hidden="1" x14ac:dyDescent="0.25">
      <c r="A605">
        <v>1</v>
      </c>
      <c r="B605">
        <v>1</v>
      </c>
      <c r="C605" s="2">
        <v>44208</v>
      </c>
      <c r="D605" s="2">
        <v>44573</v>
      </c>
      <c r="E605" s="2">
        <v>44594</v>
      </c>
      <c r="F605" t="s">
        <v>15</v>
      </c>
      <c r="G605">
        <v>0</v>
      </c>
      <c r="H605" t="str">
        <f t="shared" si="18"/>
        <v>Sim</v>
      </c>
      <c r="I605" t="str">
        <f t="shared" si="19"/>
        <v>Abandono</v>
      </c>
    </row>
    <row r="606" spans="1:9" hidden="1" x14ac:dyDescent="0.25">
      <c r="A606">
        <v>1</v>
      </c>
      <c r="B606">
        <v>1</v>
      </c>
      <c r="C606" s="2">
        <v>44208</v>
      </c>
      <c r="D606" s="2">
        <v>44573</v>
      </c>
      <c r="E606" s="2">
        <v>44655</v>
      </c>
      <c r="F606" t="s">
        <v>4</v>
      </c>
      <c r="G606">
        <v>0</v>
      </c>
      <c r="H606" t="str">
        <f t="shared" si="18"/>
        <v>Sim</v>
      </c>
      <c r="I606" t="str">
        <f t="shared" si="19"/>
        <v>Abandono</v>
      </c>
    </row>
    <row r="607" spans="1:9" hidden="1" x14ac:dyDescent="0.25">
      <c r="A607">
        <v>1</v>
      </c>
      <c r="B607">
        <v>1</v>
      </c>
      <c r="C607" s="2">
        <v>44208</v>
      </c>
      <c r="D607" s="2">
        <v>44573</v>
      </c>
      <c r="E607" s="2">
        <v>44967</v>
      </c>
      <c r="F607" t="s">
        <v>4</v>
      </c>
      <c r="G607">
        <v>0</v>
      </c>
      <c r="H607" t="str">
        <f t="shared" si="18"/>
        <v>Sim</v>
      </c>
      <c r="I607" t="str">
        <f t="shared" si="19"/>
        <v>Abandono</v>
      </c>
    </row>
    <row r="608" spans="1:9" hidden="1" x14ac:dyDescent="0.25">
      <c r="A608">
        <v>1</v>
      </c>
      <c r="B608">
        <v>1</v>
      </c>
      <c r="C608" s="2">
        <v>44208</v>
      </c>
      <c r="D608" s="2">
        <v>44573</v>
      </c>
      <c r="E608" s="2">
        <v>44701</v>
      </c>
      <c r="F608" t="s">
        <v>9</v>
      </c>
      <c r="G608">
        <v>0</v>
      </c>
      <c r="H608" t="str">
        <f t="shared" si="18"/>
        <v>Sim</v>
      </c>
      <c r="I608" t="str">
        <f t="shared" si="19"/>
        <v>Abandono</v>
      </c>
    </row>
    <row r="609" spans="1:9" hidden="1" x14ac:dyDescent="0.25">
      <c r="A609">
        <v>1</v>
      </c>
      <c r="B609">
        <v>1</v>
      </c>
      <c r="C609" s="2">
        <v>44208</v>
      </c>
      <c r="D609" s="2">
        <v>44573</v>
      </c>
      <c r="E609" s="2">
        <v>44690</v>
      </c>
      <c r="F609" t="s">
        <v>15</v>
      </c>
      <c r="G609">
        <v>0</v>
      </c>
      <c r="H609" t="str">
        <f t="shared" si="18"/>
        <v>Sim</v>
      </c>
      <c r="I609" t="str">
        <f t="shared" si="19"/>
        <v>Abandono</v>
      </c>
    </row>
    <row r="610" spans="1:9" hidden="1" x14ac:dyDescent="0.25">
      <c r="A610">
        <v>3</v>
      </c>
      <c r="B610">
        <v>0</v>
      </c>
      <c r="C610" s="2">
        <v>44208</v>
      </c>
      <c r="D610" s="2">
        <v>44573</v>
      </c>
      <c r="E610" s="2" t="s">
        <v>4</v>
      </c>
      <c r="F610" t="s">
        <v>15</v>
      </c>
      <c r="G610">
        <v>0</v>
      </c>
      <c r="H610" t="str">
        <f t="shared" si="18"/>
        <v>Não</v>
      </c>
      <c r="I610" t="str">
        <f t="shared" si="19"/>
        <v>Ativo</v>
      </c>
    </row>
    <row r="611" spans="1:9" hidden="1" x14ac:dyDescent="0.25">
      <c r="A611">
        <v>1</v>
      </c>
      <c r="B611">
        <v>1</v>
      </c>
      <c r="C611" s="2">
        <v>44208</v>
      </c>
      <c r="D611" s="2">
        <v>44573</v>
      </c>
      <c r="E611" s="2">
        <v>44690</v>
      </c>
      <c r="F611" t="s">
        <v>4</v>
      </c>
      <c r="G611">
        <v>0</v>
      </c>
      <c r="H611" t="str">
        <f t="shared" si="18"/>
        <v>Sim</v>
      </c>
      <c r="I611" t="str">
        <f t="shared" si="19"/>
        <v>Abandono</v>
      </c>
    </row>
    <row r="612" spans="1:9" hidden="1" x14ac:dyDescent="0.25">
      <c r="A612">
        <v>1</v>
      </c>
      <c r="B612">
        <v>1</v>
      </c>
      <c r="C612" s="2">
        <v>44208</v>
      </c>
      <c r="D612" s="2">
        <v>44573</v>
      </c>
      <c r="E612" s="2">
        <v>44701</v>
      </c>
      <c r="F612" t="s">
        <v>15</v>
      </c>
      <c r="G612">
        <v>0</v>
      </c>
      <c r="H612" t="str">
        <f t="shared" si="18"/>
        <v>Sim</v>
      </c>
      <c r="I612" t="str">
        <f t="shared" si="19"/>
        <v>Abandono</v>
      </c>
    </row>
    <row r="613" spans="1:9" hidden="1" x14ac:dyDescent="0.25">
      <c r="A613">
        <v>3</v>
      </c>
      <c r="B613">
        <v>0</v>
      </c>
      <c r="C613" s="2">
        <v>44208</v>
      </c>
      <c r="D613" s="2">
        <v>44573</v>
      </c>
      <c r="E613" s="2" t="s">
        <v>4</v>
      </c>
      <c r="F613" t="s">
        <v>9</v>
      </c>
      <c r="G613">
        <v>0</v>
      </c>
      <c r="H613" t="str">
        <f t="shared" si="18"/>
        <v>Não</v>
      </c>
      <c r="I613" t="str">
        <f t="shared" si="19"/>
        <v>Ativo</v>
      </c>
    </row>
    <row r="614" spans="1:9" hidden="1" x14ac:dyDescent="0.25">
      <c r="A614">
        <v>1</v>
      </c>
      <c r="B614">
        <v>1</v>
      </c>
      <c r="C614" s="2">
        <v>44208</v>
      </c>
      <c r="D614" s="2">
        <v>44573</v>
      </c>
      <c r="E614" s="2">
        <v>44621</v>
      </c>
      <c r="F614" t="s">
        <v>4</v>
      </c>
      <c r="G614">
        <v>0</v>
      </c>
      <c r="H614" t="str">
        <f t="shared" si="18"/>
        <v>Sim</v>
      </c>
      <c r="I614" t="str">
        <f t="shared" si="19"/>
        <v>Abandono</v>
      </c>
    </row>
    <row r="615" spans="1:9" hidden="1" x14ac:dyDescent="0.25">
      <c r="A615">
        <v>1</v>
      </c>
      <c r="B615">
        <v>1</v>
      </c>
      <c r="C615" s="2">
        <v>44208</v>
      </c>
      <c r="D615" s="2">
        <v>44573</v>
      </c>
      <c r="E615" s="2">
        <v>44755</v>
      </c>
      <c r="F615" t="s">
        <v>15</v>
      </c>
      <c r="G615">
        <v>0</v>
      </c>
      <c r="H615" t="str">
        <f t="shared" si="18"/>
        <v>Sim</v>
      </c>
      <c r="I615" t="str">
        <f t="shared" si="19"/>
        <v>Abandono</v>
      </c>
    </row>
    <row r="616" spans="1:9" hidden="1" x14ac:dyDescent="0.25">
      <c r="A616">
        <v>1</v>
      </c>
      <c r="B616">
        <v>1</v>
      </c>
      <c r="C616" s="2">
        <v>44208</v>
      </c>
      <c r="D616" s="2">
        <v>44573</v>
      </c>
      <c r="E616" s="2">
        <v>45019</v>
      </c>
      <c r="F616" t="s">
        <v>15</v>
      </c>
      <c r="G616">
        <v>0</v>
      </c>
      <c r="H616" t="str">
        <f t="shared" si="18"/>
        <v>Sim</v>
      </c>
      <c r="I616" t="str">
        <f t="shared" si="19"/>
        <v>Abandono</v>
      </c>
    </row>
    <row r="617" spans="1:9" hidden="1" x14ac:dyDescent="0.25">
      <c r="A617">
        <v>1</v>
      </c>
      <c r="B617">
        <v>1</v>
      </c>
      <c r="C617" s="2">
        <v>44208</v>
      </c>
      <c r="D617" s="2">
        <v>44573</v>
      </c>
      <c r="E617" s="2">
        <v>44691</v>
      </c>
      <c r="F617" t="s">
        <v>12</v>
      </c>
      <c r="G617">
        <v>0</v>
      </c>
      <c r="H617" t="str">
        <f t="shared" si="18"/>
        <v>Sim</v>
      </c>
      <c r="I617" t="str">
        <f t="shared" si="19"/>
        <v>Abandono</v>
      </c>
    </row>
    <row r="618" spans="1:9" hidden="1" x14ac:dyDescent="0.25">
      <c r="A618">
        <v>1</v>
      </c>
      <c r="B618">
        <v>1</v>
      </c>
      <c r="C618" s="2">
        <v>44208</v>
      </c>
      <c r="D618" s="2">
        <v>44573</v>
      </c>
      <c r="E618" s="2">
        <v>44690</v>
      </c>
      <c r="F618" t="s">
        <v>15</v>
      </c>
      <c r="G618">
        <v>0</v>
      </c>
      <c r="H618" t="str">
        <f t="shared" si="18"/>
        <v>Sim</v>
      </c>
      <c r="I618" t="str">
        <f t="shared" si="19"/>
        <v>Abandono</v>
      </c>
    </row>
    <row r="619" spans="1:9" hidden="1" x14ac:dyDescent="0.25">
      <c r="A619">
        <v>3</v>
      </c>
      <c r="B619">
        <v>0</v>
      </c>
      <c r="C619" s="2">
        <v>44208</v>
      </c>
      <c r="D619" s="2">
        <v>44573</v>
      </c>
      <c r="E619" s="2" t="s">
        <v>4</v>
      </c>
      <c r="F619" t="s">
        <v>15</v>
      </c>
      <c r="G619">
        <v>0</v>
      </c>
      <c r="H619" t="str">
        <f t="shared" si="18"/>
        <v>Não</v>
      </c>
      <c r="I619" t="str">
        <f t="shared" si="19"/>
        <v>Ativo</v>
      </c>
    </row>
    <row r="620" spans="1:9" hidden="1" x14ac:dyDescent="0.25">
      <c r="A620">
        <v>1</v>
      </c>
      <c r="B620">
        <v>1</v>
      </c>
      <c r="C620" s="2">
        <v>44208</v>
      </c>
      <c r="D620" s="2">
        <v>44573</v>
      </c>
      <c r="E620" s="2" t="s">
        <v>4</v>
      </c>
      <c r="F620" t="s">
        <v>4</v>
      </c>
      <c r="G620">
        <v>0</v>
      </c>
      <c r="H620" t="str">
        <f t="shared" si="18"/>
        <v>Não</v>
      </c>
      <c r="I620" t="str">
        <f t="shared" si="19"/>
        <v>Ativo</v>
      </c>
    </row>
    <row r="621" spans="1:9" hidden="1" x14ac:dyDescent="0.25">
      <c r="A621">
        <v>1</v>
      </c>
      <c r="B621">
        <v>1</v>
      </c>
      <c r="C621" s="2">
        <v>44208</v>
      </c>
      <c r="D621" s="2">
        <v>44573</v>
      </c>
      <c r="E621" s="2">
        <v>44713</v>
      </c>
      <c r="F621" t="s">
        <v>17</v>
      </c>
      <c r="G621">
        <v>0</v>
      </c>
      <c r="H621" t="str">
        <f t="shared" si="18"/>
        <v>Sim</v>
      </c>
      <c r="I621" t="str">
        <f t="shared" si="19"/>
        <v>Abandono</v>
      </c>
    </row>
    <row r="622" spans="1:9" hidden="1" x14ac:dyDescent="0.25">
      <c r="A622">
        <v>1</v>
      </c>
      <c r="B622">
        <v>6</v>
      </c>
      <c r="C622" s="2">
        <v>44208</v>
      </c>
      <c r="D622" s="2">
        <v>44574</v>
      </c>
      <c r="E622" s="2" t="s">
        <v>4</v>
      </c>
      <c r="F622" t="s">
        <v>4</v>
      </c>
      <c r="G622">
        <v>0</v>
      </c>
      <c r="H622" t="str">
        <f t="shared" si="18"/>
        <v>Não</v>
      </c>
      <c r="I622" t="str">
        <f t="shared" si="19"/>
        <v>Ativo</v>
      </c>
    </row>
    <row r="623" spans="1:9" hidden="1" x14ac:dyDescent="0.25">
      <c r="A623">
        <v>1</v>
      </c>
      <c r="B623">
        <v>3</v>
      </c>
      <c r="C623" s="2">
        <v>44209</v>
      </c>
      <c r="D623" s="2">
        <v>44569</v>
      </c>
      <c r="E623" s="2" t="s">
        <v>4</v>
      </c>
      <c r="F623" t="s">
        <v>4</v>
      </c>
      <c r="G623">
        <v>0</v>
      </c>
      <c r="H623" t="str">
        <f t="shared" si="18"/>
        <v>Não</v>
      </c>
      <c r="I623" t="str">
        <f t="shared" si="19"/>
        <v>Ativo</v>
      </c>
    </row>
    <row r="624" spans="1:9" hidden="1" x14ac:dyDescent="0.25">
      <c r="A624">
        <v>1</v>
      </c>
      <c r="B624">
        <v>2</v>
      </c>
      <c r="C624" s="2">
        <v>44209</v>
      </c>
      <c r="D624" s="2">
        <v>44564</v>
      </c>
      <c r="E624" s="2">
        <v>45491</v>
      </c>
      <c r="F624" t="s">
        <v>4</v>
      </c>
      <c r="G624">
        <v>0</v>
      </c>
      <c r="H624" t="str">
        <f t="shared" si="18"/>
        <v>Sim</v>
      </c>
      <c r="I624" t="str">
        <f t="shared" si="19"/>
        <v>Abandono</v>
      </c>
    </row>
    <row r="625" spans="1:9" hidden="1" x14ac:dyDescent="0.25">
      <c r="A625">
        <v>1</v>
      </c>
      <c r="B625">
        <v>1</v>
      </c>
      <c r="C625" s="2">
        <v>44209</v>
      </c>
      <c r="D625" s="2">
        <v>44574</v>
      </c>
      <c r="E625" s="2">
        <v>45482</v>
      </c>
      <c r="F625" t="s">
        <v>4</v>
      </c>
      <c r="G625">
        <v>0</v>
      </c>
      <c r="H625" t="str">
        <f t="shared" si="18"/>
        <v>Sim</v>
      </c>
      <c r="I625" t="str">
        <f t="shared" si="19"/>
        <v>Abandono</v>
      </c>
    </row>
    <row r="626" spans="1:9" hidden="1" x14ac:dyDescent="0.25">
      <c r="A626">
        <v>1</v>
      </c>
      <c r="B626">
        <v>1</v>
      </c>
      <c r="C626" s="2">
        <v>44209</v>
      </c>
      <c r="D626" s="2">
        <v>44574</v>
      </c>
      <c r="E626" s="2" t="s">
        <v>4</v>
      </c>
      <c r="F626" t="s">
        <v>4</v>
      </c>
      <c r="G626">
        <v>0</v>
      </c>
      <c r="H626" t="str">
        <f t="shared" si="18"/>
        <v>Não</v>
      </c>
      <c r="I626" t="str">
        <f t="shared" si="19"/>
        <v>Ativo</v>
      </c>
    </row>
    <row r="627" spans="1:9" hidden="1" x14ac:dyDescent="0.25">
      <c r="A627">
        <v>1</v>
      </c>
      <c r="B627">
        <v>1</v>
      </c>
      <c r="C627" s="2">
        <v>44209</v>
      </c>
      <c r="D627" s="2">
        <v>44574</v>
      </c>
      <c r="E627" s="2">
        <v>45244</v>
      </c>
      <c r="F627" t="s">
        <v>4</v>
      </c>
      <c r="G627">
        <v>0</v>
      </c>
      <c r="H627" t="str">
        <f t="shared" si="18"/>
        <v>Sim</v>
      </c>
      <c r="I627" t="str">
        <f t="shared" si="19"/>
        <v>Abandono</v>
      </c>
    </row>
    <row r="628" spans="1:9" hidden="1" x14ac:dyDescent="0.25">
      <c r="A628">
        <v>1</v>
      </c>
      <c r="B628">
        <v>1</v>
      </c>
      <c r="C628" s="2">
        <v>44209</v>
      </c>
      <c r="D628" s="2">
        <v>44574</v>
      </c>
      <c r="E628" s="2">
        <v>44602</v>
      </c>
      <c r="F628" t="s">
        <v>11</v>
      </c>
      <c r="G628">
        <v>0</v>
      </c>
      <c r="H628" t="str">
        <f t="shared" si="18"/>
        <v>Sim</v>
      </c>
      <c r="I628" t="str">
        <f t="shared" si="19"/>
        <v>Abandono</v>
      </c>
    </row>
    <row r="629" spans="1:9" hidden="1" x14ac:dyDescent="0.25">
      <c r="A629">
        <v>1</v>
      </c>
      <c r="B629">
        <v>1</v>
      </c>
      <c r="C629" s="2">
        <v>44209</v>
      </c>
      <c r="D629" s="2">
        <v>44574</v>
      </c>
      <c r="E629" s="2" t="s">
        <v>4</v>
      </c>
      <c r="F629" t="s">
        <v>4</v>
      </c>
      <c r="G629">
        <v>0</v>
      </c>
      <c r="H629" t="str">
        <f t="shared" si="18"/>
        <v>Não</v>
      </c>
      <c r="I629" t="str">
        <f t="shared" si="19"/>
        <v>Ativo</v>
      </c>
    </row>
    <row r="630" spans="1:9" hidden="1" x14ac:dyDescent="0.25">
      <c r="A630">
        <v>1</v>
      </c>
      <c r="B630">
        <v>2</v>
      </c>
      <c r="C630" s="2">
        <v>44209</v>
      </c>
      <c r="D630" s="2">
        <v>44574</v>
      </c>
      <c r="E630" s="2">
        <v>44704</v>
      </c>
      <c r="F630" t="s">
        <v>15</v>
      </c>
      <c r="G630">
        <v>0</v>
      </c>
      <c r="H630" t="str">
        <f t="shared" si="18"/>
        <v>Sim</v>
      </c>
      <c r="I630" t="str">
        <f t="shared" si="19"/>
        <v>Abandono</v>
      </c>
    </row>
    <row r="631" spans="1:9" hidden="1" x14ac:dyDescent="0.25">
      <c r="A631">
        <v>1</v>
      </c>
      <c r="B631">
        <v>7</v>
      </c>
      <c r="C631" s="2">
        <v>44209</v>
      </c>
      <c r="D631" s="2">
        <v>44570</v>
      </c>
      <c r="E631" s="2" t="s">
        <v>4</v>
      </c>
      <c r="F631" t="s">
        <v>4</v>
      </c>
      <c r="G631">
        <v>0</v>
      </c>
      <c r="H631" t="str">
        <f t="shared" si="18"/>
        <v>Não</v>
      </c>
      <c r="I631" t="str">
        <f t="shared" si="19"/>
        <v>Ativo</v>
      </c>
    </row>
    <row r="632" spans="1:9" hidden="1" x14ac:dyDescent="0.25">
      <c r="A632">
        <v>1</v>
      </c>
      <c r="B632">
        <v>7</v>
      </c>
      <c r="C632" s="2">
        <v>44209</v>
      </c>
      <c r="D632" s="2">
        <v>44574</v>
      </c>
      <c r="E632" s="2" t="s">
        <v>4</v>
      </c>
      <c r="F632" t="s">
        <v>4</v>
      </c>
      <c r="G632">
        <v>0</v>
      </c>
      <c r="H632" t="str">
        <f t="shared" si="18"/>
        <v>Não</v>
      </c>
      <c r="I632" t="str">
        <f t="shared" si="19"/>
        <v>Ativo</v>
      </c>
    </row>
    <row r="633" spans="1:9" hidden="1" x14ac:dyDescent="0.25">
      <c r="A633">
        <v>1</v>
      </c>
      <c r="B633">
        <v>6</v>
      </c>
      <c r="C633" s="2">
        <v>44209</v>
      </c>
      <c r="D633" s="2">
        <v>44569</v>
      </c>
      <c r="E633" s="2" t="s">
        <v>4</v>
      </c>
      <c r="F633" t="s">
        <v>4</v>
      </c>
      <c r="G633">
        <v>0</v>
      </c>
      <c r="H633" t="str">
        <f t="shared" si="18"/>
        <v>Não</v>
      </c>
      <c r="I633" t="str">
        <f t="shared" si="19"/>
        <v>Ativo</v>
      </c>
    </row>
    <row r="634" spans="1:9" hidden="1" x14ac:dyDescent="0.25">
      <c r="A634">
        <v>1</v>
      </c>
      <c r="B634">
        <v>6</v>
      </c>
      <c r="C634" s="2">
        <v>44209</v>
      </c>
      <c r="D634" s="2">
        <v>44589</v>
      </c>
      <c r="E634" s="2" t="s">
        <v>4</v>
      </c>
      <c r="F634" t="s">
        <v>4</v>
      </c>
      <c r="G634">
        <v>0</v>
      </c>
      <c r="H634" t="str">
        <f t="shared" si="18"/>
        <v>Não</v>
      </c>
      <c r="I634" t="str">
        <f t="shared" si="19"/>
        <v>Ativo</v>
      </c>
    </row>
    <row r="635" spans="1:9" hidden="1" x14ac:dyDescent="0.25">
      <c r="A635">
        <v>1</v>
      </c>
      <c r="B635">
        <v>5</v>
      </c>
      <c r="C635" s="2">
        <v>44209</v>
      </c>
      <c r="D635" s="2">
        <v>44578</v>
      </c>
      <c r="E635" s="2" t="s">
        <v>4</v>
      </c>
      <c r="F635" t="s">
        <v>4</v>
      </c>
      <c r="G635">
        <v>0</v>
      </c>
      <c r="H635" t="str">
        <f t="shared" si="18"/>
        <v>Não</v>
      </c>
      <c r="I635" t="str">
        <f t="shared" si="19"/>
        <v>Ativo</v>
      </c>
    </row>
    <row r="636" spans="1:9" hidden="1" x14ac:dyDescent="0.25">
      <c r="A636">
        <v>1</v>
      </c>
      <c r="B636">
        <v>4</v>
      </c>
      <c r="C636" s="2">
        <v>44209</v>
      </c>
      <c r="D636" s="2">
        <v>44569</v>
      </c>
      <c r="E636" s="2" t="s">
        <v>4</v>
      </c>
      <c r="F636" t="s">
        <v>4</v>
      </c>
      <c r="G636">
        <v>0</v>
      </c>
      <c r="H636" t="str">
        <f t="shared" si="18"/>
        <v>Não</v>
      </c>
      <c r="I636" t="str">
        <f t="shared" si="19"/>
        <v>Ativo</v>
      </c>
    </row>
    <row r="637" spans="1:9" hidden="1" x14ac:dyDescent="0.25">
      <c r="A637">
        <v>1</v>
      </c>
      <c r="B637">
        <v>1</v>
      </c>
      <c r="C637" s="2">
        <v>44209</v>
      </c>
      <c r="D637" s="2">
        <v>44564</v>
      </c>
      <c r="E637" s="2">
        <v>44963</v>
      </c>
      <c r="F637" t="s">
        <v>4</v>
      </c>
      <c r="G637">
        <v>0</v>
      </c>
      <c r="H637" t="str">
        <f t="shared" si="18"/>
        <v>Sim</v>
      </c>
      <c r="I637" t="str">
        <f t="shared" si="19"/>
        <v>Abandono</v>
      </c>
    </row>
    <row r="638" spans="1:9" hidden="1" x14ac:dyDescent="0.25">
      <c r="A638">
        <v>3</v>
      </c>
      <c r="B638">
        <v>0</v>
      </c>
      <c r="C638" s="2">
        <v>44209</v>
      </c>
      <c r="D638" s="2">
        <v>44574</v>
      </c>
      <c r="E638" s="2">
        <v>45019</v>
      </c>
      <c r="F638" t="s">
        <v>9</v>
      </c>
      <c r="G638">
        <v>0</v>
      </c>
      <c r="H638" t="str">
        <f t="shared" si="18"/>
        <v>Sim</v>
      </c>
      <c r="I638" t="str">
        <f t="shared" si="19"/>
        <v>Abandono</v>
      </c>
    </row>
    <row r="639" spans="1:9" hidden="1" x14ac:dyDescent="0.25">
      <c r="A639">
        <v>3</v>
      </c>
      <c r="B639">
        <v>0</v>
      </c>
      <c r="C639" s="2">
        <v>44209</v>
      </c>
      <c r="D639" s="2">
        <v>44574</v>
      </c>
      <c r="E639" s="2" t="s">
        <v>4</v>
      </c>
      <c r="F639" t="s">
        <v>4</v>
      </c>
      <c r="G639">
        <v>0</v>
      </c>
      <c r="H639" t="str">
        <f t="shared" si="18"/>
        <v>Não</v>
      </c>
      <c r="I639" t="str">
        <f t="shared" si="19"/>
        <v>Ativo</v>
      </c>
    </row>
    <row r="640" spans="1:9" hidden="1" x14ac:dyDescent="0.25">
      <c r="A640">
        <v>1</v>
      </c>
      <c r="B640">
        <v>1</v>
      </c>
      <c r="C640" s="2">
        <v>44209</v>
      </c>
      <c r="D640" s="2">
        <v>44578</v>
      </c>
      <c r="E640" s="2" t="s">
        <v>4</v>
      </c>
      <c r="F640" t="s">
        <v>4</v>
      </c>
      <c r="G640">
        <v>0</v>
      </c>
      <c r="H640" t="str">
        <f t="shared" si="18"/>
        <v>Não</v>
      </c>
      <c r="I640" t="str">
        <f t="shared" si="19"/>
        <v>Ativo</v>
      </c>
    </row>
    <row r="641" spans="1:9" hidden="1" x14ac:dyDescent="0.25">
      <c r="A641">
        <v>1</v>
      </c>
      <c r="B641">
        <v>1</v>
      </c>
      <c r="C641" s="2">
        <v>44209</v>
      </c>
      <c r="D641" s="2">
        <v>44583</v>
      </c>
      <c r="E641" s="2">
        <v>44754</v>
      </c>
      <c r="F641" t="s">
        <v>4</v>
      </c>
      <c r="G641">
        <v>0</v>
      </c>
      <c r="H641" t="str">
        <f t="shared" si="18"/>
        <v>Sim</v>
      </c>
      <c r="I641" t="str">
        <f t="shared" si="19"/>
        <v>Abandono</v>
      </c>
    </row>
    <row r="642" spans="1:9" hidden="1" x14ac:dyDescent="0.25">
      <c r="A642">
        <v>3</v>
      </c>
      <c r="B642">
        <v>0</v>
      </c>
      <c r="C642" s="2">
        <v>44209</v>
      </c>
      <c r="D642" s="2">
        <v>44574</v>
      </c>
      <c r="E642" s="2">
        <v>45455</v>
      </c>
      <c r="F642" t="s">
        <v>4</v>
      </c>
      <c r="G642">
        <v>0</v>
      </c>
      <c r="H642" t="str">
        <f t="shared" si="18"/>
        <v>Sim</v>
      </c>
      <c r="I642" t="str">
        <f t="shared" si="19"/>
        <v>Abandono</v>
      </c>
    </row>
    <row r="643" spans="1:9" hidden="1" x14ac:dyDescent="0.25">
      <c r="A643">
        <v>1</v>
      </c>
      <c r="B643">
        <v>1</v>
      </c>
      <c r="C643" s="2">
        <v>44209</v>
      </c>
      <c r="D643" s="2">
        <v>44574</v>
      </c>
      <c r="E643" s="2">
        <v>45003</v>
      </c>
      <c r="F643" t="s">
        <v>9</v>
      </c>
      <c r="G643">
        <v>0</v>
      </c>
      <c r="H643" t="str">
        <f t="shared" ref="H643:H706" si="20">IF(E643 &lt;&gt; "","Sim","Não")</f>
        <v>Sim</v>
      </c>
      <c r="I643" t="str">
        <f t="shared" ref="I643:I706" si="21">IF(E643 &lt;&gt; "","Abandono","Ativo")</f>
        <v>Abandono</v>
      </c>
    </row>
    <row r="644" spans="1:9" hidden="1" x14ac:dyDescent="0.25">
      <c r="A644">
        <v>1</v>
      </c>
      <c r="B644">
        <v>1</v>
      </c>
      <c r="C644" s="2">
        <v>44209</v>
      </c>
      <c r="D644" s="2">
        <v>44574</v>
      </c>
      <c r="E644" s="2">
        <v>44419</v>
      </c>
      <c r="F644" t="s">
        <v>4</v>
      </c>
      <c r="G644">
        <v>0</v>
      </c>
      <c r="H644" t="str">
        <f t="shared" si="20"/>
        <v>Sim</v>
      </c>
      <c r="I644" t="str">
        <f t="shared" si="21"/>
        <v>Abandono</v>
      </c>
    </row>
    <row r="645" spans="1:9" hidden="1" x14ac:dyDescent="0.25">
      <c r="A645">
        <v>1</v>
      </c>
      <c r="B645">
        <v>1</v>
      </c>
      <c r="C645" s="2">
        <v>44209</v>
      </c>
      <c r="D645" s="2">
        <v>44574</v>
      </c>
      <c r="E645" s="2">
        <v>44705</v>
      </c>
      <c r="F645" t="s">
        <v>15</v>
      </c>
      <c r="G645">
        <v>0</v>
      </c>
      <c r="H645" t="str">
        <f t="shared" si="20"/>
        <v>Sim</v>
      </c>
      <c r="I645" t="str">
        <f t="shared" si="21"/>
        <v>Abandono</v>
      </c>
    </row>
    <row r="646" spans="1:9" hidden="1" x14ac:dyDescent="0.25">
      <c r="A646">
        <v>1</v>
      </c>
      <c r="B646">
        <v>1</v>
      </c>
      <c r="C646" s="2">
        <v>44209</v>
      </c>
      <c r="D646" s="2">
        <v>44574</v>
      </c>
      <c r="E646" s="2">
        <v>44691</v>
      </c>
      <c r="F646" t="s">
        <v>11</v>
      </c>
      <c r="G646">
        <v>0</v>
      </c>
      <c r="H646" t="str">
        <f t="shared" si="20"/>
        <v>Sim</v>
      </c>
      <c r="I646" t="str">
        <f t="shared" si="21"/>
        <v>Abandono</v>
      </c>
    </row>
    <row r="647" spans="1:9" hidden="1" x14ac:dyDescent="0.25">
      <c r="A647">
        <v>1</v>
      </c>
      <c r="B647">
        <v>1</v>
      </c>
      <c r="C647" s="2">
        <v>44209</v>
      </c>
      <c r="D647" s="2">
        <v>44574</v>
      </c>
      <c r="E647" s="2">
        <v>45244</v>
      </c>
      <c r="F647" t="s">
        <v>4</v>
      </c>
      <c r="G647">
        <v>0</v>
      </c>
      <c r="H647" t="str">
        <f t="shared" si="20"/>
        <v>Sim</v>
      </c>
      <c r="I647" t="str">
        <f t="shared" si="21"/>
        <v>Abandono</v>
      </c>
    </row>
    <row r="648" spans="1:9" hidden="1" x14ac:dyDescent="0.25">
      <c r="A648">
        <v>1</v>
      </c>
      <c r="B648">
        <v>1</v>
      </c>
      <c r="C648" s="2">
        <v>44209</v>
      </c>
      <c r="D648" s="2">
        <v>44574</v>
      </c>
      <c r="E648" s="2">
        <v>44868</v>
      </c>
      <c r="F648" t="s">
        <v>4</v>
      </c>
      <c r="G648">
        <v>0</v>
      </c>
      <c r="H648" t="str">
        <f t="shared" si="20"/>
        <v>Sim</v>
      </c>
      <c r="I648" t="str">
        <f t="shared" si="21"/>
        <v>Abandono</v>
      </c>
    </row>
    <row r="649" spans="1:9" hidden="1" x14ac:dyDescent="0.25">
      <c r="A649">
        <v>1</v>
      </c>
      <c r="B649">
        <v>1</v>
      </c>
      <c r="C649" s="2">
        <v>44209</v>
      </c>
      <c r="D649" s="2">
        <v>44574</v>
      </c>
      <c r="E649" s="2">
        <v>44924</v>
      </c>
      <c r="F649" t="s">
        <v>4</v>
      </c>
      <c r="G649">
        <v>0</v>
      </c>
      <c r="H649" t="str">
        <f t="shared" si="20"/>
        <v>Sim</v>
      </c>
      <c r="I649" t="str">
        <f t="shared" si="21"/>
        <v>Abandono</v>
      </c>
    </row>
    <row r="650" spans="1:9" hidden="1" x14ac:dyDescent="0.25">
      <c r="A650">
        <v>1</v>
      </c>
      <c r="B650">
        <v>1</v>
      </c>
      <c r="C650" s="2">
        <v>44209</v>
      </c>
      <c r="D650" s="2">
        <v>44574</v>
      </c>
      <c r="E650" s="2" t="s">
        <v>4</v>
      </c>
      <c r="F650" t="s">
        <v>4</v>
      </c>
      <c r="G650">
        <v>0</v>
      </c>
      <c r="H650" t="str">
        <f t="shared" si="20"/>
        <v>Não</v>
      </c>
      <c r="I650" t="str">
        <f t="shared" si="21"/>
        <v>Ativo</v>
      </c>
    </row>
    <row r="651" spans="1:9" hidden="1" x14ac:dyDescent="0.25">
      <c r="A651">
        <v>1</v>
      </c>
      <c r="B651">
        <v>1</v>
      </c>
      <c r="C651" s="2">
        <v>44209</v>
      </c>
      <c r="D651" s="2">
        <v>44574</v>
      </c>
      <c r="E651" s="2">
        <v>45306</v>
      </c>
      <c r="F651" t="s">
        <v>4</v>
      </c>
      <c r="G651">
        <v>0</v>
      </c>
      <c r="H651" t="str">
        <f t="shared" si="20"/>
        <v>Sim</v>
      </c>
      <c r="I651" t="str">
        <f t="shared" si="21"/>
        <v>Abandono</v>
      </c>
    </row>
    <row r="652" spans="1:9" hidden="1" x14ac:dyDescent="0.25">
      <c r="A652">
        <v>3</v>
      </c>
      <c r="B652">
        <v>0</v>
      </c>
      <c r="C652" s="2">
        <v>44209</v>
      </c>
      <c r="D652" s="2">
        <v>44574</v>
      </c>
      <c r="E652" s="2" t="s">
        <v>4</v>
      </c>
      <c r="F652" t="s">
        <v>9</v>
      </c>
      <c r="G652">
        <v>0</v>
      </c>
      <c r="H652" t="str">
        <f t="shared" si="20"/>
        <v>Não</v>
      </c>
      <c r="I652" t="str">
        <f t="shared" si="21"/>
        <v>Ativo</v>
      </c>
    </row>
    <row r="653" spans="1:9" hidden="1" x14ac:dyDescent="0.25">
      <c r="A653">
        <v>1</v>
      </c>
      <c r="B653">
        <v>1</v>
      </c>
      <c r="C653" s="2">
        <v>44209</v>
      </c>
      <c r="D653" s="2">
        <v>44574</v>
      </c>
      <c r="E653" s="2">
        <v>45229</v>
      </c>
      <c r="F653" t="s">
        <v>4</v>
      </c>
      <c r="G653">
        <v>0</v>
      </c>
      <c r="H653" t="str">
        <f t="shared" si="20"/>
        <v>Sim</v>
      </c>
      <c r="I653" t="str">
        <f t="shared" si="21"/>
        <v>Abandono</v>
      </c>
    </row>
    <row r="654" spans="1:9" hidden="1" x14ac:dyDescent="0.25">
      <c r="A654">
        <v>1</v>
      </c>
      <c r="B654">
        <v>1</v>
      </c>
      <c r="C654" s="2">
        <v>44209</v>
      </c>
      <c r="D654" s="2">
        <v>44664</v>
      </c>
      <c r="E654" s="2">
        <v>45019</v>
      </c>
      <c r="F654" t="s">
        <v>4</v>
      </c>
      <c r="G654">
        <v>0</v>
      </c>
      <c r="H654" t="str">
        <f t="shared" si="20"/>
        <v>Sim</v>
      </c>
      <c r="I654" t="str">
        <f t="shared" si="21"/>
        <v>Abandono</v>
      </c>
    </row>
    <row r="655" spans="1:9" hidden="1" x14ac:dyDescent="0.25">
      <c r="A655">
        <v>1</v>
      </c>
      <c r="B655">
        <v>1</v>
      </c>
      <c r="C655" s="2">
        <v>44209</v>
      </c>
      <c r="D655" s="2">
        <v>44574</v>
      </c>
      <c r="E655" s="2">
        <v>44966</v>
      </c>
      <c r="F655" t="s">
        <v>4</v>
      </c>
      <c r="G655">
        <v>0</v>
      </c>
      <c r="H655" t="str">
        <f t="shared" si="20"/>
        <v>Sim</v>
      </c>
      <c r="I655" t="str">
        <f t="shared" si="21"/>
        <v>Abandono</v>
      </c>
    </row>
    <row r="656" spans="1:9" hidden="1" x14ac:dyDescent="0.25">
      <c r="A656">
        <v>1</v>
      </c>
      <c r="B656">
        <v>1</v>
      </c>
      <c r="C656" s="2">
        <v>44209</v>
      </c>
      <c r="D656" s="2">
        <v>44574</v>
      </c>
      <c r="E656" s="2">
        <v>44966</v>
      </c>
      <c r="F656" t="s">
        <v>4</v>
      </c>
      <c r="G656">
        <v>0</v>
      </c>
      <c r="H656" t="str">
        <f t="shared" si="20"/>
        <v>Sim</v>
      </c>
      <c r="I656" t="str">
        <f t="shared" si="21"/>
        <v>Abandono</v>
      </c>
    </row>
    <row r="657" spans="1:9" hidden="1" x14ac:dyDescent="0.25">
      <c r="A657">
        <v>1</v>
      </c>
      <c r="B657">
        <v>1</v>
      </c>
      <c r="C657" s="2">
        <v>44209</v>
      </c>
      <c r="D657" s="2">
        <v>44574</v>
      </c>
      <c r="E657" s="2">
        <v>44966</v>
      </c>
      <c r="F657" t="s">
        <v>4</v>
      </c>
      <c r="G657">
        <v>0</v>
      </c>
      <c r="H657" t="str">
        <f t="shared" si="20"/>
        <v>Sim</v>
      </c>
      <c r="I657" t="str">
        <f t="shared" si="21"/>
        <v>Abandono</v>
      </c>
    </row>
    <row r="658" spans="1:9" hidden="1" x14ac:dyDescent="0.25">
      <c r="A658">
        <v>1</v>
      </c>
      <c r="B658">
        <v>1</v>
      </c>
      <c r="C658" s="2">
        <v>44209</v>
      </c>
      <c r="D658" s="2">
        <v>44574</v>
      </c>
      <c r="E658" s="2">
        <v>44705</v>
      </c>
      <c r="F658" t="s">
        <v>13</v>
      </c>
      <c r="G658">
        <v>0</v>
      </c>
      <c r="H658" t="str">
        <f t="shared" si="20"/>
        <v>Sim</v>
      </c>
      <c r="I658" t="str">
        <f t="shared" si="21"/>
        <v>Abandono</v>
      </c>
    </row>
    <row r="659" spans="1:9" hidden="1" x14ac:dyDescent="0.25">
      <c r="A659">
        <v>3</v>
      </c>
      <c r="B659">
        <v>0</v>
      </c>
      <c r="C659" s="2">
        <v>44209</v>
      </c>
      <c r="D659" s="2">
        <v>44574</v>
      </c>
      <c r="E659" s="2">
        <v>45369</v>
      </c>
      <c r="F659" t="s">
        <v>9</v>
      </c>
      <c r="G659">
        <v>0</v>
      </c>
      <c r="H659" t="str">
        <f t="shared" si="20"/>
        <v>Sim</v>
      </c>
      <c r="I659" t="str">
        <f t="shared" si="21"/>
        <v>Abandono</v>
      </c>
    </row>
    <row r="660" spans="1:9" hidden="1" x14ac:dyDescent="0.25">
      <c r="A660">
        <v>1</v>
      </c>
      <c r="B660">
        <v>1</v>
      </c>
      <c r="C660" s="2">
        <v>44209</v>
      </c>
      <c r="D660" s="2">
        <v>44574</v>
      </c>
      <c r="E660" s="2">
        <v>44690</v>
      </c>
      <c r="F660" t="s">
        <v>15</v>
      </c>
      <c r="G660">
        <v>0</v>
      </c>
      <c r="H660" t="str">
        <f t="shared" si="20"/>
        <v>Sim</v>
      </c>
      <c r="I660" t="str">
        <f t="shared" si="21"/>
        <v>Abandono</v>
      </c>
    </row>
    <row r="661" spans="1:9" hidden="1" x14ac:dyDescent="0.25">
      <c r="A661">
        <v>1</v>
      </c>
      <c r="B661">
        <v>1</v>
      </c>
      <c r="C661" s="2">
        <v>44209</v>
      </c>
      <c r="D661" s="2">
        <v>44574</v>
      </c>
      <c r="E661" s="2">
        <v>44691</v>
      </c>
      <c r="F661" t="s">
        <v>15</v>
      </c>
      <c r="G661">
        <v>0</v>
      </c>
      <c r="H661" t="str">
        <f t="shared" si="20"/>
        <v>Sim</v>
      </c>
      <c r="I661" t="str">
        <f t="shared" si="21"/>
        <v>Abandono</v>
      </c>
    </row>
    <row r="662" spans="1:9" hidden="1" x14ac:dyDescent="0.25">
      <c r="A662">
        <v>1</v>
      </c>
      <c r="B662">
        <v>1</v>
      </c>
      <c r="C662" s="2">
        <v>44209</v>
      </c>
      <c r="D662" s="2">
        <v>44574</v>
      </c>
      <c r="E662" s="2">
        <v>44704</v>
      </c>
      <c r="F662" t="s">
        <v>17</v>
      </c>
      <c r="G662">
        <v>0</v>
      </c>
      <c r="H662" t="str">
        <f t="shared" si="20"/>
        <v>Sim</v>
      </c>
      <c r="I662" t="str">
        <f t="shared" si="21"/>
        <v>Abandono</v>
      </c>
    </row>
    <row r="663" spans="1:9" hidden="1" x14ac:dyDescent="0.25">
      <c r="A663">
        <v>1</v>
      </c>
      <c r="B663">
        <v>1</v>
      </c>
      <c r="C663" s="2">
        <v>44209</v>
      </c>
      <c r="D663" s="2">
        <v>44574</v>
      </c>
      <c r="E663" s="2">
        <v>44875</v>
      </c>
      <c r="F663" t="s">
        <v>4</v>
      </c>
      <c r="G663">
        <v>0</v>
      </c>
      <c r="H663" t="str">
        <f t="shared" si="20"/>
        <v>Sim</v>
      </c>
      <c r="I663" t="str">
        <f t="shared" si="21"/>
        <v>Abandono</v>
      </c>
    </row>
    <row r="664" spans="1:9" hidden="1" x14ac:dyDescent="0.25">
      <c r="A664">
        <v>1</v>
      </c>
      <c r="B664">
        <v>1</v>
      </c>
      <c r="C664" s="2">
        <v>44209</v>
      </c>
      <c r="D664" s="2">
        <v>44574</v>
      </c>
      <c r="E664" s="2">
        <v>45008</v>
      </c>
      <c r="F664" t="s">
        <v>4</v>
      </c>
      <c r="G664">
        <v>0</v>
      </c>
      <c r="H664" t="str">
        <f t="shared" si="20"/>
        <v>Sim</v>
      </c>
      <c r="I664" t="str">
        <f t="shared" si="21"/>
        <v>Abandono</v>
      </c>
    </row>
    <row r="665" spans="1:9" hidden="1" x14ac:dyDescent="0.25">
      <c r="A665">
        <v>3</v>
      </c>
      <c r="B665">
        <v>0</v>
      </c>
      <c r="C665" s="2">
        <v>44209</v>
      </c>
      <c r="D665" s="2">
        <v>44574</v>
      </c>
      <c r="E665" s="2">
        <v>44929</v>
      </c>
      <c r="F665" t="s">
        <v>4</v>
      </c>
      <c r="G665">
        <v>0</v>
      </c>
      <c r="H665" t="str">
        <f t="shared" si="20"/>
        <v>Sim</v>
      </c>
      <c r="I665" t="str">
        <f t="shared" si="21"/>
        <v>Abandono</v>
      </c>
    </row>
    <row r="666" spans="1:9" hidden="1" x14ac:dyDescent="0.25">
      <c r="A666">
        <v>1</v>
      </c>
      <c r="B666">
        <v>1</v>
      </c>
      <c r="C666" s="2">
        <v>44209</v>
      </c>
      <c r="D666" s="2">
        <v>44574</v>
      </c>
      <c r="E666" s="2">
        <v>44592</v>
      </c>
      <c r="F666" t="s">
        <v>9</v>
      </c>
      <c r="G666">
        <v>0</v>
      </c>
      <c r="H666" t="str">
        <f t="shared" si="20"/>
        <v>Sim</v>
      </c>
      <c r="I666" t="str">
        <f t="shared" si="21"/>
        <v>Abandono</v>
      </c>
    </row>
    <row r="667" spans="1:9" hidden="1" x14ac:dyDescent="0.25">
      <c r="A667">
        <v>1</v>
      </c>
      <c r="B667">
        <v>1</v>
      </c>
      <c r="C667" s="2">
        <v>44209</v>
      </c>
      <c r="D667" s="2">
        <v>44574</v>
      </c>
      <c r="E667" s="2">
        <v>44691</v>
      </c>
      <c r="F667" t="s">
        <v>4</v>
      </c>
      <c r="G667">
        <v>0</v>
      </c>
      <c r="H667" t="str">
        <f t="shared" si="20"/>
        <v>Sim</v>
      </c>
      <c r="I667" t="str">
        <f t="shared" si="21"/>
        <v>Abandono</v>
      </c>
    </row>
    <row r="668" spans="1:9" hidden="1" x14ac:dyDescent="0.25">
      <c r="A668">
        <v>1</v>
      </c>
      <c r="B668">
        <v>1</v>
      </c>
      <c r="C668" s="2">
        <v>44209</v>
      </c>
      <c r="D668" s="2">
        <v>44574</v>
      </c>
      <c r="E668" s="2">
        <v>44915</v>
      </c>
      <c r="F668" t="s">
        <v>4</v>
      </c>
      <c r="G668">
        <v>0</v>
      </c>
      <c r="H668" t="str">
        <f t="shared" si="20"/>
        <v>Sim</v>
      </c>
      <c r="I668" t="str">
        <f t="shared" si="21"/>
        <v>Abandono</v>
      </c>
    </row>
    <row r="669" spans="1:9" hidden="1" x14ac:dyDescent="0.25">
      <c r="A669">
        <v>1</v>
      </c>
      <c r="B669">
        <v>1</v>
      </c>
      <c r="C669" s="2">
        <v>44209</v>
      </c>
      <c r="D669" s="2">
        <v>44574</v>
      </c>
      <c r="E669" s="2">
        <v>44610</v>
      </c>
      <c r="F669" t="s">
        <v>17</v>
      </c>
      <c r="G669">
        <v>0</v>
      </c>
      <c r="H669" t="str">
        <f t="shared" si="20"/>
        <v>Sim</v>
      </c>
      <c r="I669" t="str">
        <f t="shared" si="21"/>
        <v>Abandono</v>
      </c>
    </row>
    <row r="670" spans="1:9" hidden="1" x14ac:dyDescent="0.25">
      <c r="A670">
        <v>1</v>
      </c>
      <c r="B670">
        <v>1</v>
      </c>
      <c r="C670" s="2">
        <v>44209</v>
      </c>
      <c r="D670" s="2">
        <v>44574</v>
      </c>
      <c r="E670" s="2">
        <v>44690</v>
      </c>
      <c r="F670" t="s">
        <v>17</v>
      </c>
      <c r="G670">
        <v>0</v>
      </c>
      <c r="H670" t="str">
        <f t="shared" si="20"/>
        <v>Sim</v>
      </c>
      <c r="I670" t="str">
        <f t="shared" si="21"/>
        <v>Abandono</v>
      </c>
    </row>
    <row r="671" spans="1:9" hidden="1" x14ac:dyDescent="0.25">
      <c r="A671">
        <v>1</v>
      </c>
      <c r="B671">
        <v>6</v>
      </c>
      <c r="C671" s="2">
        <v>44210</v>
      </c>
      <c r="D671" s="2">
        <v>44580</v>
      </c>
      <c r="E671" s="2" t="s">
        <v>4</v>
      </c>
      <c r="F671" t="s">
        <v>4</v>
      </c>
      <c r="G671">
        <v>0</v>
      </c>
      <c r="H671" t="str">
        <f t="shared" si="20"/>
        <v>Não</v>
      </c>
      <c r="I671" t="str">
        <f t="shared" si="21"/>
        <v>Ativo</v>
      </c>
    </row>
    <row r="672" spans="1:9" hidden="1" x14ac:dyDescent="0.25">
      <c r="A672">
        <v>1</v>
      </c>
      <c r="B672">
        <v>2</v>
      </c>
      <c r="C672" s="2">
        <v>44210</v>
      </c>
      <c r="D672" s="2">
        <v>44581</v>
      </c>
      <c r="E672" s="2">
        <v>44959</v>
      </c>
      <c r="F672" t="s">
        <v>17</v>
      </c>
      <c r="G672">
        <v>0</v>
      </c>
      <c r="H672" t="str">
        <f t="shared" si="20"/>
        <v>Sim</v>
      </c>
      <c r="I672" t="str">
        <f t="shared" si="21"/>
        <v>Abandono</v>
      </c>
    </row>
    <row r="673" spans="1:9" hidden="1" x14ac:dyDescent="0.25">
      <c r="A673">
        <v>1</v>
      </c>
      <c r="B673">
        <v>1</v>
      </c>
      <c r="C673" s="2">
        <v>44210</v>
      </c>
      <c r="D673" s="2">
        <v>44575</v>
      </c>
      <c r="E673" s="2" t="s">
        <v>4</v>
      </c>
      <c r="F673" t="s">
        <v>4</v>
      </c>
      <c r="G673">
        <v>0</v>
      </c>
      <c r="H673" t="str">
        <f t="shared" si="20"/>
        <v>Não</v>
      </c>
      <c r="I673" t="str">
        <f t="shared" si="21"/>
        <v>Ativo</v>
      </c>
    </row>
    <row r="674" spans="1:9" hidden="1" x14ac:dyDescent="0.25">
      <c r="A674">
        <v>2</v>
      </c>
      <c r="B674">
        <v>0</v>
      </c>
      <c r="C674" s="2">
        <v>44210</v>
      </c>
      <c r="D674" s="2">
        <v>44575</v>
      </c>
      <c r="E674" s="2">
        <v>45048</v>
      </c>
      <c r="F674" t="s">
        <v>9</v>
      </c>
      <c r="G674">
        <v>0</v>
      </c>
      <c r="H674" t="str">
        <f t="shared" si="20"/>
        <v>Sim</v>
      </c>
      <c r="I674" t="str">
        <f t="shared" si="21"/>
        <v>Abandono</v>
      </c>
    </row>
    <row r="675" spans="1:9" hidden="1" x14ac:dyDescent="0.25">
      <c r="A675">
        <v>1</v>
      </c>
      <c r="B675">
        <v>1</v>
      </c>
      <c r="C675" s="2">
        <v>44210</v>
      </c>
      <c r="D675" s="2">
        <v>44575</v>
      </c>
      <c r="E675" s="2">
        <v>44460</v>
      </c>
      <c r="F675" t="s">
        <v>4</v>
      </c>
      <c r="G675">
        <v>0</v>
      </c>
      <c r="H675" t="str">
        <f t="shared" si="20"/>
        <v>Sim</v>
      </c>
      <c r="I675" t="str">
        <f t="shared" si="21"/>
        <v>Abandono</v>
      </c>
    </row>
    <row r="676" spans="1:9" hidden="1" x14ac:dyDescent="0.25">
      <c r="A676">
        <v>1</v>
      </c>
      <c r="B676">
        <v>1</v>
      </c>
      <c r="C676" s="2">
        <v>44210</v>
      </c>
      <c r="D676" s="2">
        <v>44575</v>
      </c>
      <c r="E676" s="2">
        <v>44938</v>
      </c>
      <c r="F676" t="s">
        <v>4</v>
      </c>
      <c r="G676">
        <v>0</v>
      </c>
      <c r="H676" t="str">
        <f t="shared" si="20"/>
        <v>Sim</v>
      </c>
      <c r="I676" t="str">
        <f t="shared" si="21"/>
        <v>Abandono</v>
      </c>
    </row>
    <row r="677" spans="1:9" hidden="1" x14ac:dyDescent="0.25">
      <c r="A677">
        <v>1</v>
      </c>
      <c r="B677">
        <v>1</v>
      </c>
      <c r="C677" s="2">
        <v>44210</v>
      </c>
      <c r="D677" s="2">
        <v>44575</v>
      </c>
      <c r="E677" s="2">
        <v>44589</v>
      </c>
      <c r="F677" t="s">
        <v>4</v>
      </c>
      <c r="G677">
        <v>0</v>
      </c>
      <c r="H677" t="str">
        <f t="shared" si="20"/>
        <v>Sim</v>
      </c>
      <c r="I677" t="str">
        <f t="shared" si="21"/>
        <v>Abandono</v>
      </c>
    </row>
    <row r="678" spans="1:9" hidden="1" x14ac:dyDescent="0.25">
      <c r="A678">
        <v>1</v>
      </c>
      <c r="B678">
        <v>7</v>
      </c>
      <c r="C678" s="2">
        <v>44210</v>
      </c>
      <c r="D678" s="2">
        <v>44581</v>
      </c>
      <c r="E678" s="2" t="s">
        <v>4</v>
      </c>
      <c r="F678" t="s">
        <v>4</v>
      </c>
      <c r="G678">
        <v>0</v>
      </c>
      <c r="H678" t="str">
        <f t="shared" si="20"/>
        <v>Não</v>
      </c>
      <c r="I678" t="str">
        <f t="shared" si="21"/>
        <v>Ativo</v>
      </c>
    </row>
    <row r="679" spans="1:9" hidden="1" x14ac:dyDescent="0.25">
      <c r="A679">
        <v>1</v>
      </c>
      <c r="B679">
        <v>5</v>
      </c>
      <c r="C679" s="2">
        <v>44210</v>
      </c>
      <c r="D679" s="2">
        <v>44574</v>
      </c>
      <c r="E679" s="2" t="s">
        <v>4</v>
      </c>
      <c r="F679" t="s">
        <v>4</v>
      </c>
      <c r="G679">
        <v>0</v>
      </c>
      <c r="H679" t="str">
        <f t="shared" si="20"/>
        <v>Não</v>
      </c>
      <c r="I679" t="str">
        <f t="shared" si="21"/>
        <v>Ativo</v>
      </c>
    </row>
    <row r="680" spans="1:9" hidden="1" x14ac:dyDescent="0.25">
      <c r="A680">
        <v>1</v>
      </c>
      <c r="B680">
        <v>5</v>
      </c>
      <c r="C680" s="2">
        <v>44210</v>
      </c>
      <c r="D680" s="2">
        <v>44575</v>
      </c>
      <c r="E680" s="2" t="s">
        <v>4</v>
      </c>
      <c r="F680" t="s">
        <v>4</v>
      </c>
      <c r="G680">
        <v>0</v>
      </c>
      <c r="H680" t="str">
        <f t="shared" si="20"/>
        <v>Não</v>
      </c>
      <c r="I680" t="str">
        <f t="shared" si="21"/>
        <v>Ativo</v>
      </c>
    </row>
    <row r="681" spans="1:9" hidden="1" x14ac:dyDescent="0.25">
      <c r="A681">
        <v>1</v>
      </c>
      <c r="B681">
        <v>5</v>
      </c>
      <c r="C681" s="2">
        <v>44210</v>
      </c>
      <c r="D681" s="2">
        <v>44578</v>
      </c>
      <c r="E681" s="2" t="s">
        <v>4</v>
      </c>
      <c r="F681" t="s">
        <v>4</v>
      </c>
      <c r="G681">
        <v>0</v>
      </c>
      <c r="H681" t="str">
        <f t="shared" si="20"/>
        <v>Não</v>
      </c>
      <c r="I681" t="str">
        <f t="shared" si="21"/>
        <v>Ativo</v>
      </c>
    </row>
    <row r="682" spans="1:9" hidden="1" x14ac:dyDescent="0.25">
      <c r="A682">
        <v>1</v>
      </c>
      <c r="B682">
        <v>3</v>
      </c>
      <c r="C682" s="2">
        <v>44210</v>
      </c>
      <c r="D682" s="2">
        <v>44573</v>
      </c>
      <c r="E682" s="2" t="s">
        <v>4</v>
      </c>
      <c r="F682" t="s">
        <v>4</v>
      </c>
      <c r="G682">
        <v>0</v>
      </c>
      <c r="H682" t="str">
        <f t="shared" si="20"/>
        <v>Não</v>
      </c>
      <c r="I682" t="str">
        <f t="shared" si="21"/>
        <v>Ativo</v>
      </c>
    </row>
    <row r="683" spans="1:9" hidden="1" x14ac:dyDescent="0.25">
      <c r="A683">
        <v>1</v>
      </c>
      <c r="B683">
        <v>1</v>
      </c>
      <c r="C683" s="2">
        <v>44210</v>
      </c>
      <c r="D683" s="2">
        <v>44564</v>
      </c>
      <c r="E683" s="2" t="s">
        <v>4</v>
      </c>
      <c r="F683" t="s">
        <v>4</v>
      </c>
      <c r="G683">
        <v>0</v>
      </c>
      <c r="H683" t="str">
        <f t="shared" si="20"/>
        <v>Não</v>
      </c>
      <c r="I683" t="str">
        <f t="shared" si="21"/>
        <v>Ativo</v>
      </c>
    </row>
    <row r="684" spans="1:9" hidden="1" x14ac:dyDescent="0.25">
      <c r="A684">
        <v>1</v>
      </c>
      <c r="B684">
        <v>1</v>
      </c>
      <c r="C684" s="2">
        <v>44210</v>
      </c>
      <c r="D684" s="2">
        <v>44564</v>
      </c>
      <c r="E684" s="2" t="s">
        <v>4</v>
      </c>
      <c r="F684" t="s">
        <v>4</v>
      </c>
      <c r="G684">
        <v>0</v>
      </c>
      <c r="H684" t="str">
        <f t="shared" si="20"/>
        <v>Não</v>
      </c>
      <c r="I684" t="str">
        <f t="shared" si="21"/>
        <v>Ativo</v>
      </c>
    </row>
    <row r="685" spans="1:9" hidden="1" x14ac:dyDescent="0.25">
      <c r="A685">
        <v>1</v>
      </c>
      <c r="B685">
        <v>1</v>
      </c>
      <c r="C685" s="2">
        <v>44210</v>
      </c>
      <c r="D685" s="2">
        <v>44571</v>
      </c>
      <c r="E685" s="2" t="s">
        <v>4</v>
      </c>
      <c r="F685" t="s">
        <v>4</v>
      </c>
      <c r="G685">
        <v>0</v>
      </c>
      <c r="H685" t="str">
        <f t="shared" si="20"/>
        <v>Não</v>
      </c>
      <c r="I685" t="str">
        <f t="shared" si="21"/>
        <v>Ativo</v>
      </c>
    </row>
    <row r="686" spans="1:9" hidden="1" x14ac:dyDescent="0.25">
      <c r="A686">
        <v>2</v>
      </c>
      <c r="B686">
        <v>1</v>
      </c>
      <c r="C686" s="2">
        <v>44210</v>
      </c>
      <c r="D686" s="2">
        <v>44606</v>
      </c>
      <c r="E686" s="2">
        <v>45030</v>
      </c>
      <c r="F686" t="s">
        <v>4</v>
      </c>
      <c r="G686">
        <v>0</v>
      </c>
      <c r="H686" t="str">
        <f t="shared" si="20"/>
        <v>Sim</v>
      </c>
      <c r="I686" t="str">
        <f t="shared" si="21"/>
        <v>Abandono</v>
      </c>
    </row>
    <row r="687" spans="1:9" hidden="1" x14ac:dyDescent="0.25">
      <c r="A687">
        <v>3</v>
      </c>
      <c r="B687">
        <v>0</v>
      </c>
      <c r="C687" s="2">
        <v>44210</v>
      </c>
      <c r="D687" s="2">
        <v>44575</v>
      </c>
      <c r="E687" s="2">
        <v>45019</v>
      </c>
      <c r="F687" t="s">
        <v>9</v>
      </c>
      <c r="G687">
        <v>0</v>
      </c>
      <c r="H687" t="str">
        <f t="shared" si="20"/>
        <v>Sim</v>
      </c>
      <c r="I687" t="str">
        <f t="shared" si="21"/>
        <v>Abandono</v>
      </c>
    </row>
    <row r="688" spans="1:9" hidden="1" x14ac:dyDescent="0.25">
      <c r="A688">
        <v>3</v>
      </c>
      <c r="B688">
        <v>0</v>
      </c>
      <c r="C688" s="2">
        <v>44210</v>
      </c>
      <c r="D688" s="2">
        <v>44575</v>
      </c>
      <c r="E688" s="2">
        <v>45012</v>
      </c>
      <c r="F688" t="s">
        <v>11</v>
      </c>
      <c r="G688">
        <v>0</v>
      </c>
      <c r="H688" t="str">
        <f t="shared" si="20"/>
        <v>Sim</v>
      </c>
      <c r="I688" t="str">
        <f t="shared" si="21"/>
        <v>Abandono</v>
      </c>
    </row>
    <row r="689" spans="1:9" hidden="1" x14ac:dyDescent="0.25">
      <c r="A689">
        <v>2</v>
      </c>
      <c r="B689">
        <v>1</v>
      </c>
      <c r="C689" s="2">
        <v>44210</v>
      </c>
      <c r="D689" s="2">
        <v>44865</v>
      </c>
      <c r="E689" s="2">
        <v>44874</v>
      </c>
      <c r="F689" t="s">
        <v>4</v>
      </c>
      <c r="G689">
        <v>0</v>
      </c>
      <c r="H689" t="str">
        <f t="shared" si="20"/>
        <v>Sim</v>
      </c>
      <c r="I689" t="str">
        <f t="shared" si="21"/>
        <v>Abandono</v>
      </c>
    </row>
    <row r="690" spans="1:9" hidden="1" x14ac:dyDescent="0.25">
      <c r="A690">
        <v>3</v>
      </c>
      <c r="B690">
        <v>0</v>
      </c>
      <c r="C690" s="2">
        <v>44210</v>
      </c>
      <c r="D690" s="2">
        <v>44575</v>
      </c>
      <c r="E690" s="2">
        <v>44837</v>
      </c>
      <c r="F690" t="s">
        <v>4</v>
      </c>
      <c r="G690">
        <v>0</v>
      </c>
      <c r="H690" t="str">
        <f t="shared" si="20"/>
        <v>Sim</v>
      </c>
      <c r="I690" t="str">
        <f t="shared" si="21"/>
        <v>Abandono</v>
      </c>
    </row>
    <row r="691" spans="1:9" hidden="1" x14ac:dyDescent="0.25">
      <c r="A691">
        <v>3</v>
      </c>
      <c r="B691">
        <v>0</v>
      </c>
      <c r="C691" s="2">
        <v>44210</v>
      </c>
      <c r="D691" s="2">
        <v>44575</v>
      </c>
      <c r="E691" s="2">
        <v>45029</v>
      </c>
      <c r="F691" t="s">
        <v>4</v>
      </c>
      <c r="G691">
        <v>0</v>
      </c>
      <c r="H691" t="str">
        <f t="shared" si="20"/>
        <v>Sim</v>
      </c>
      <c r="I691" t="str">
        <f t="shared" si="21"/>
        <v>Abandono</v>
      </c>
    </row>
    <row r="692" spans="1:9" hidden="1" x14ac:dyDescent="0.25">
      <c r="A692">
        <v>3</v>
      </c>
      <c r="B692">
        <v>0</v>
      </c>
      <c r="C692" s="2">
        <v>44210</v>
      </c>
      <c r="D692" s="2">
        <v>44575</v>
      </c>
      <c r="E692" s="2">
        <v>45019</v>
      </c>
      <c r="F692" t="s">
        <v>15</v>
      </c>
      <c r="G692">
        <v>0</v>
      </c>
      <c r="H692" t="str">
        <f t="shared" si="20"/>
        <v>Sim</v>
      </c>
      <c r="I692" t="str">
        <f t="shared" si="21"/>
        <v>Abandono</v>
      </c>
    </row>
    <row r="693" spans="1:9" hidden="1" x14ac:dyDescent="0.25">
      <c r="A693">
        <v>1</v>
      </c>
      <c r="B693">
        <v>1</v>
      </c>
      <c r="C693" s="2">
        <v>44210</v>
      </c>
      <c r="D693" s="2">
        <v>44575</v>
      </c>
      <c r="E693" s="2" t="s">
        <v>4</v>
      </c>
      <c r="F693" t="s">
        <v>4</v>
      </c>
      <c r="G693">
        <v>0</v>
      </c>
      <c r="H693" t="str">
        <f t="shared" si="20"/>
        <v>Não</v>
      </c>
      <c r="I693" t="str">
        <f t="shared" si="21"/>
        <v>Ativo</v>
      </c>
    </row>
    <row r="694" spans="1:9" hidden="1" x14ac:dyDescent="0.25">
      <c r="A694">
        <v>1</v>
      </c>
      <c r="B694">
        <v>1</v>
      </c>
      <c r="C694" s="2">
        <v>44210</v>
      </c>
      <c r="D694" s="2">
        <v>44575</v>
      </c>
      <c r="E694" s="2">
        <v>44704</v>
      </c>
      <c r="F694" t="s">
        <v>19</v>
      </c>
      <c r="G694">
        <v>0</v>
      </c>
      <c r="H694" t="str">
        <f t="shared" si="20"/>
        <v>Sim</v>
      </c>
      <c r="I694" t="str">
        <f t="shared" si="21"/>
        <v>Abandono</v>
      </c>
    </row>
    <row r="695" spans="1:9" hidden="1" x14ac:dyDescent="0.25">
      <c r="A695">
        <v>1</v>
      </c>
      <c r="B695">
        <v>1</v>
      </c>
      <c r="C695" s="2">
        <v>44210</v>
      </c>
      <c r="D695" s="2">
        <v>44575</v>
      </c>
      <c r="E695" s="2">
        <v>44704</v>
      </c>
      <c r="F695" t="s">
        <v>15</v>
      </c>
      <c r="G695">
        <v>0</v>
      </c>
      <c r="H695" t="str">
        <f t="shared" si="20"/>
        <v>Sim</v>
      </c>
      <c r="I695" t="str">
        <f t="shared" si="21"/>
        <v>Abandono</v>
      </c>
    </row>
    <row r="696" spans="1:9" hidden="1" x14ac:dyDescent="0.25">
      <c r="A696">
        <v>1</v>
      </c>
      <c r="B696">
        <v>1</v>
      </c>
      <c r="C696" s="2">
        <v>44210</v>
      </c>
      <c r="D696" s="2">
        <v>44575</v>
      </c>
      <c r="E696" s="2">
        <v>44704</v>
      </c>
      <c r="F696" t="s">
        <v>4</v>
      </c>
      <c r="G696">
        <v>0</v>
      </c>
      <c r="H696" t="str">
        <f t="shared" si="20"/>
        <v>Sim</v>
      </c>
      <c r="I696" t="str">
        <f t="shared" si="21"/>
        <v>Abandono</v>
      </c>
    </row>
    <row r="697" spans="1:9" hidden="1" x14ac:dyDescent="0.25">
      <c r="A697">
        <v>1</v>
      </c>
      <c r="B697">
        <v>1</v>
      </c>
      <c r="C697" s="2">
        <v>44210</v>
      </c>
      <c r="D697" s="2">
        <v>44575</v>
      </c>
      <c r="E697" s="2">
        <v>44732</v>
      </c>
      <c r="F697" t="s">
        <v>4</v>
      </c>
      <c r="G697">
        <v>0</v>
      </c>
      <c r="H697" t="str">
        <f t="shared" si="20"/>
        <v>Sim</v>
      </c>
      <c r="I697" t="str">
        <f t="shared" si="21"/>
        <v>Abandono</v>
      </c>
    </row>
    <row r="698" spans="1:9" hidden="1" x14ac:dyDescent="0.25">
      <c r="A698">
        <v>1</v>
      </c>
      <c r="B698">
        <v>1</v>
      </c>
      <c r="C698" s="2">
        <v>44210</v>
      </c>
      <c r="D698" s="2">
        <v>44575</v>
      </c>
      <c r="E698" s="2">
        <v>44575</v>
      </c>
      <c r="F698" t="s">
        <v>12</v>
      </c>
      <c r="G698">
        <v>0</v>
      </c>
      <c r="H698" t="str">
        <f t="shared" si="20"/>
        <v>Sim</v>
      </c>
      <c r="I698" t="str">
        <f t="shared" si="21"/>
        <v>Abandono</v>
      </c>
    </row>
    <row r="699" spans="1:9" hidden="1" x14ac:dyDescent="0.25">
      <c r="A699">
        <v>1</v>
      </c>
      <c r="B699">
        <v>1</v>
      </c>
      <c r="C699" s="2">
        <v>44210</v>
      </c>
      <c r="D699" s="2">
        <v>44575</v>
      </c>
      <c r="E699" s="2">
        <v>44915</v>
      </c>
      <c r="F699" t="s">
        <v>4</v>
      </c>
      <c r="G699">
        <v>0</v>
      </c>
      <c r="H699" t="str">
        <f t="shared" si="20"/>
        <v>Sim</v>
      </c>
      <c r="I699" t="str">
        <f t="shared" si="21"/>
        <v>Abandono</v>
      </c>
    </row>
    <row r="700" spans="1:9" hidden="1" x14ac:dyDescent="0.25">
      <c r="A700">
        <v>1</v>
      </c>
      <c r="B700">
        <v>1</v>
      </c>
      <c r="C700" s="2">
        <v>44210</v>
      </c>
      <c r="D700" s="2">
        <v>44575</v>
      </c>
      <c r="E700" s="2">
        <v>44594</v>
      </c>
      <c r="F700" t="s">
        <v>9</v>
      </c>
      <c r="G700">
        <v>0</v>
      </c>
      <c r="H700" t="str">
        <f t="shared" si="20"/>
        <v>Sim</v>
      </c>
      <c r="I700" t="str">
        <f t="shared" si="21"/>
        <v>Abandono</v>
      </c>
    </row>
    <row r="701" spans="1:9" hidden="1" x14ac:dyDescent="0.25">
      <c r="A701">
        <v>1</v>
      </c>
      <c r="B701">
        <v>1</v>
      </c>
      <c r="C701" s="2">
        <v>44210</v>
      </c>
      <c r="D701" s="2">
        <v>44575</v>
      </c>
      <c r="E701" s="2">
        <v>44601</v>
      </c>
      <c r="F701" t="s">
        <v>9</v>
      </c>
      <c r="G701">
        <v>0</v>
      </c>
      <c r="H701" t="str">
        <f t="shared" si="20"/>
        <v>Sim</v>
      </c>
      <c r="I701" t="str">
        <f t="shared" si="21"/>
        <v>Abandono</v>
      </c>
    </row>
    <row r="702" spans="1:9" hidden="1" x14ac:dyDescent="0.25">
      <c r="A702">
        <v>3</v>
      </c>
      <c r="B702">
        <v>0</v>
      </c>
      <c r="C702" s="2">
        <v>44210</v>
      </c>
      <c r="D702" s="2">
        <v>44575</v>
      </c>
      <c r="E702" s="2">
        <v>44844</v>
      </c>
      <c r="F702" t="s">
        <v>4</v>
      </c>
      <c r="G702">
        <v>0</v>
      </c>
      <c r="H702" t="str">
        <f t="shared" si="20"/>
        <v>Sim</v>
      </c>
      <c r="I702" t="str">
        <f t="shared" si="21"/>
        <v>Abandono</v>
      </c>
    </row>
    <row r="703" spans="1:9" hidden="1" x14ac:dyDescent="0.25">
      <c r="A703">
        <v>1</v>
      </c>
      <c r="B703">
        <v>1</v>
      </c>
      <c r="C703" s="2">
        <v>44210</v>
      </c>
      <c r="D703" s="2">
        <v>44575</v>
      </c>
      <c r="E703" s="2">
        <v>44755</v>
      </c>
      <c r="F703" t="s">
        <v>4</v>
      </c>
      <c r="G703">
        <v>0</v>
      </c>
      <c r="H703" t="str">
        <f t="shared" si="20"/>
        <v>Sim</v>
      </c>
      <c r="I703" t="str">
        <f t="shared" si="21"/>
        <v>Abandono</v>
      </c>
    </row>
    <row r="704" spans="1:9" hidden="1" x14ac:dyDescent="0.25">
      <c r="A704">
        <v>1</v>
      </c>
      <c r="B704">
        <v>1</v>
      </c>
      <c r="C704" s="2">
        <v>44210</v>
      </c>
      <c r="D704" s="2">
        <v>44575</v>
      </c>
      <c r="E704" s="2">
        <v>44745</v>
      </c>
      <c r="F704" t="s">
        <v>15</v>
      </c>
      <c r="G704">
        <v>0</v>
      </c>
      <c r="H704" t="str">
        <f t="shared" si="20"/>
        <v>Sim</v>
      </c>
      <c r="I704" t="str">
        <f t="shared" si="21"/>
        <v>Abandono</v>
      </c>
    </row>
    <row r="705" spans="1:9" hidden="1" x14ac:dyDescent="0.25">
      <c r="A705">
        <v>1</v>
      </c>
      <c r="B705">
        <v>1</v>
      </c>
      <c r="C705" s="2">
        <v>44210</v>
      </c>
      <c r="D705" s="2">
        <v>44575</v>
      </c>
      <c r="E705" s="2" t="s">
        <v>4</v>
      </c>
      <c r="F705" t="s">
        <v>4</v>
      </c>
      <c r="G705">
        <v>0</v>
      </c>
      <c r="H705" t="str">
        <f t="shared" si="20"/>
        <v>Não</v>
      </c>
      <c r="I705" t="str">
        <f t="shared" si="21"/>
        <v>Ativo</v>
      </c>
    </row>
    <row r="706" spans="1:9" hidden="1" x14ac:dyDescent="0.25">
      <c r="A706">
        <v>1</v>
      </c>
      <c r="B706">
        <v>1</v>
      </c>
      <c r="C706" s="2">
        <v>44210</v>
      </c>
      <c r="D706" s="2">
        <v>44575</v>
      </c>
      <c r="E706" s="2">
        <v>44757</v>
      </c>
      <c r="F706" t="s">
        <v>15</v>
      </c>
      <c r="G706">
        <v>0</v>
      </c>
      <c r="H706" t="str">
        <f t="shared" si="20"/>
        <v>Sim</v>
      </c>
      <c r="I706" t="str">
        <f t="shared" si="21"/>
        <v>Abandono</v>
      </c>
    </row>
    <row r="707" spans="1:9" hidden="1" x14ac:dyDescent="0.25">
      <c r="A707">
        <v>3</v>
      </c>
      <c r="B707">
        <v>0</v>
      </c>
      <c r="C707" s="2">
        <v>44210</v>
      </c>
      <c r="D707" s="2">
        <v>44575</v>
      </c>
      <c r="E707" s="2" t="s">
        <v>4</v>
      </c>
      <c r="F707" t="s">
        <v>9</v>
      </c>
      <c r="G707">
        <v>0</v>
      </c>
      <c r="H707" t="str">
        <f t="shared" ref="H707:H770" si="22">IF(E707 &lt;&gt; "","Sim","Não")</f>
        <v>Não</v>
      </c>
      <c r="I707" t="str">
        <f t="shared" ref="I707:I770" si="23">IF(E707 &lt;&gt; "","Abandono","Ativo")</f>
        <v>Ativo</v>
      </c>
    </row>
    <row r="708" spans="1:9" hidden="1" x14ac:dyDescent="0.25">
      <c r="A708">
        <v>1</v>
      </c>
      <c r="B708">
        <v>1</v>
      </c>
      <c r="C708" s="2">
        <v>44210</v>
      </c>
      <c r="D708" s="2">
        <v>44575</v>
      </c>
      <c r="E708" s="2">
        <v>45005</v>
      </c>
      <c r="F708" t="s">
        <v>4</v>
      </c>
      <c r="G708">
        <v>0</v>
      </c>
      <c r="H708" t="str">
        <f t="shared" si="22"/>
        <v>Sim</v>
      </c>
      <c r="I708" t="str">
        <f t="shared" si="23"/>
        <v>Abandono</v>
      </c>
    </row>
    <row r="709" spans="1:9" hidden="1" x14ac:dyDescent="0.25">
      <c r="A709">
        <v>1</v>
      </c>
      <c r="B709">
        <v>1</v>
      </c>
      <c r="C709" s="2">
        <v>44210</v>
      </c>
      <c r="D709" s="2">
        <v>44575</v>
      </c>
      <c r="E709" s="2">
        <v>44690</v>
      </c>
      <c r="F709" t="s">
        <v>9</v>
      </c>
      <c r="G709">
        <v>0</v>
      </c>
      <c r="H709" t="str">
        <f t="shared" si="22"/>
        <v>Sim</v>
      </c>
      <c r="I709" t="str">
        <f t="shared" si="23"/>
        <v>Abandono</v>
      </c>
    </row>
    <row r="710" spans="1:9" hidden="1" x14ac:dyDescent="0.25">
      <c r="A710">
        <v>1</v>
      </c>
      <c r="B710">
        <v>1</v>
      </c>
      <c r="C710" s="2">
        <v>44210</v>
      </c>
      <c r="D710" s="2">
        <v>44575</v>
      </c>
      <c r="E710" s="2">
        <v>44701</v>
      </c>
      <c r="F710" t="s">
        <v>15</v>
      </c>
      <c r="G710">
        <v>0</v>
      </c>
      <c r="H710" t="str">
        <f t="shared" si="22"/>
        <v>Sim</v>
      </c>
      <c r="I710" t="str">
        <f t="shared" si="23"/>
        <v>Abandono</v>
      </c>
    </row>
    <row r="711" spans="1:9" hidden="1" x14ac:dyDescent="0.25">
      <c r="A711">
        <v>1</v>
      </c>
      <c r="B711">
        <v>1</v>
      </c>
      <c r="C711" s="2">
        <v>44210</v>
      </c>
      <c r="D711" s="2">
        <v>44575</v>
      </c>
      <c r="E711" s="2">
        <v>44691</v>
      </c>
      <c r="F711" t="s">
        <v>9</v>
      </c>
      <c r="G711">
        <v>0</v>
      </c>
      <c r="H711" t="str">
        <f t="shared" si="22"/>
        <v>Sim</v>
      </c>
      <c r="I711" t="str">
        <f t="shared" si="23"/>
        <v>Abandono</v>
      </c>
    </row>
    <row r="712" spans="1:9" hidden="1" x14ac:dyDescent="0.25">
      <c r="A712">
        <v>1</v>
      </c>
      <c r="B712">
        <v>1</v>
      </c>
      <c r="C712" s="2">
        <v>44210</v>
      </c>
      <c r="D712" s="2">
        <v>44575</v>
      </c>
      <c r="E712" s="2">
        <v>44705</v>
      </c>
      <c r="F712" t="s">
        <v>4</v>
      </c>
      <c r="G712">
        <v>0</v>
      </c>
      <c r="H712" t="str">
        <f t="shared" si="22"/>
        <v>Sim</v>
      </c>
      <c r="I712" t="str">
        <f t="shared" si="23"/>
        <v>Abandono</v>
      </c>
    </row>
    <row r="713" spans="1:9" hidden="1" x14ac:dyDescent="0.25">
      <c r="A713">
        <v>1</v>
      </c>
      <c r="B713">
        <v>1</v>
      </c>
      <c r="C713" s="2">
        <v>44210</v>
      </c>
      <c r="D713" s="2">
        <v>44575</v>
      </c>
      <c r="E713" s="2">
        <v>44706</v>
      </c>
      <c r="F713" t="s">
        <v>9</v>
      </c>
      <c r="G713">
        <v>0</v>
      </c>
      <c r="H713" t="str">
        <f t="shared" si="22"/>
        <v>Sim</v>
      </c>
      <c r="I713" t="str">
        <f t="shared" si="23"/>
        <v>Abandono</v>
      </c>
    </row>
    <row r="714" spans="1:9" hidden="1" x14ac:dyDescent="0.25">
      <c r="A714">
        <v>1</v>
      </c>
      <c r="B714">
        <v>1</v>
      </c>
      <c r="C714" s="2">
        <v>44210</v>
      </c>
      <c r="D714" s="2">
        <v>44575</v>
      </c>
      <c r="E714" s="2">
        <v>44566</v>
      </c>
      <c r="F714" t="s">
        <v>11</v>
      </c>
      <c r="G714">
        <v>0</v>
      </c>
      <c r="H714" t="str">
        <f t="shared" si="22"/>
        <v>Sim</v>
      </c>
      <c r="I714" t="str">
        <f t="shared" si="23"/>
        <v>Abandono</v>
      </c>
    </row>
    <row r="715" spans="1:9" hidden="1" x14ac:dyDescent="0.25">
      <c r="A715">
        <v>1</v>
      </c>
      <c r="B715">
        <v>1</v>
      </c>
      <c r="C715" s="2">
        <v>44210</v>
      </c>
      <c r="D715" s="2">
        <v>44575</v>
      </c>
      <c r="E715" s="2" t="s">
        <v>4</v>
      </c>
      <c r="F715" t="s">
        <v>4</v>
      </c>
      <c r="G715">
        <v>0</v>
      </c>
      <c r="H715" t="str">
        <f t="shared" si="22"/>
        <v>Não</v>
      </c>
      <c r="I715" t="str">
        <f t="shared" si="23"/>
        <v>Ativo</v>
      </c>
    </row>
    <row r="716" spans="1:9" hidden="1" x14ac:dyDescent="0.25">
      <c r="A716">
        <v>1</v>
      </c>
      <c r="B716">
        <v>1</v>
      </c>
      <c r="C716" s="2">
        <v>44210</v>
      </c>
      <c r="D716" s="2">
        <v>44575</v>
      </c>
      <c r="E716" s="2">
        <v>44607</v>
      </c>
      <c r="F716" t="s">
        <v>9</v>
      </c>
      <c r="G716">
        <v>0</v>
      </c>
      <c r="H716" t="str">
        <f t="shared" si="22"/>
        <v>Sim</v>
      </c>
      <c r="I716" t="str">
        <f t="shared" si="23"/>
        <v>Abandono</v>
      </c>
    </row>
    <row r="717" spans="1:9" hidden="1" x14ac:dyDescent="0.25">
      <c r="A717">
        <v>1</v>
      </c>
      <c r="B717">
        <v>1</v>
      </c>
      <c r="C717" s="2">
        <v>44210</v>
      </c>
      <c r="D717" s="2">
        <v>44575</v>
      </c>
      <c r="E717" s="2" t="s">
        <v>4</v>
      </c>
      <c r="F717" t="s">
        <v>4</v>
      </c>
      <c r="G717">
        <v>0</v>
      </c>
      <c r="H717" t="str">
        <f t="shared" si="22"/>
        <v>Não</v>
      </c>
      <c r="I717" t="str">
        <f t="shared" si="23"/>
        <v>Ativo</v>
      </c>
    </row>
    <row r="718" spans="1:9" hidden="1" x14ac:dyDescent="0.25">
      <c r="A718">
        <v>3</v>
      </c>
      <c r="B718">
        <v>0</v>
      </c>
      <c r="C718" s="2">
        <v>44210</v>
      </c>
      <c r="D718" s="2">
        <v>44575</v>
      </c>
      <c r="E718" s="2">
        <v>45477</v>
      </c>
      <c r="F718" t="s">
        <v>9</v>
      </c>
      <c r="G718">
        <v>0</v>
      </c>
      <c r="H718" t="str">
        <f t="shared" si="22"/>
        <v>Sim</v>
      </c>
      <c r="I718" t="str">
        <f t="shared" si="23"/>
        <v>Abandono</v>
      </c>
    </row>
    <row r="719" spans="1:9" hidden="1" x14ac:dyDescent="0.25">
      <c r="A719">
        <v>1</v>
      </c>
      <c r="B719">
        <v>1</v>
      </c>
      <c r="C719" s="2">
        <v>44210</v>
      </c>
      <c r="D719" s="2">
        <v>44575</v>
      </c>
      <c r="E719" s="2">
        <v>45019</v>
      </c>
      <c r="F719" t="s">
        <v>4</v>
      </c>
      <c r="G719">
        <v>0</v>
      </c>
      <c r="H719" t="str">
        <f t="shared" si="22"/>
        <v>Sim</v>
      </c>
      <c r="I719" t="str">
        <f t="shared" si="23"/>
        <v>Abandono</v>
      </c>
    </row>
    <row r="720" spans="1:9" hidden="1" x14ac:dyDescent="0.25">
      <c r="A720">
        <v>3</v>
      </c>
      <c r="B720">
        <v>0</v>
      </c>
      <c r="C720" s="2">
        <v>44210</v>
      </c>
      <c r="D720" s="2">
        <v>44575</v>
      </c>
      <c r="E720" s="2">
        <v>45477</v>
      </c>
      <c r="F720" t="s">
        <v>9</v>
      </c>
      <c r="G720">
        <v>0</v>
      </c>
      <c r="H720" t="str">
        <f t="shared" si="22"/>
        <v>Sim</v>
      </c>
      <c r="I720" t="str">
        <f t="shared" si="23"/>
        <v>Abandono</v>
      </c>
    </row>
    <row r="721" spans="1:9" hidden="1" x14ac:dyDescent="0.25">
      <c r="A721">
        <v>1</v>
      </c>
      <c r="B721">
        <v>1</v>
      </c>
      <c r="C721" s="2">
        <v>44210</v>
      </c>
      <c r="D721" s="2">
        <v>44575</v>
      </c>
      <c r="E721" s="2">
        <v>44593</v>
      </c>
      <c r="F721" t="s">
        <v>11</v>
      </c>
      <c r="G721">
        <v>0</v>
      </c>
      <c r="H721" t="str">
        <f t="shared" si="22"/>
        <v>Sim</v>
      </c>
      <c r="I721" t="str">
        <f t="shared" si="23"/>
        <v>Abandono</v>
      </c>
    </row>
    <row r="722" spans="1:9" hidden="1" x14ac:dyDescent="0.25">
      <c r="A722">
        <v>1</v>
      </c>
      <c r="B722">
        <v>11</v>
      </c>
      <c r="C722" s="2">
        <v>44211</v>
      </c>
      <c r="D722" s="2">
        <v>44577</v>
      </c>
      <c r="E722" s="2" t="s">
        <v>4</v>
      </c>
      <c r="F722" t="s">
        <v>4</v>
      </c>
      <c r="G722">
        <v>0</v>
      </c>
      <c r="H722" t="str">
        <f t="shared" si="22"/>
        <v>Não</v>
      </c>
      <c r="I722" t="str">
        <f t="shared" si="23"/>
        <v>Ativo</v>
      </c>
    </row>
    <row r="723" spans="1:9" hidden="1" x14ac:dyDescent="0.25">
      <c r="A723">
        <v>1</v>
      </c>
      <c r="B723">
        <v>3</v>
      </c>
      <c r="C723" s="2">
        <v>44211</v>
      </c>
      <c r="D723" s="2">
        <v>44577</v>
      </c>
      <c r="E723" s="2" t="s">
        <v>4</v>
      </c>
      <c r="F723" t="s">
        <v>4</v>
      </c>
      <c r="G723">
        <v>0</v>
      </c>
      <c r="H723" t="str">
        <f t="shared" si="22"/>
        <v>Não</v>
      </c>
      <c r="I723" t="str">
        <f t="shared" si="23"/>
        <v>Ativo</v>
      </c>
    </row>
    <row r="724" spans="1:9" hidden="1" x14ac:dyDescent="0.25">
      <c r="A724">
        <v>2</v>
      </c>
      <c r="B724">
        <v>1</v>
      </c>
      <c r="C724" s="2">
        <v>44211</v>
      </c>
      <c r="D724" s="2">
        <v>44576</v>
      </c>
      <c r="E724" s="2">
        <v>45008</v>
      </c>
      <c r="F724" t="s">
        <v>4</v>
      </c>
      <c r="G724">
        <v>0</v>
      </c>
      <c r="H724" t="str">
        <f t="shared" si="22"/>
        <v>Sim</v>
      </c>
      <c r="I724" t="str">
        <f t="shared" si="23"/>
        <v>Abandono</v>
      </c>
    </row>
    <row r="725" spans="1:9" hidden="1" x14ac:dyDescent="0.25">
      <c r="A725">
        <v>1</v>
      </c>
      <c r="B725">
        <v>2</v>
      </c>
      <c r="C725" s="2">
        <v>44211</v>
      </c>
      <c r="D725" s="2">
        <v>44589</v>
      </c>
      <c r="E725" s="2" t="s">
        <v>4</v>
      </c>
      <c r="F725" t="s">
        <v>4</v>
      </c>
      <c r="G725">
        <v>0</v>
      </c>
      <c r="H725" t="str">
        <f t="shared" si="22"/>
        <v>Não</v>
      </c>
      <c r="I725" t="str">
        <f t="shared" si="23"/>
        <v>Ativo</v>
      </c>
    </row>
    <row r="726" spans="1:9" hidden="1" x14ac:dyDescent="0.25">
      <c r="A726">
        <v>1</v>
      </c>
      <c r="B726">
        <v>2</v>
      </c>
      <c r="C726" s="2">
        <v>44211</v>
      </c>
      <c r="D726" s="2">
        <v>44589</v>
      </c>
      <c r="E726" s="2" t="s">
        <v>4</v>
      </c>
      <c r="F726" t="s">
        <v>4</v>
      </c>
      <c r="G726">
        <v>0</v>
      </c>
      <c r="H726" t="str">
        <f t="shared" si="22"/>
        <v>Não</v>
      </c>
      <c r="I726" t="str">
        <f t="shared" si="23"/>
        <v>Ativo</v>
      </c>
    </row>
    <row r="727" spans="1:9" hidden="1" x14ac:dyDescent="0.25">
      <c r="A727">
        <v>1</v>
      </c>
      <c r="B727">
        <v>1</v>
      </c>
      <c r="C727" s="2">
        <v>44211</v>
      </c>
      <c r="D727" s="2">
        <v>44576</v>
      </c>
      <c r="E727" s="2" t="s">
        <v>4</v>
      </c>
      <c r="F727" t="s">
        <v>4</v>
      </c>
      <c r="G727">
        <v>0</v>
      </c>
      <c r="H727" t="str">
        <f t="shared" si="22"/>
        <v>Não</v>
      </c>
      <c r="I727" t="str">
        <f t="shared" si="23"/>
        <v>Ativo</v>
      </c>
    </row>
    <row r="728" spans="1:9" hidden="1" x14ac:dyDescent="0.25">
      <c r="A728">
        <v>1</v>
      </c>
      <c r="B728">
        <v>1</v>
      </c>
      <c r="C728" s="2">
        <v>44211</v>
      </c>
      <c r="D728" s="2">
        <v>44576</v>
      </c>
      <c r="E728" s="2" t="s">
        <v>4</v>
      </c>
      <c r="F728" t="s">
        <v>4</v>
      </c>
      <c r="G728">
        <v>0</v>
      </c>
      <c r="H728" t="str">
        <f t="shared" si="22"/>
        <v>Não</v>
      </c>
      <c r="I728" t="str">
        <f t="shared" si="23"/>
        <v>Ativo</v>
      </c>
    </row>
    <row r="729" spans="1:9" hidden="1" x14ac:dyDescent="0.25">
      <c r="A729">
        <v>1</v>
      </c>
      <c r="B729">
        <v>1</v>
      </c>
      <c r="C729" s="2">
        <v>44211</v>
      </c>
      <c r="D729" s="2">
        <v>44576</v>
      </c>
      <c r="E729" s="2">
        <v>44742</v>
      </c>
      <c r="F729" t="s">
        <v>4</v>
      </c>
      <c r="G729">
        <v>0</v>
      </c>
      <c r="H729" t="str">
        <f t="shared" si="22"/>
        <v>Sim</v>
      </c>
      <c r="I729" t="str">
        <f t="shared" si="23"/>
        <v>Abandono</v>
      </c>
    </row>
    <row r="730" spans="1:9" hidden="1" x14ac:dyDescent="0.25">
      <c r="A730">
        <v>1</v>
      </c>
      <c r="B730">
        <v>1</v>
      </c>
      <c r="C730" s="2">
        <v>44211</v>
      </c>
      <c r="D730" s="2">
        <v>44576</v>
      </c>
      <c r="E730" s="2">
        <v>44832</v>
      </c>
      <c r="F730" t="s">
        <v>4</v>
      </c>
      <c r="G730">
        <v>0</v>
      </c>
      <c r="H730" t="str">
        <f t="shared" si="22"/>
        <v>Sim</v>
      </c>
      <c r="I730" t="str">
        <f t="shared" si="23"/>
        <v>Abandono</v>
      </c>
    </row>
    <row r="731" spans="1:9" hidden="1" x14ac:dyDescent="0.25">
      <c r="A731">
        <v>1</v>
      </c>
      <c r="B731">
        <v>1</v>
      </c>
      <c r="C731" s="2">
        <v>44211</v>
      </c>
      <c r="D731" s="2">
        <v>44576</v>
      </c>
      <c r="E731" s="2">
        <v>45019</v>
      </c>
      <c r="F731" t="s">
        <v>4</v>
      </c>
      <c r="G731">
        <v>0</v>
      </c>
      <c r="H731" t="str">
        <f t="shared" si="22"/>
        <v>Sim</v>
      </c>
      <c r="I731" t="str">
        <f t="shared" si="23"/>
        <v>Abandono</v>
      </c>
    </row>
    <row r="732" spans="1:9" hidden="1" x14ac:dyDescent="0.25">
      <c r="A732">
        <v>1</v>
      </c>
      <c r="B732">
        <v>7</v>
      </c>
      <c r="C732" s="2">
        <v>44211</v>
      </c>
      <c r="D732" s="2">
        <v>44577</v>
      </c>
      <c r="E732" s="2">
        <v>44706</v>
      </c>
      <c r="F732" t="s">
        <v>11</v>
      </c>
      <c r="G732">
        <v>0</v>
      </c>
      <c r="H732" t="str">
        <f t="shared" si="22"/>
        <v>Sim</v>
      </c>
      <c r="I732" t="str">
        <f t="shared" si="23"/>
        <v>Abandono</v>
      </c>
    </row>
    <row r="733" spans="1:9" hidden="1" x14ac:dyDescent="0.25">
      <c r="A733">
        <v>1</v>
      </c>
      <c r="B733">
        <v>7</v>
      </c>
      <c r="C733" s="2">
        <v>44211</v>
      </c>
      <c r="D733" s="2">
        <v>44580</v>
      </c>
      <c r="E733" s="2" t="s">
        <v>4</v>
      </c>
      <c r="F733" t="s">
        <v>4</v>
      </c>
      <c r="G733">
        <v>0</v>
      </c>
      <c r="H733" t="str">
        <f t="shared" si="22"/>
        <v>Não</v>
      </c>
      <c r="I733" t="str">
        <f t="shared" si="23"/>
        <v>Ativo</v>
      </c>
    </row>
    <row r="734" spans="1:9" hidden="1" x14ac:dyDescent="0.25">
      <c r="A734">
        <v>1</v>
      </c>
      <c r="B734">
        <v>6</v>
      </c>
      <c r="C734" s="2">
        <v>44211</v>
      </c>
      <c r="D734" s="2">
        <v>44576</v>
      </c>
      <c r="E734" s="2">
        <v>44929</v>
      </c>
      <c r="F734" t="s">
        <v>10</v>
      </c>
      <c r="G734">
        <v>0</v>
      </c>
      <c r="H734" t="str">
        <f t="shared" si="22"/>
        <v>Sim</v>
      </c>
      <c r="I734" t="str">
        <f t="shared" si="23"/>
        <v>Abandono</v>
      </c>
    </row>
    <row r="735" spans="1:9" hidden="1" x14ac:dyDescent="0.25">
      <c r="A735">
        <v>1</v>
      </c>
      <c r="B735">
        <v>3</v>
      </c>
      <c r="C735" s="2">
        <v>44211</v>
      </c>
      <c r="D735" s="2">
        <v>44575</v>
      </c>
      <c r="E735" s="2">
        <v>45006</v>
      </c>
      <c r="F735" t="s">
        <v>4</v>
      </c>
      <c r="G735">
        <v>0</v>
      </c>
      <c r="H735" t="str">
        <f t="shared" si="22"/>
        <v>Sim</v>
      </c>
      <c r="I735" t="str">
        <f t="shared" si="23"/>
        <v>Abandono</v>
      </c>
    </row>
    <row r="736" spans="1:9" hidden="1" x14ac:dyDescent="0.25">
      <c r="A736">
        <v>1</v>
      </c>
      <c r="B736">
        <v>1</v>
      </c>
      <c r="C736" s="2">
        <v>44211</v>
      </c>
      <c r="D736" s="2">
        <v>44571</v>
      </c>
      <c r="E736" s="2" t="s">
        <v>4</v>
      </c>
      <c r="F736" t="s">
        <v>4</v>
      </c>
      <c r="G736">
        <v>0</v>
      </c>
      <c r="H736" t="str">
        <f t="shared" si="22"/>
        <v>Não</v>
      </c>
      <c r="I736" t="str">
        <f t="shared" si="23"/>
        <v>Ativo</v>
      </c>
    </row>
    <row r="737" spans="1:9" hidden="1" x14ac:dyDescent="0.25">
      <c r="A737">
        <v>1</v>
      </c>
      <c r="B737">
        <v>1</v>
      </c>
      <c r="C737" s="2">
        <v>44211</v>
      </c>
      <c r="D737" s="2">
        <v>44575</v>
      </c>
      <c r="E737" s="2">
        <v>44704</v>
      </c>
      <c r="F737" t="s">
        <v>4</v>
      </c>
      <c r="G737">
        <v>0</v>
      </c>
      <c r="H737" t="str">
        <f t="shared" si="22"/>
        <v>Sim</v>
      </c>
      <c r="I737" t="str">
        <f t="shared" si="23"/>
        <v>Abandono</v>
      </c>
    </row>
    <row r="738" spans="1:9" hidden="1" x14ac:dyDescent="0.25">
      <c r="A738">
        <v>3</v>
      </c>
      <c r="B738">
        <v>0</v>
      </c>
      <c r="C738" s="2">
        <v>44211</v>
      </c>
      <c r="D738" s="2">
        <v>44576</v>
      </c>
      <c r="E738" s="2">
        <v>45019</v>
      </c>
      <c r="F738" t="s">
        <v>9</v>
      </c>
      <c r="G738">
        <v>0</v>
      </c>
      <c r="H738" t="str">
        <f t="shared" si="22"/>
        <v>Sim</v>
      </c>
      <c r="I738" t="str">
        <f t="shared" si="23"/>
        <v>Abandono</v>
      </c>
    </row>
    <row r="739" spans="1:9" hidden="1" x14ac:dyDescent="0.25">
      <c r="A739">
        <v>2</v>
      </c>
      <c r="B739">
        <v>1</v>
      </c>
      <c r="C739" s="2">
        <v>44211</v>
      </c>
      <c r="D739" s="2">
        <v>44865</v>
      </c>
      <c r="E739" s="2">
        <v>44874</v>
      </c>
      <c r="F739" t="s">
        <v>4</v>
      </c>
      <c r="G739">
        <v>0</v>
      </c>
      <c r="H739" t="str">
        <f t="shared" si="22"/>
        <v>Sim</v>
      </c>
      <c r="I739" t="str">
        <f t="shared" si="23"/>
        <v>Abandono</v>
      </c>
    </row>
    <row r="740" spans="1:9" hidden="1" x14ac:dyDescent="0.25">
      <c r="A740">
        <v>2</v>
      </c>
      <c r="B740">
        <v>1</v>
      </c>
      <c r="C740" s="2">
        <v>44211</v>
      </c>
      <c r="D740" s="2">
        <v>44865</v>
      </c>
      <c r="E740" s="2">
        <v>44874</v>
      </c>
      <c r="F740" t="s">
        <v>4</v>
      </c>
      <c r="G740">
        <v>0</v>
      </c>
      <c r="H740" t="str">
        <f t="shared" si="22"/>
        <v>Sim</v>
      </c>
      <c r="I740" t="str">
        <f t="shared" si="23"/>
        <v>Abandono</v>
      </c>
    </row>
    <row r="741" spans="1:9" hidden="1" x14ac:dyDescent="0.25">
      <c r="A741">
        <v>1</v>
      </c>
      <c r="B741">
        <v>2</v>
      </c>
      <c r="C741" s="2">
        <v>44211</v>
      </c>
      <c r="D741" s="2">
        <v>44576</v>
      </c>
      <c r="E741" s="2">
        <v>45358</v>
      </c>
      <c r="F741" t="s">
        <v>4</v>
      </c>
      <c r="G741">
        <v>0</v>
      </c>
      <c r="H741" t="str">
        <f t="shared" si="22"/>
        <v>Sim</v>
      </c>
      <c r="I741" t="str">
        <f t="shared" si="23"/>
        <v>Abandono</v>
      </c>
    </row>
    <row r="742" spans="1:9" hidden="1" x14ac:dyDescent="0.25">
      <c r="A742">
        <v>1</v>
      </c>
      <c r="B742">
        <v>1</v>
      </c>
      <c r="C742" s="2">
        <v>44211</v>
      </c>
      <c r="D742" s="2">
        <v>44585</v>
      </c>
      <c r="E742" s="2" t="s">
        <v>4</v>
      </c>
      <c r="F742" t="s">
        <v>4</v>
      </c>
      <c r="G742">
        <v>0</v>
      </c>
      <c r="H742" t="str">
        <f t="shared" si="22"/>
        <v>Não</v>
      </c>
      <c r="I742" t="str">
        <f t="shared" si="23"/>
        <v>Ativo</v>
      </c>
    </row>
    <row r="743" spans="1:9" hidden="1" x14ac:dyDescent="0.25">
      <c r="A743">
        <v>3</v>
      </c>
      <c r="B743">
        <v>0</v>
      </c>
      <c r="C743" s="2">
        <v>44211</v>
      </c>
      <c r="D743" s="2">
        <v>44576</v>
      </c>
      <c r="E743" s="2">
        <v>44875</v>
      </c>
      <c r="F743" t="s">
        <v>4</v>
      </c>
      <c r="G743">
        <v>0</v>
      </c>
      <c r="H743" t="str">
        <f t="shared" si="22"/>
        <v>Sim</v>
      </c>
      <c r="I743" t="str">
        <f t="shared" si="23"/>
        <v>Abandono</v>
      </c>
    </row>
    <row r="744" spans="1:9" hidden="1" x14ac:dyDescent="0.25">
      <c r="A744">
        <v>3</v>
      </c>
      <c r="B744">
        <v>0</v>
      </c>
      <c r="C744" s="2">
        <v>44211</v>
      </c>
      <c r="D744" s="2">
        <v>44576</v>
      </c>
      <c r="E744" s="2" t="s">
        <v>4</v>
      </c>
      <c r="F744" t="s">
        <v>15</v>
      </c>
      <c r="G744">
        <v>0</v>
      </c>
      <c r="H744" t="str">
        <f t="shared" si="22"/>
        <v>Não</v>
      </c>
      <c r="I744" t="str">
        <f t="shared" si="23"/>
        <v>Ativo</v>
      </c>
    </row>
    <row r="745" spans="1:9" hidden="1" x14ac:dyDescent="0.25">
      <c r="A745">
        <v>3</v>
      </c>
      <c r="B745">
        <v>0</v>
      </c>
      <c r="C745" s="2">
        <v>44211</v>
      </c>
      <c r="D745" s="2">
        <v>44576</v>
      </c>
      <c r="E745" s="2" t="s">
        <v>4</v>
      </c>
      <c r="F745" t="s">
        <v>4</v>
      </c>
      <c r="G745">
        <v>0</v>
      </c>
      <c r="H745" t="str">
        <f t="shared" si="22"/>
        <v>Não</v>
      </c>
      <c r="I745" t="str">
        <f t="shared" si="23"/>
        <v>Ativo</v>
      </c>
    </row>
    <row r="746" spans="1:9" hidden="1" x14ac:dyDescent="0.25">
      <c r="A746">
        <v>1</v>
      </c>
      <c r="B746">
        <v>1</v>
      </c>
      <c r="C746" s="2">
        <v>44211</v>
      </c>
      <c r="D746" s="2">
        <v>44576</v>
      </c>
      <c r="E746" s="2">
        <v>44875</v>
      </c>
      <c r="F746" t="s">
        <v>4</v>
      </c>
      <c r="G746">
        <v>0</v>
      </c>
      <c r="H746" t="str">
        <f t="shared" si="22"/>
        <v>Sim</v>
      </c>
      <c r="I746" t="str">
        <f t="shared" si="23"/>
        <v>Abandono</v>
      </c>
    </row>
    <row r="747" spans="1:9" hidden="1" x14ac:dyDescent="0.25">
      <c r="A747">
        <v>3</v>
      </c>
      <c r="B747">
        <v>0</v>
      </c>
      <c r="C747" s="2">
        <v>44211</v>
      </c>
      <c r="D747" s="2">
        <v>44576</v>
      </c>
      <c r="E747" s="2">
        <v>45390</v>
      </c>
      <c r="F747" t="s">
        <v>15</v>
      </c>
      <c r="G747">
        <v>0</v>
      </c>
      <c r="H747" t="str">
        <f t="shared" si="22"/>
        <v>Sim</v>
      </c>
      <c r="I747" t="str">
        <f t="shared" si="23"/>
        <v>Abandono</v>
      </c>
    </row>
    <row r="748" spans="1:9" hidden="1" x14ac:dyDescent="0.25">
      <c r="A748">
        <v>3</v>
      </c>
      <c r="B748">
        <v>0</v>
      </c>
      <c r="C748" s="2">
        <v>44211</v>
      </c>
      <c r="D748" s="2">
        <v>44576</v>
      </c>
      <c r="E748" s="2">
        <v>45477</v>
      </c>
      <c r="F748" t="s">
        <v>15</v>
      </c>
      <c r="G748">
        <v>0</v>
      </c>
      <c r="H748" t="str">
        <f t="shared" si="22"/>
        <v>Sim</v>
      </c>
      <c r="I748" t="str">
        <f t="shared" si="23"/>
        <v>Abandono</v>
      </c>
    </row>
    <row r="749" spans="1:9" hidden="1" x14ac:dyDescent="0.25">
      <c r="A749">
        <v>3</v>
      </c>
      <c r="B749">
        <v>0</v>
      </c>
      <c r="C749" s="2">
        <v>44211</v>
      </c>
      <c r="D749" s="2">
        <v>44576</v>
      </c>
      <c r="E749" s="2">
        <v>45477</v>
      </c>
      <c r="F749" t="s">
        <v>15</v>
      </c>
      <c r="G749">
        <v>0</v>
      </c>
      <c r="H749" t="str">
        <f t="shared" si="22"/>
        <v>Sim</v>
      </c>
      <c r="I749" t="str">
        <f t="shared" si="23"/>
        <v>Abandono</v>
      </c>
    </row>
    <row r="750" spans="1:9" hidden="1" x14ac:dyDescent="0.25">
      <c r="A750">
        <v>3</v>
      </c>
      <c r="B750">
        <v>0</v>
      </c>
      <c r="C750" s="2">
        <v>44211</v>
      </c>
      <c r="D750" s="2">
        <v>44576</v>
      </c>
      <c r="E750" s="2">
        <v>45477</v>
      </c>
      <c r="F750" t="s">
        <v>9</v>
      </c>
      <c r="G750">
        <v>0</v>
      </c>
      <c r="H750" t="str">
        <f t="shared" si="22"/>
        <v>Sim</v>
      </c>
      <c r="I750" t="str">
        <f t="shared" si="23"/>
        <v>Abandono</v>
      </c>
    </row>
    <row r="751" spans="1:9" hidden="1" x14ac:dyDescent="0.25">
      <c r="A751">
        <v>2</v>
      </c>
      <c r="B751">
        <v>0</v>
      </c>
      <c r="C751" s="2">
        <v>44211</v>
      </c>
      <c r="D751" s="2">
        <v>44576</v>
      </c>
      <c r="E751" s="2">
        <v>44963</v>
      </c>
      <c r="F751" t="s">
        <v>4</v>
      </c>
      <c r="G751">
        <v>0</v>
      </c>
      <c r="H751" t="str">
        <f t="shared" si="22"/>
        <v>Sim</v>
      </c>
      <c r="I751" t="str">
        <f t="shared" si="23"/>
        <v>Abandono</v>
      </c>
    </row>
    <row r="752" spans="1:9" hidden="1" x14ac:dyDescent="0.25">
      <c r="A752">
        <v>3</v>
      </c>
      <c r="B752">
        <v>0</v>
      </c>
      <c r="C752" s="2">
        <v>44211</v>
      </c>
      <c r="D752" s="2">
        <v>44576</v>
      </c>
      <c r="E752" s="2">
        <v>45477</v>
      </c>
      <c r="F752" t="s">
        <v>9</v>
      </c>
      <c r="G752">
        <v>0</v>
      </c>
      <c r="H752" t="str">
        <f t="shared" si="22"/>
        <v>Sim</v>
      </c>
      <c r="I752" t="str">
        <f t="shared" si="23"/>
        <v>Abandono</v>
      </c>
    </row>
    <row r="753" spans="1:9" hidden="1" x14ac:dyDescent="0.25">
      <c r="A753">
        <v>3</v>
      </c>
      <c r="B753">
        <v>0</v>
      </c>
      <c r="C753" s="2">
        <v>44211</v>
      </c>
      <c r="D753" s="2">
        <v>44576</v>
      </c>
      <c r="E753" s="2">
        <v>45476</v>
      </c>
      <c r="F753" t="s">
        <v>9</v>
      </c>
      <c r="G753">
        <v>0</v>
      </c>
      <c r="H753" t="str">
        <f t="shared" si="22"/>
        <v>Sim</v>
      </c>
      <c r="I753" t="str">
        <f t="shared" si="23"/>
        <v>Abandono</v>
      </c>
    </row>
    <row r="754" spans="1:9" hidden="1" x14ac:dyDescent="0.25">
      <c r="A754">
        <v>3</v>
      </c>
      <c r="B754">
        <v>0</v>
      </c>
      <c r="C754" s="2">
        <v>44211</v>
      </c>
      <c r="D754" s="2">
        <v>44576</v>
      </c>
      <c r="E754" s="2">
        <v>45455</v>
      </c>
      <c r="F754" t="s">
        <v>15</v>
      </c>
      <c r="G754">
        <v>0</v>
      </c>
      <c r="H754" t="str">
        <f t="shared" si="22"/>
        <v>Sim</v>
      </c>
      <c r="I754" t="str">
        <f t="shared" si="23"/>
        <v>Abandono</v>
      </c>
    </row>
    <row r="755" spans="1:9" hidden="1" x14ac:dyDescent="0.25">
      <c r="A755">
        <v>3</v>
      </c>
      <c r="B755">
        <v>0</v>
      </c>
      <c r="C755" s="2">
        <v>44211</v>
      </c>
      <c r="D755" s="2">
        <v>44576</v>
      </c>
      <c r="E755" s="2" t="s">
        <v>4</v>
      </c>
      <c r="F755" t="s">
        <v>9</v>
      </c>
      <c r="G755">
        <v>0</v>
      </c>
      <c r="H755" t="str">
        <f t="shared" si="22"/>
        <v>Não</v>
      </c>
      <c r="I755" t="str">
        <f t="shared" si="23"/>
        <v>Ativo</v>
      </c>
    </row>
    <row r="756" spans="1:9" hidden="1" x14ac:dyDescent="0.25">
      <c r="A756">
        <v>3</v>
      </c>
      <c r="B756">
        <v>0</v>
      </c>
      <c r="C756" s="2">
        <v>44211</v>
      </c>
      <c r="D756" s="2">
        <v>44576</v>
      </c>
      <c r="E756" s="2">
        <v>45477</v>
      </c>
      <c r="F756" t="s">
        <v>15</v>
      </c>
      <c r="G756">
        <v>0</v>
      </c>
      <c r="H756" t="str">
        <f t="shared" si="22"/>
        <v>Sim</v>
      </c>
      <c r="I756" t="str">
        <f t="shared" si="23"/>
        <v>Abandono</v>
      </c>
    </row>
    <row r="757" spans="1:9" hidden="1" x14ac:dyDescent="0.25">
      <c r="A757">
        <v>3</v>
      </c>
      <c r="B757">
        <v>0</v>
      </c>
      <c r="C757" s="2">
        <v>44211</v>
      </c>
      <c r="D757" s="2">
        <v>44576</v>
      </c>
      <c r="E757" s="2" t="s">
        <v>4</v>
      </c>
      <c r="F757" t="s">
        <v>15</v>
      </c>
      <c r="G757">
        <v>0</v>
      </c>
      <c r="H757" t="str">
        <f t="shared" si="22"/>
        <v>Não</v>
      </c>
      <c r="I757" t="str">
        <f t="shared" si="23"/>
        <v>Ativo</v>
      </c>
    </row>
    <row r="758" spans="1:9" hidden="1" x14ac:dyDescent="0.25">
      <c r="A758">
        <v>3</v>
      </c>
      <c r="B758">
        <v>0</v>
      </c>
      <c r="C758" s="2">
        <v>44211</v>
      </c>
      <c r="D758" s="2">
        <v>44576</v>
      </c>
      <c r="E758" s="2">
        <v>45455</v>
      </c>
      <c r="F758" t="s">
        <v>15</v>
      </c>
      <c r="G758">
        <v>0</v>
      </c>
      <c r="H758" t="str">
        <f t="shared" si="22"/>
        <v>Sim</v>
      </c>
      <c r="I758" t="str">
        <f t="shared" si="23"/>
        <v>Abandono</v>
      </c>
    </row>
    <row r="759" spans="1:9" hidden="1" x14ac:dyDescent="0.25">
      <c r="A759">
        <v>3</v>
      </c>
      <c r="B759">
        <v>0</v>
      </c>
      <c r="C759" s="2">
        <v>44211</v>
      </c>
      <c r="D759" s="2">
        <v>44576</v>
      </c>
      <c r="E759" s="2" t="s">
        <v>4</v>
      </c>
      <c r="F759" t="s">
        <v>9</v>
      </c>
      <c r="G759">
        <v>0</v>
      </c>
      <c r="H759" t="str">
        <f t="shared" si="22"/>
        <v>Não</v>
      </c>
      <c r="I759" t="str">
        <f t="shared" si="23"/>
        <v>Ativo</v>
      </c>
    </row>
    <row r="760" spans="1:9" hidden="1" x14ac:dyDescent="0.25">
      <c r="A760">
        <v>3</v>
      </c>
      <c r="B760">
        <v>0</v>
      </c>
      <c r="C760" s="2">
        <v>44211</v>
      </c>
      <c r="D760" s="2">
        <v>44576</v>
      </c>
      <c r="E760" s="2" t="s">
        <v>4</v>
      </c>
      <c r="F760" t="s">
        <v>4</v>
      </c>
      <c r="G760">
        <v>0</v>
      </c>
      <c r="H760" t="str">
        <f t="shared" si="22"/>
        <v>Não</v>
      </c>
      <c r="I760" t="str">
        <f t="shared" si="23"/>
        <v>Ativo</v>
      </c>
    </row>
    <row r="761" spans="1:9" hidden="1" x14ac:dyDescent="0.25">
      <c r="A761">
        <v>3</v>
      </c>
      <c r="B761">
        <v>0</v>
      </c>
      <c r="C761" s="2">
        <v>44211</v>
      </c>
      <c r="D761" s="2">
        <v>44576</v>
      </c>
      <c r="E761" s="2" t="s">
        <v>4</v>
      </c>
      <c r="F761" t="s">
        <v>4</v>
      </c>
      <c r="G761">
        <v>0</v>
      </c>
      <c r="H761" t="str">
        <f t="shared" si="22"/>
        <v>Não</v>
      </c>
      <c r="I761" t="str">
        <f t="shared" si="23"/>
        <v>Ativo</v>
      </c>
    </row>
    <row r="762" spans="1:9" hidden="1" x14ac:dyDescent="0.25">
      <c r="A762">
        <v>3</v>
      </c>
      <c r="B762">
        <v>0</v>
      </c>
      <c r="C762" s="2">
        <v>44211</v>
      </c>
      <c r="D762" s="2">
        <v>44576</v>
      </c>
      <c r="E762" s="2">
        <v>45477</v>
      </c>
      <c r="F762" t="s">
        <v>9</v>
      </c>
      <c r="G762">
        <v>0</v>
      </c>
      <c r="H762" t="str">
        <f t="shared" si="22"/>
        <v>Sim</v>
      </c>
      <c r="I762" t="str">
        <f t="shared" si="23"/>
        <v>Abandono</v>
      </c>
    </row>
    <row r="763" spans="1:9" hidden="1" x14ac:dyDescent="0.25">
      <c r="A763">
        <v>3</v>
      </c>
      <c r="B763">
        <v>0</v>
      </c>
      <c r="C763" s="2">
        <v>44211</v>
      </c>
      <c r="D763" s="2">
        <v>44576</v>
      </c>
      <c r="E763" s="2">
        <v>45378</v>
      </c>
      <c r="F763" t="s">
        <v>9</v>
      </c>
      <c r="G763">
        <v>0</v>
      </c>
      <c r="H763" t="str">
        <f t="shared" si="22"/>
        <v>Sim</v>
      </c>
      <c r="I763" t="str">
        <f t="shared" si="23"/>
        <v>Abandono</v>
      </c>
    </row>
    <row r="764" spans="1:9" hidden="1" x14ac:dyDescent="0.25">
      <c r="A764">
        <v>3</v>
      </c>
      <c r="B764">
        <v>0</v>
      </c>
      <c r="C764" s="2">
        <v>44211</v>
      </c>
      <c r="D764" s="2">
        <v>44576</v>
      </c>
      <c r="E764" s="2">
        <v>45364</v>
      </c>
      <c r="F764" t="s">
        <v>9</v>
      </c>
      <c r="G764">
        <v>0</v>
      </c>
      <c r="H764" t="str">
        <f t="shared" si="22"/>
        <v>Sim</v>
      </c>
      <c r="I764" t="str">
        <f t="shared" si="23"/>
        <v>Abandono</v>
      </c>
    </row>
    <row r="765" spans="1:9" hidden="1" x14ac:dyDescent="0.25">
      <c r="A765">
        <v>3</v>
      </c>
      <c r="B765">
        <v>0</v>
      </c>
      <c r="C765" s="2">
        <v>44211</v>
      </c>
      <c r="D765" s="2">
        <v>44576</v>
      </c>
      <c r="E765" s="2">
        <v>45477</v>
      </c>
      <c r="F765" t="s">
        <v>4</v>
      </c>
      <c r="G765">
        <v>0</v>
      </c>
      <c r="H765" t="str">
        <f t="shared" si="22"/>
        <v>Sim</v>
      </c>
      <c r="I765" t="str">
        <f t="shared" si="23"/>
        <v>Abandono</v>
      </c>
    </row>
    <row r="766" spans="1:9" hidden="1" x14ac:dyDescent="0.25">
      <c r="A766">
        <v>3</v>
      </c>
      <c r="B766">
        <v>0</v>
      </c>
      <c r="C766" s="2">
        <v>44211</v>
      </c>
      <c r="D766" s="2">
        <v>44576</v>
      </c>
      <c r="E766" s="2" t="s">
        <v>4</v>
      </c>
      <c r="F766" t="s">
        <v>15</v>
      </c>
      <c r="G766">
        <v>0</v>
      </c>
      <c r="H766" t="str">
        <f t="shared" si="22"/>
        <v>Não</v>
      </c>
      <c r="I766" t="str">
        <f t="shared" si="23"/>
        <v>Ativo</v>
      </c>
    </row>
    <row r="767" spans="1:9" hidden="1" x14ac:dyDescent="0.25">
      <c r="A767">
        <v>3</v>
      </c>
      <c r="B767">
        <v>0</v>
      </c>
      <c r="C767" s="2">
        <v>44211</v>
      </c>
      <c r="D767" s="2">
        <v>44576</v>
      </c>
      <c r="E767" s="2" t="s">
        <v>4</v>
      </c>
      <c r="F767" t="s">
        <v>4</v>
      </c>
      <c r="G767">
        <v>0</v>
      </c>
      <c r="H767" t="str">
        <f t="shared" si="22"/>
        <v>Não</v>
      </c>
      <c r="I767" t="str">
        <f t="shared" si="23"/>
        <v>Ativo</v>
      </c>
    </row>
    <row r="768" spans="1:9" hidden="1" x14ac:dyDescent="0.25">
      <c r="A768">
        <v>3</v>
      </c>
      <c r="B768">
        <v>0</v>
      </c>
      <c r="C768" s="2">
        <v>44211</v>
      </c>
      <c r="D768" s="2">
        <v>44576</v>
      </c>
      <c r="E768" s="2">
        <v>45455</v>
      </c>
      <c r="F768" t="s">
        <v>15</v>
      </c>
      <c r="G768">
        <v>0</v>
      </c>
      <c r="H768" t="str">
        <f t="shared" si="22"/>
        <v>Sim</v>
      </c>
      <c r="I768" t="str">
        <f t="shared" si="23"/>
        <v>Abandono</v>
      </c>
    </row>
    <row r="769" spans="1:9" hidden="1" x14ac:dyDescent="0.25">
      <c r="A769">
        <v>3</v>
      </c>
      <c r="B769">
        <v>0</v>
      </c>
      <c r="C769" s="2">
        <v>44211</v>
      </c>
      <c r="D769" s="2">
        <v>44576</v>
      </c>
      <c r="E769" s="2" t="s">
        <v>4</v>
      </c>
      <c r="F769" t="s">
        <v>15</v>
      </c>
      <c r="G769">
        <v>0</v>
      </c>
      <c r="H769" t="str">
        <f t="shared" si="22"/>
        <v>Não</v>
      </c>
      <c r="I769" t="str">
        <f t="shared" si="23"/>
        <v>Ativo</v>
      </c>
    </row>
    <row r="770" spans="1:9" hidden="1" x14ac:dyDescent="0.25">
      <c r="A770">
        <v>3</v>
      </c>
      <c r="B770">
        <v>0</v>
      </c>
      <c r="C770" s="2">
        <v>44211</v>
      </c>
      <c r="D770" s="2">
        <v>44576</v>
      </c>
      <c r="E770" s="2" t="s">
        <v>4</v>
      </c>
      <c r="F770" t="s">
        <v>9</v>
      </c>
      <c r="G770">
        <v>0</v>
      </c>
      <c r="H770" t="str">
        <f t="shared" si="22"/>
        <v>Não</v>
      </c>
      <c r="I770" t="str">
        <f t="shared" si="23"/>
        <v>Ativo</v>
      </c>
    </row>
    <row r="771" spans="1:9" hidden="1" x14ac:dyDescent="0.25">
      <c r="A771">
        <v>3</v>
      </c>
      <c r="B771">
        <v>0</v>
      </c>
      <c r="C771" s="2">
        <v>44211</v>
      </c>
      <c r="D771" s="2">
        <v>44576</v>
      </c>
      <c r="E771" s="2" t="s">
        <v>4</v>
      </c>
      <c r="F771" t="s">
        <v>4</v>
      </c>
      <c r="G771">
        <v>0</v>
      </c>
      <c r="H771" t="str">
        <f t="shared" ref="H771:H834" si="24">IF(E771 &lt;&gt; "","Sim","Não")</f>
        <v>Não</v>
      </c>
      <c r="I771" t="str">
        <f t="shared" ref="I771:I834" si="25">IF(E771 &lt;&gt; "","Abandono","Ativo")</f>
        <v>Ativo</v>
      </c>
    </row>
    <row r="772" spans="1:9" hidden="1" x14ac:dyDescent="0.25">
      <c r="A772">
        <v>1</v>
      </c>
      <c r="B772">
        <v>1</v>
      </c>
      <c r="C772" s="2">
        <v>44211</v>
      </c>
      <c r="D772" s="2">
        <v>44576</v>
      </c>
      <c r="E772" s="2">
        <v>44578</v>
      </c>
      <c r="F772" t="s">
        <v>12</v>
      </c>
      <c r="G772">
        <v>0</v>
      </c>
      <c r="H772" t="str">
        <f t="shared" si="24"/>
        <v>Sim</v>
      </c>
      <c r="I772" t="str">
        <f t="shared" si="25"/>
        <v>Abandono</v>
      </c>
    </row>
    <row r="773" spans="1:9" hidden="1" x14ac:dyDescent="0.25">
      <c r="A773">
        <v>1</v>
      </c>
      <c r="B773">
        <v>1</v>
      </c>
      <c r="C773" s="2">
        <v>44211</v>
      </c>
      <c r="D773" s="2">
        <v>44576</v>
      </c>
      <c r="E773" s="2">
        <v>44419</v>
      </c>
      <c r="F773" t="s">
        <v>4</v>
      </c>
      <c r="G773">
        <v>0</v>
      </c>
      <c r="H773" t="str">
        <f t="shared" si="24"/>
        <v>Sim</v>
      </c>
      <c r="I773" t="str">
        <f t="shared" si="25"/>
        <v>Abandono</v>
      </c>
    </row>
    <row r="774" spans="1:9" hidden="1" x14ac:dyDescent="0.25">
      <c r="A774">
        <v>1</v>
      </c>
      <c r="B774">
        <v>1</v>
      </c>
      <c r="C774" s="2">
        <v>44211</v>
      </c>
      <c r="D774" s="2">
        <v>44576</v>
      </c>
      <c r="E774" s="2">
        <v>44967</v>
      </c>
      <c r="F774" t="s">
        <v>4</v>
      </c>
      <c r="G774">
        <v>0</v>
      </c>
      <c r="H774" t="str">
        <f t="shared" si="24"/>
        <v>Sim</v>
      </c>
      <c r="I774" t="str">
        <f t="shared" si="25"/>
        <v>Abandono</v>
      </c>
    </row>
    <row r="775" spans="1:9" hidden="1" x14ac:dyDescent="0.25">
      <c r="A775">
        <v>3</v>
      </c>
      <c r="B775">
        <v>0</v>
      </c>
      <c r="C775" s="2">
        <v>44211</v>
      </c>
      <c r="D775" s="2">
        <v>44576</v>
      </c>
      <c r="E775" s="2" t="s">
        <v>4</v>
      </c>
      <c r="F775" t="s">
        <v>19</v>
      </c>
      <c r="G775">
        <v>0</v>
      </c>
      <c r="H775" t="str">
        <f t="shared" si="24"/>
        <v>Não</v>
      </c>
      <c r="I775" t="str">
        <f t="shared" si="25"/>
        <v>Ativo</v>
      </c>
    </row>
    <row r="776" spans="1:9" hidden="1" x14ac:dyDescent="0.25">
      <c r="A776">
        <v>1</v>
      </c>
      <c r="B776">
        <v>1</v>
      </c>
      <c r="C776" s="2">
        <v>44211</v>
      </c>
      <c r="D776" s="2">
        <v>44576</v>
      </c>
      <c r="E776" s="2">
        <v>44418</v>
      </c>
      <c r="F776" t="s">
        <v>4</v>
      </c>
      <c r="G776">
        <v>0</v>
      </c>
      <c r="H776" t="str">
        <f t="shared" si="24"/>
        <v>Sim</v>
      </c>
      <c r="I776" t="str">
        <f t="shared" si="25"/>
        <v>Abandono</v>
      </c>
    </row>
    <row r="777" spans="1:9" hidden="1" x14ac:dyDescent="0.25">
      <c r="A777">
        <v>1</v>
      </c>
      <c r="B777">
        <v>1</v>
      </c>
      <c r="C777" s="2">
        <v>44211</v>
      </c>
      <c r="D777" s="2">
        <v>44576</v>
      </c>
      <c r="E777" s="2">
        <v>44621</v>
      </c>
      <c r="F777" t="s">
        <v>4</v>
      </c>
      <c r="G777">
        <v>0</v>
      </c>
      <c r="H777" t="str">
        <f t="shared" si="24"/>
        <v>Sim</v>
      </c>
      <c r="I777" t="str">
        <f t="shared" si="25"/>
        <v>Abandono</v>
      </c>
    </row>
    <row r="778" spans="1:9" hidden="1" x14ac:dyDescent="0.25">
      <c r="A778">
        <v>1</v>
      </c>
      <c r="B778">
        <v>1</v>
      </c>
      <c r="C778" s="2">
        <v>44211</v>
      </c>
      <c r="D778" s="2">
        <v>44576</v>
      </c>
      <c r="E778" s="2">
        <v>45019</v>
      </c>
      <c r="F778" t="s">
        <v>17</v>
      </c>
      <c r="G778">
        <v>0</v>
      </c>
      <c r="H778" t="str">
        <f t="shared" si="24"/>
        <v>Sim</v>
      </c>
      <c r="I778" t="str">
        <f t="shared" si="25"/>
        <v>Abandono</v>
      </c>
    </row>
    <row r="779" spans="1:9" hidden="1" x14ac:dyDescent="0.25">
      <c r="A779">
        <v>1</v>
      </c>
      <c r="B779">
        <v>1</v>
      </c>
      <c r="C779" s="2">
        <v>44211</v>
      </c>
      <c r="D779" s="2">
        <v>44576</v>
      </c>
      <c r="E779" s="2">
        <v>45343</v>
      </c>
      <c r="F779" t="s">
        <v>4</v>
      </c>
      <c r="G779">
        <v>0</v>
      </c>
      <c r="H779" t="str">
        <f t="shared" si="24"/>
        <v>Sim</v>
      </c>
      <c r="I779" t="str">
        <f t="shared" si="25"/>
        <v>Abandono</v>
      </c>
    </row>
    <row r="780" spans="1:9" hidden="1" x14ac:dyDescent="0.25">
      <c r="A780">
        <v>1</v>
      </c>
      <c r="B780">
        <v>1</v>
      </c>
      <c r="C780" s="2">
        <v>44211</v>
      </c>
      <c r="D780" s="2">
        <v>44576</v>
      </c>
      <c r="E780" s="2">
        <v>44690</v>
      </c>
      <c r="F780" t="s">
        <v>4</v>
      </c>
      <c r="G780">
        <v>0</v>
      </c>
      <c r="H780" t="str">
        <f t="shared" si="24"/>
        <v>Sim</v>
      </c>
      <c r="I780" t="str">
        <f t="shared" si="25"/>
        <v>Abandono</v>
      </c>
    </row>
    <row r="781" spans="1:9" hidden="1" x14ac:dyDescent="0.25">
      <c r="A781">
        <v>1</v>
      </c>
      <c r="B781">
        <v>1</v>
      </c>
      <c r="C781" s="2">
        <v>44211</v>
      </c>
      <c r="D781" s="2">
        <v>44576</v>
      </c>
      <c r="E781" s="2">
        <v>45365</v>
      </c>
      <c r="F781" t="s">
        <v>4</v>
      </c>
      <c r="G781">
        <v>0</v>
      </c>
      <c r="H781" t="str">
        <f t="shared" si="24"/>
        <v>Sim</v>
      </c>
      <c r="I781" t="str">
        <f t="shared" si="25"/>
        <v>Abandono</v>
      </c>
    </row>
    <row r="782" spans="1:9" hidden="1" x14ac:dyDescent="0.25">
      <c r="A782">
        <v>1</v>
      </c>
      <c r="B782">
        <v>1</v>
      </c>
      <c r="C782" s="2">
        <v>44211</v>
      </c>
      <c r="D782" s="2">
        <v>44576</v>
      </c>
      <c r="E782" s="2" t="s">
        <v>4</v>
      </c>
      <c r="F782" t="s">
        <v>4</v>
      </c>
      <c r="G782">
        <v>0</v>
      </c>
      <c r="H782" t="str">
        <f t="shared" si="24"/>
        <v>Não</v>
      </c>
      <c r="I782" t="str">
        <f t="shared" si="25"/>
        <v>Ativo</v>
      </c>
    </row>
    <row r="783" spans="1:9" hidden="1" x14ac:dyDescent="0.25">
      <c r="A783">
        <v>1</v>
      </c>
      <c r="B783">
        <v>1</v>
      </c>
      <c r="C783" s="2">
        <v>44211</v>
      </c>
      <c r="D783" s="2">
        <v>44576</v>
      </c>
      <c r="E783" s="2">
        <v>44691</v>
      </c>
      <c r="F783" t="s">
        <v>15</v>
      </c>
      <c r="G783">
        <v>0</v>
      </c>
      <c r="H783" t="str">
        <f t="shared" si="24"/>
        <v>Sim</v>
      </c>
      <c r="I783" t="str">
        <f t="shared" si="25"/>
        <v>Abandono</v>
      </c>
    </row>
    <row r="784" spans="1:9" hidden="1" x14ac:dyDescent="0.25">
      <c r="A784">
        <v>1</v>
      </c>
      <c r="B784">
        <v>1</v>
      </c>
      <c r="C784" s="2">
        <v>44211</v>
      </c>
      <c r="D784" s="2">
        <v>44576</v>
      </c>
      <c r="E784" s="2">
        <v>44705</v>
      </c>
      <c r="F784" t="s">
        <v>4</v>
      </c>
      <c r="G784">
        <v>0</v>
      </c>
      <c r="H784" t="str">
        <f t="shared" si="24"/>
        <v>Sim</v>
      </c>
      <c r="I784" t="str">
        <f t="shared" si="25"/>
        <v>Abandono</v>
      </c>
    </row>
    <row r="785" spans="1:9" hidden="1" x14ac:dyDescent="0.25">
      <c r="A785">
        <v>1</v>
      </c>
      <c r="B785">
        <v>1</v>
      </c>
      <c r="C785" s="2">
        <v>44211</v>
      </c>
      <c r="D785" s="2">
        <v>44576</v>
      </c>
      <c r="E785" s="2">
        <v>45005</v>
      </c>
      <c r="F785" t="s">
        <v>4</v>
      </c>
      <c r="G785">
        <v>0</v>
      </c>
      <c r="H785" t="str">
        <f t="shared" si="24"/>
        <v>Sim</v>
      </c>
      <c r="I785" t="str">
        <f t="shared" si="25"/>
        <v>Abandono</v>
      </c>
    </row>
    <row r="786" spans="1:9" hidden="1" x14ac:dyDescent="0.25">
      <c r="A786">
        <v>2</v>
      </c>
      <c r="B786">
        <v>1</v>
      </c>
      <c r="C786" s="2">
        <v>44212</v>
      </c>
      <c r="D786" s="2">
        <v>44865</v>
      </c>
      <c r="E786" s="2">
        <v>44874</v>
      </c>
      <c r="F786" t="s">
        <v>4</v>
      </c>
      <c r="G786">
        <v>0</v>
      </c>
      <c r="H786" t="str">
        <f t="shared" si="24"/>
        <v>Sim</v>
      </c>
      <c r="I786" t="str">
        <f t="shared" si="25"/>
        <v>Abandono</v>
      </c>
    </row>
    <row r="787" spans="1:9" hidden="1" x14ac:dyDescent="0.25">
      <c r="A787">
        <v>3</v>
      </c>
      <c r="B787">
        <v>0</v>
      </c>
      <c r="C787" s="2">
        <v>44212</v>
      </c>
      <c r="D787" s="2">
        <v>44577</v>
      </c>
      <c r="E787" s="2">
        <v>44844</v>
      </c>
      <c r="F787" t="s">
        <v>4</v>
      </c>
      <c r="G787">
        <v>0</v>
      </c>
      <c r="H787" t="str">
        <f t="shared" si="24"/>
        <v>Sim</v>
      </c>
      <c r="I787" t="str">
        <f t="shared" si="25"/>
        <v>Abandono</v>
      </c>
    </row>
    <row r="788" spans="1:9" hidden="1" x14ac:dyDescent="0.25">
      <c r="A788">
        <v>2</v>
      </c>
      <c r="B788">
        <v>1</v>
      </c>
      <c r="C788" s="2">
        <v>44212</v>
      </c>
      <c r="D788" s="2">
        <v>44577</v>
      </c>
      <c r="E788" s="2">
        <v>44579</v>
      </c>
      <c r="F788" t="s">
        <v>9</v>
      </c>
      <c r="G788">
        <v>0</v>
      </c>
      <c r="H788" t="str">
        <f t="shared" si="24"/>
        <v>Sim</v>
      </c>
      <c r="I788" t="str">
        <f t="shared" si="25"/>
        <v>Abandono</v>
      </c>
    </row>
    <row r="789" spans="1:9" hidden="1" x14ac:dyDescent="0.25">
      <c r="A789">
        <v>3</v>
      </c>
      <c r="B789">
        <v>0</v>
      </c>
      <c r="C789" s="2">
        <v>44212</v>
      </c>
      <c r="D789" s="2">
        <v>44577</v>
      </c>
      <c r="E789" s="2">
        <v>44916</v>
      </c>
      <c r="F789" t="s">
        <v>4</v>
      </c>
      <c r="G789">
        <v>0</v>
      </c>
      <c r="H789" t="str">
        <f t="shared" si="24"/>
        <v>Sim</v>
      </c>
      <c r="I789" t="str">
        <f t="shared" si="25"/>
        <v>Abandono</v>
      </c>
    </row>
    <row r="790" spans="1:9" hidden="1" x14ac:dyDescent="0.25">
      <c r="A790">
        <v>3</v>
      </c>
      <c r="B790">
        <v>0</v>
      </c>
      <c r="C790" s="2">
        <v>44212</v>
      </c>
      <c r="D790" s="2">
        <v>44577</v>
      </c>
      <c r="E790" s="2">
        <v>45019</v>
      </c>
      <c r="F790" t="s">
        <v>15</v>
      </c>
      <c r="G790">
        <v>0</v>
      </c>
      <c r="H790" t="str">
        <f t="shared" si="24"/>
        <v>Sim</v>
      </c>
      <c r="I790" t="str">
        <f t="shared" si="25"/>
        <v>Abandono</v>
      </c>
    </row>
    <row r="791" spans="1:9" hidden="1" x14ac:dyDescent="0.25">
      <c r="A791">
        <v>3</v>
      </c>
      <c r="B791">
        <v>0</v>
      </c>
      <c r="C791" s="2">
        <v>44212</v>
      </c>
      <c r="D791" s="2">
        <v>44577</v>
      </c>
      <c r="E791" s="2">
        <v>45019</v>
      </c>
      <c r="F791" t="s">
        <v>4</v>
      </c>
      <c r="G791">
        <v>0</v>
      </c>
      <c r="H791" t="str">
        <f t="shared" si="24"/>
        <v>Sim</v>
      </c>
      <c r="I791" t="str">
        <f t="shared" si="25"/>
        <v>Abandono</v>
      </c>
    </row>
    <row r="792" spans="1:9" hidden="1" x14ac:dyDescent="0.25">
      <c r="A792">
        <v>2</v>
      </c>
      <c r="B792">
        <v>1</v>
      </c>
      <c r="C792" s="2">
        <v>44212</v>
      </c>
      <c r="D792" s="2">
        <v>44865</v>
      </c>
      <c r="E792" s="2">
        <v>44874</v>
      </c>
      <c r="F792" t="s">
        <v>4</v>
      </c>
      <c r="G792">
        <v>0</v>
      </c>
      <c r="H792" t="str">
        <f t="shared" si="24"/>
        <v>Sim</v>
      </c>
      <c r="I792" t="str">
        <f t="shared" si="25"/>
        <v>Abandono</v>
      </c>
    </row>
    <row r="793" spans="1:9" hidden="1" x14ac:dyDescent="0.25">
      <c r="A793">
        <v>3</v>
      </c>
      <c r="B793">
        <v>0</v>
      </c>
      <c r="C793" s="2">
        <v>44212</v>
      </c>
      <c r="D793" s="2">
        <v>44577</v>
      </c>
      <c r="E793" s="2">
        <v>45019</v>
      </c>
      <c r="F793" t="s">
        <v>4</v>
      </c>
      <c r="G793">
        <v>0</v>
      </c>
      <c r="H793" t="str">
        <f t="shared" si="24"/>
        <v>Sim</v>
      </c>
      <c r="I793" t="str">
        <f t="shared" si="25"/>
        <v>Abandono</v>
      </c>
    </row>
    <row r="794" spans="1:9" hidden="1" x14ac:dyDescent="0.25">
      <c r="A794">
        <v>1</v>
      </c>
      <c r="B794">
        <v>1</v>
      </c>
      <c r="C794" s="2">
        <v>44212</v>
      </c>
      <c r="D794" s="2">
        <v>44577</v>
      </c>
      <c r="E794" s="2">
        <v>45019</v>
      </c>
      <c r="F794" t="s">
        <v>4</v>
      </c>
      <c r="G794">
        <v>0</v>
      </c>
      <c r="H794" t="str">
        <f t="shared" si="24"/>
        <v>Sim</v>
      </c>
      <c r="I794" t="str">
        <f t="shared" si="25"/>
        <v>Abandono</v>
      </c>
    </row>
    <row r="795" spans="1:9" hidden="1" x14ac:dyDescent="0.25">
      <c r="A795">
        <v>1</v>
      </c>
      <c r="B795">
        <v>1</v>
      </c>
      <c r="C795" s="2">
        <v>44212</v>
      </c>
      <c r="D795" s="2">
        <v>44577</v>
      </c>
      <c r="E795" s="2">
        <v>45477</v>
      </c>
      <c r="F795" t="s">
        <v>4</v>
      </c>
      <c r="G795">
        <v>0</v>
      </c>
      <c r="H795" t="str">
        <f t="shared" si="24"/>
        <v>Sim</v>
      </c>
      <c r="I795" t="str">
        <f t="shared" si="25"/>
        <v>Abandono</v>
      </c>
    </row>
    <row r="796" spans="1:9" hidden="1" x14ac:dyDescent="0.25">
      <c r="A796">
        <v>4</v>
      </c>
      <c r="B796">
        <v>1</v>
      </c>
      <c r="C796" s="2">
        <v>44213</v>
      </c>
      <c r="D796" s="2">
        <v>44578</v>
      </c>
      <c r="E796" s="2">
        <v>44954</v>
      </c>
      <c r="F796" t="s">
        <v>4</v>
      </c>
      <c r="G796">
        <v>0</v>
      </c>
      <c r="H796" t="str">
        <f t="shared" si="24"/>
        <v>Sim</v>
      </c>
      <c r="I796" t="str">
        <f t="shared" si="25"/>
        <v>Abandono</v>
      </c>
    </row>
    <row r="797" spans="1:9" hidden="1" x14ac:dyDescent="0.25">
      <c r="A797">
        <v>3</v>
      </c>
      <c r="B797">
        <v>0</v>
      </c>
      <c r="C797" s="2">
        <v>44213</v>
      </c>
      <c r="D797" s="2">
        <v>44578</v>
      </c>
      <c r="E797" s="2">
        <v>45029</v>
      </c>
      <c r="F797" t="s">
        <v>15</v>
      </c>
      <c r="G797">
        <v>0</v>
      </c>
      <c r="H797" t="str">
        <f t="shared" si="24"/>
        <v>Sim</v>
      </c>
      <c r="I797" t="str">
        <f t="shared" si="25"/>
        <v>Abandono</v>
      </c>
    </row>
    <row r="798" spans="1:9" hidden="1" x14ac:dyDescent="0.25">
      <c r="A798">
        <v>1</v>
      </c>
      <c r="B798">
        <v>10</v>
      </c>
      <c r="C798" s="2">
        <v>44214</v>
      </c>
      <c r="D798" s="2">
        <v>44586</v>
      </c>
      <c r="E798" s="2" t="s">
        <v>4</v>
      </c>
      <c r="F798" t="s">
        <v>4</v>
      </c>
      <c r="G798">
        <v>0</v>
      </c>
      <c r="H798" t="str">
        <f t="shared" si="24"/>
        <v>Não</v>
      </c>
      <c r="I798" t="str">
        <f t="shared" si="25"/>
        <v>Ativo</v>
      </c>
    </row>
    <row r="799" spans="1:9" hidden="1" x14ac:dyDescent="0.25">
      <c r="A799">
        <v>1</v>
      </c>
      <c r="B799">
        <v>8</v>
      </c>
      <c r="C799" s="2">
        <v>44214</v>
      </c>
      <c r="D799" s="2">
        <v>44575</v>
      </c>
      <c r="E799" s="2" t="s">
        <v>4</v>
      </c>
      <c r="F799" t="s">
        <v>4</v>
      </c>
      <c r="G799">
        <v>0</v>
      </c>
      <c r="H799" t="str">
        <f t="shared" si="24"/>
        <v>Não</v>
      </c>
      <c r="I799" t="str">
        <f t="shared" si="25"/>
        <v>Ativo</v>
      </c>
    </row>
    <row r="800" spans="1:9" hidden="1" x14ac:dyDescent="0.25">
      <c r="A800">
        <v>1</v>
      </c>
      <c r="B800">
        <v>7</v>
      </c>
      <c r="C800" s="2">
        <v>44214</v>
      </c>
      <c r="D800" s="2">
        <v>44584</v>
      </c>
      <c r="E800" s="2">
        <v>44603</v>
      </c>
      <c r="F800" t="s">
        <v>4</v>
      </c>
      <c r="G800">
        <v>0</v>
      </c>
      <c r="H800" t="str">
        <f t="shared" si="24"/>
        <v>Sim</v>
      </c>
      <c r="I800" t="str">
        <f t="shared" si="25"/>
        <v>Abandono</v>
      </c>
    </row>
    <row r="801" spans="1:9" hidden="1" x14ac:dyDescent="0.25">
      <c r="A801">
        <v>1</v>
      </c>
      <c r="B801">
        <v>5</v>
      </c>
      <c r="C801" s="2">
        <v>44214</v>
      </c>
      <c r="D801" s="2">
        <v>44592</v>
      </c>
      <c r="E801" s="2" t="s">
        <v>4</v>
      </c>
      <c r="F801" t="s">
        <v>4</v>
      </c>
      <c r="G801">
        <v>0</v>
      </c>
      <c r="H801" t="str">
        <f t="shared" si="24"/>
        <v>Não</v>
      </c>
      <c r="I801" t="str">
        <f t="shared" si="25"/>
        <v>Ativo</v>
      </c>
    </row>
    <row r="802" spans="1:9" hidden="1" x14ac:dyDescent="0.25">
      <c r="A802">
        <v>1</v>
      </c>
      <c r="B802">
        <v>5</v>
      </c>
      <c r="C802" s="2">
        <v>44214</v>
      </c>
      <c r="D802" s="2">
        <v>44565</v>
      </c>
      <c r="E802" s="2" t="s">
        <v>4</v>
      </c>
      <c r="F802" t="s">
        <v>4</v>
      </c>
      <c r="G802">
        <v>0</v>
      </c>
      <c r="H802" t="str">
        <f t="shared" si="24"/>
        <v>Não</v>
      </c>
      <c r="I802" t="str">
        <f t="shared" si="25"/>
        <v>Ativo</v>
      </c>
    </row>
    <row r="803" spans="1:9" hidden="1" x14ac:dyDescent="0.25">
      <c r="A803">
        <v>1</v>
      </c>
      <c r="B803">
        <v>3</v>
      </c>
      <c r="C803" s="2">
        <v>44214</v>
      </c>
      <c r="D803" s="2">
        <v>44586</v>
      </c>
      <c r="E803" s="2" t="s">
        <v>4</v>
      </c>
      <c r="F803" t="s">
        <v>4</v>
      </c>
      <c r="G803">
        <v>0</v>
      </c>
      <c r="H803" t="str">
        <f t="shared" si="24"/>
        <v>Não</v>
      </c>
      <c r="I803" t="str">
        <f t="shared" si="25"/>
        <v>Ativo</v>
      </c>
    </row>
    <row r="804" spans="1:9" hidden="1" x14ac:dyDescent="0.25">
      <c r="A804">
        <v>1</v>
      </c>
      <c r="B804">
        <v>1</v>
      </c>
      <c r="C804" s="2">
        <v>44214</v>
      </c>
      <c r="D804" s="2">
        <v>44579</v>
      </c>
      <c r="E804" s="2" t="s">
        <v>4</v>
      </c>
      <c r="F804" t="s">
        <v>4</v>
      </c>
      <c r="G804">
        <v>0</v>
      </c>
      <c r="H804" t="str">
        <f t="shared" si="24"/>
        <v>Não</v>
      </c>
      <c r="I804" t="str">
        <f t="shared" si="25"/>
        <v>Ativo</v>
      </c>
    </row>
    <row r="805" spans="1:9" hidden="1" x14ac:dyDescent="0.25">
      <c r="A805">
        <v>1</v>
      </c>
      <c r="B805">
        <v>1</v>
      </c>
      <c r="C805" s="2">
        <v>44214</v>
      </c>
      <c r="D805" s="2">
        <v>44579</v>
      </c>
      <c r="E805" s="2" t="s">
        <v>4</v>
      </c>
      <c r="F805" t="s">
        <v>4</v>
      </c>
      <c r="G805">
        <v>0</v>
      </c>
      <c r="H805" t="str">
        <f t="shared" si="24"/>
        <v>Não</v>
      </c>
      <c r="I805" t="str">
        <f t="shared" si="25"/>
        <v>Ativo</v>
      </c>
    </row>
    <row r="806" spans="1:9" hidden="1" x14ac:dyDescent="0.25">
      <c r="A806">
        <v>1</v>
      </c>
      <c r="B806">
        <v>1</v>
      </c>
      <c r="C806" s="2">
        <v>44214</v>
      </c>
      <c r="D806" s="2">
        <v>44579</v>
      </c>
      <c r="E806" s="2">
        <v>45370</v>
      </c>
      <c r="F806" t="s">
        <v>4</v>
      </c>
      <c r="G806">
        <v>0</v>
      </c>
      <c r="H806" t="str">
        <f t="shared" si="24"/>
        <v>Sim</v>
      </c>
      <c r="I806" t="str">
        <f t="shared" si="25"/>
        <v>Abandono</v>
      </c>
    </row>
    <row r="807" spans="1:9" hidden="1" x14ac:dyDescent="0.25">
      <c r="A807">
        <v>1</v>
      </c>
      <c r="B807">
        <v>1</v>
      </c>
      <c r="C807" s="2">
        <v>44214</v>
      </c>
      <c r="D807" s="2">
        <v>44579</v>
      </c>
      <c r="E807" s="2" t="s">
        <v>4</v>
      </c>
      <c r="F807" t="s">
        <v>4</v>
      </c>
      <c r="G807">
        <v>0</v>
      </c>
      <c r="H807" t="str">
        <f t="shared" si="24"/>
        <v>Não</v>
      </c>
      <c r="I807" t="str">
        <f t="shared" si="25"/>
        <v>Ativo</v>
      </c>
    </row>
    <row r="808" spans="1:9" hidden="1" x14ac:dyDescent="0.25">
      <c r="A808">
        <v>1</v>
      </c>
      <c r="B808">
        <v>1</v>
      </c>
      <c r="C808" s="2">
        <v>44214</v>
      </c>
      <c r="D808" s="2">
        <v>44579</v>
      </c>
      <c r="E808" s="2">
        <v>45477</v>
      </c>
      <c r="F808" t="s">
        <v>4</v>
      </c>
      <c r="G808">
        <v>0</v>
      </c>
      <c r="H808" t="str">
        <f t="shared" si="24"/>
        <v>Sim</v>
      </c>
      <c r="I808" t="str">
        <f t="shared" si="25"/>
        <v>Abandono</v>
      </c>
    </row>
    <row r="809" spans="1:9" hidden="1" x14ac:dyDescent="0.25">
      <c r="A809">
        <v>3</v>
      </c>
      <c r="B809">
        <v>1</v>
      </c>
      <c r="C809" s="2">
        <v>44214</v>
      </c>
      <c r="D809" s="2">
        <v>44579</v>
      </c>
      <c r="E809" s="2" t="s">
        <v>4</v>
      </c>
      <c r="F809" t="s">
        <v>4</v>
      </c>
      <c r="G809">
        <v>0</v>
      </c>
      <c r="H809" t="str">
        <f t="shared" si="24"/>
        <v>Não</v>
      </c>
      <c r="I809" t="str">
        <f t="shared" si="25"/>
        <v>Ativo</v>
      </c>
    </row>
    <row r="810" spans="1:9" hidden="1" x14ac:dyDescent="0.25">
      <c r="A810">
        <v>1</v>
      </c>
      <c r="B810">
        <v>6</v>
      </c>
      <c r="C810" s="2">
        <v>44214</v>
      </c>
      <c r="D810" s="2">
        <v>44580</v>
      </c>
      <c r="E810" s="2" t="s">
        <v>4</v>
      </c>
      <c r="F810" t="s">
        <v>4</v>
      </c>
      <c r="G810">
        <v>0</v>
      </c>
      <c r="H810" t="str">
        <f t="shared" si="24"/>
        <v>Não</v>
      </c>
      <c r="I810" t="str">
        <f t="shared" si="25"/>
        <v>Ativo</v>
      </c>
    </row>
    <row r="811" spans="1:9" hidden="1" x14ac:dyDescent="0.25">
      <c r="A811">
        <v>1</v>
      </c>
      <c r="B811">
        <v>4</v>
      </c>
      <c r="C811" s="2">
        <v>44214</v>
      </c>
      <c r="D811" s="2">
        <v>44579</v>
      </c>
      <c r="E811" s="2">
        <v>44960</v>
      </c>
      <c r="F811" t="s">
        <v>4</v>
      </c>
      <c r="G811">
        <v>0</v>
      </c>
      <c r="H811" t="str">
        <f t="shared" si="24"/>
        <v>Sim</v>
      </c>
      <c r="I811" t="str">
        <f t="shared" si="25"/>
        <v>Abandono</v>
      </c>
    </row>
    <row r="812" spans="1:9" hidden="1" x14ac:dyDescent="0.25">
      <c r="A812">
        <v>1</v>
      </c>
      <c r="B812">
        <v>4</v>
      </c>
      <c r="C812" s="2">
        <v>44214</v>
      </c>
      <c r="D812" s="2">
        <v>44580</v>
      </c>
      <c r="E812" s="2" t="s">
        <v>4</v>
      </c>
      <c r="F812" t="s">
        <v>4</v>
      </c>
      <c r="G812">
        <v>0</v>
      </c>
      <c r="H812" t="str">
        <f t="shared" si="24"/>
        <v>Não</v>
      </c>
      <c r="I812" t="str">
        <f t="shared" si="25"/>
        <v>Ativo</v>
      </c>
    </row>
    <row r="813" spans="1:9" hidden="1" x14ac:dyDescent="0.25">
      <c r="A813">
        <v>1</v>
      </c>
      <c r="B813">
        <v>4</v>
      </c>
      <c r="C813" s="2">
        <v>44214</v>
      </c>
      <c r="D813" s="2">
        <v>44585</v>
      </c>
      <c r="E813" s="2" t="s">
        <v>4</v>
      </c>
      <c r="F813" t="s">
        <v>4</v>
      </c>
      <c r="G813">
        <v>0</v>
      </c>
      <c r="H813" t="str">
        <f t="shared" si="24"/>
        <v>Não</v>
      </c>
      <c r="I813" t="str">
        <f t="shared" si="25"/>
        <v>Ativo</v>
      </c>
    </row>
    <row r="814" spans="1:9" hidden="1" x14ac:dyDescent="0.25">
      <c r="A814">
        <v>1</v>
      </c>
      <c r="B814">
        <v>3</v>
      </c>
      <c r="C814" s="2">
        <v>44214</v>
      </c>
      <c r="D814" s="2">
        <v>44577</v>
      </c>
      <c r="E814" s="2" t="s">
        <v>4</v>
      </c>
      <c r="F814" t="s">
        <v>4</v>
      </c>
      <c r="G814">
        <v>0</v>
      </c>
      <c r="H814" t="str">
        <f t="shared" si="24"/>
        <v>Não</v>
      </c>
      <c r="I814" t="str">
        <f t="shared" si="25"/>
        <v>Ativo</v>
      </c>
    </row>
    <row r="815" spans="1:9" hidden="1" x14ac:dyDescent="0.25">
      <c r="A815">
        <v>1</v>
      </c>
      <c r="B815">
        <v>2</v>
      </c>
      <c r="C815" s="2">
        <v>44214</v>
      </c>
      <c r="D815" s="2">
        <v>44586</v>
      </c>
      <c r="E815" s="2" t="s">
        <v>4</v>
      </c>
      <c r="F815" t="s">
        <v>4</v>
      </c>
      <c r="G815">
        <v>0</v>
      </c>
      <c r="H815" t="str">
        <f t="shared" si="24"/>
        <v>Não</v>
      </c>
      <c r="I815" t="str">
        <f t="shared" si="25"/>
        <v>Ativo</v>
      </c>
    </row>
    <row r="816" spans="1:9" hidden="1" x14ac:dyDescent="0.25">
      <c r="A816">
        <v>1</v>
      </c>
      <c r="B816">
        <v>2</v>
      </c>
      <c r="C816" s="2">
        <v>44214</v>
      </c>
      <c r="D816" s="2">
        <v>44586</v>
      </c>
      <c r="E816" s="2">
        <v>45595</v>
      </c>
      <c r="F816" t="s">
        <v>4</v>
      </c>
      <c r="G816">
        <v>0</v>
      </c>
      <c r="H816" t="str">
        <f t="shared" si="24"/>
        <v>Sim</v>
      </c>
      <c r="I816" t="str">
        <f t="shared" si="25"/>
        <v>Abandono</v>
      </c>
    </row>
    <row r="817" spans="1:9" hidden="1" x14ac:dyDescent="0.25">
      <c r="A817">
        <v>1</v>
      </c>
      <c r="B817">
        <v>2</v>
      </c>
      <c r="C817" s="2">
        <v>44214</v>
      </c>
      <c r="D817" s="2">
        <v>44572</v>
      </c>
      <c r="E817" s="2" t="s">
        <v>4</v>
      </c>
      <c r="F817" t="s">
        <v>4</v>
      </c>
      <c r="G817">
        <v>0</v>
      </c>
      <c r="H817" t="str">
        <f t="shared" si="24"/>
        <v>Não</v>
      </c>
      <c r="I817" t="str">
        <f t="shared" si="25"/>
        <v>Ativo</v>
      </c>
    </row>
    <row r="818" spans="1:9" hidden="1" x14ac:dyDescent="0.25">
      <c r="A818">
        <v>3</v>
      </c>
      <c r="B818">
        <v>0</v>
      </c>
      <c r="C818" s="2">
        <v>44214</v>
      </c>
      <c r="D818" s="2">
        <v>44579</v>
      </c>
      <c r="E818" s="2" t="s">
        <v>4</v>
      </c>
      <c r="F818" t="s">
        <v>9</v>
      </c>
      <c r="G818">
        <v>0</v>
      </c>
      <c r="H818" t="str">
        <f t="shared" si="24"/>
        <v>Não</v>
      </c>
      <c r="I818" t="str">
        <f t="shared" si="25"/>
        <v>Ativo</v>
      </c>
    </row>
    <row r="819" spans="1:9" hidden="1" x14ac:dyDescent="0.25">
      <c r="A819">
        <v>1</v>
      </c>
      <c r="B819">
        <v>1</v>
      </c>
      <c r="C819" s="2">
        <v>44214</v>
      </c>
      <c r="D819" s="2">
        <v>44579</v>
      </c>
      <c r="E819" s="2">
        <v>45005</v>
      </c>
      <c r="F819" t="s">
        <v>4</v>
      </c>
      <c r="G819">
        <v>0</v>
      </c>
      <c r="H819" t="str">
        <f t="shared" si="24"/>
        <v>Sim</v>
      </c>
      <c r="I819" t="str">
        <f t="shared" si="25"/>
        <v>Abandono</v>
      </c>
    </row>
    <row r="820" spans="1:9" hidden="1" x14ac:dyDescent="0.25">
      <c r="A820">
        <v>1</v>
      </c>
      <c r="B820">
        <v>1</v>
      </c>
      <c r="C820" s="2">
        <v>44214</v>
      </c>
      <c r="D820" s="2">
        <v>44579</v>
      </c>
      <c r="E820" s="2">
        <v>44690</v>
      </c>
      <c r="F820" t="s">
        <v>15</v>
      </c>
      <c r="G820">
        <v>0</v>
      </c>
      <c r="H820" t="str">
        <f t="shared" si="24"/>
        <v>Sim</v>
      </c>
      <c r="I820" t="str">
        <f t="shared" si="25"/>
        <v>Abandono</v>
      </c>
    </row>
    <row r="821" spans="1:9" hidden="1" x14ac:dyDescent="0.25">
      <c r="A821">
        <v>1</v>
      </c>
      <c r="B821">
        <v>1</v>
      </c>
      <c r="C821" s="2">
        <v>44214</v>
      </c>
      <c r="D821" s="2">
        <v>44579</v>
      </c>
      <c r="E821" s="2">
        <v>44691</v>
      </c>
      <c r="F821" t="s">
        <v>13</v>
      </c>
      <c r="G821">
        <v>0</v>
      </c>
      <c r="H821" t="str">
        <f t="shared" si="24"/>
        <v>Sim</v>
      </c>
      <c r="I821" t="str">
        <f t="shared" si="25"/>
        <v>Abandono</v>
      </c>
    </row>
    <row r="822" spans="1:9" hidden="1" x14ac:dyDescent="0.25">
      <c r="A822">
        <v>1</v>
      </c>
      <c r="B822">
        <v>1</v>
      </c>
      <c r="C822" s="2">
        <v>44214</v>
      </c>
      <c r="D822" s="2">
        <v>44579</v>
      </c>
      <c r="E822" s="2">
        <v>44701</v>
      </c>
      <c r="F822" t="s">
        <v>11</v>
      </c>
      <c r="G822">
        <v>0</v>
      </c>
      <c r="H822" t="str">
        <f t="shared" si="24"/>
        <v>Sim</v>
      </c>
      <c r="I822" t="str">
        <f t="shared" si="25"/>
        <v>Abandono</v>
      </c>
    </row>
    <row r="823" spans="1:9" hidden="1" x14ac:dyDescent="0.25">
      <c r="A823">
        <v>1</v>
      </c>
      <c r="B823">
        <v>1</v>
      </c>
      <c r="C823" s="2">
        <v>44214</v>
      </c>
      <c r="D823" s="2">
        <v>44579</v>
      </c>
      <c r="E823" s="2">
        <v>44910</v>
      </c>
      <c r="F823" t="s">
        <v>9</v>
      </c>
      <c r="G823">
        <v>0</v>
      </c>
      <c r="H823" t="str">
        <f t="shared" si="24"/>
        <v>Sim</v>
      </c>
      <c r="I823" t="str">
        <f t="shared" si="25"/>
        <v>Abandono</v>
      </c>
    </row>
    <row r="824" spans="1:9" hidden="1" x14ac:dyDescent="0.25">
      <c r="A824">
        <v>1</v>
      </c>
      <c r="B824">
        <v>1</v>
      </c>
      <c r="C824" s="2">
        <v>44214</v>
      </c>
      <c r="D824" s="2">
        <v>44579</v>
      </c>
      <c r="E824" s="2">
        <v>44589</v>
      </c>
      <c r="F824" t="s">
        <v>9</v>
      </c>
      <c r="G824">
        <v>0</v>
      </c>
      <c r="H824" t="str">
        <f t="shared" si="24"/>
        <v>Sim</v>
      </c>
      <c r="I824" t="str">
        <f t="shared" si="25"/>
        <v>Abandono</v>
      </c>
    </row>
    <row r="825" spans="1:9" hidden="1" x14ac:dyDescent="0.25">
      <c r="A825">
        <v>1</v>
      </c>
      <c r="B825">
        <v>1</v>
      </c>
      <c r="C825" s="2">
        <v>44214</v>
      </c>
      <c r="D825" s="2">
        <v>44579</v>
      </c>
      <c r="E825" s="2" t="s">
        <v>4</v>
      </c>
      <c r="F825" t="s">
        <v>4</v>
      </c>
      <c r="G825">
        <v>0</v>
      </c>
      <c r="H825" t="str">
        <f t="shared" si="24"/>
        <v>Não</v>
      </c>
      <c r="I825" t="str">
        <f t="shared" si="25"/>
        <v>Ativo</v>
      </c>
    </row>
    <row r="826" spans="1:9" hidden="1" x14ac:dyDescent="0.25">
      <c r="A826">
        <v>3</v>
      </c>
      <c r="B826">
        <v>0</v>
      </c>
      <c r="C826" s="2">
        <v>44214</v>
      </c>
      <c r="D826" s="2">
        <v>44579</v>
      </c>
      <c r="E826" s="2">
        <v>45371</v>
      </c>
      <c r="F826" t="s">
        <v>10</v>
      </c>
      <c r="G826">
        <v>0</v>
      </c>
      <c r="H826" t="str">
        <f t="shared" si="24"/>
        <v>Sim</v>
      </c>
      <c r="I826" t="str">
        <f t="shared" si="25"/>
        <v>Abandono</v>
      </c>
    </row>
    <row r="827" spans="1:9" hidden="1" x14ac:dyDescent="0.25">
      <c r="A827">
        <v>1</v>
      </c>
      <c r="B827">
        <v>1</v>
      </c>
      <c r="C827" s="2">
        <v>44214</v>
      </c>
      <c r="D827" s="2">
        <v>44579</v>
      </c>
      <c r="E827" s="2">
        <v>44965</v>
      </c>
      <c r="F827" t="s">
        <v>4</v>
      </c>
      <c r="G827">
        <v>0</v>
      </c>
      <c r="H827" t="str">
        <f t="shared" si="24"/>
        <v>Sim</v>
      </c>
      <c r="I827" t="str">
        <f t="shared" si="25"/>
        <v>Abandono</v>
      </c>
    </row>
    <row r="828" spans="1:9" hidden="1" x14ac:dyDescent="0.25">
      <c r="A828">
        <v>1</v>
      </c>
      <c r="B828">
        <v>1</v>
      </c>
      <c r="C828" s="2">
        <v>44214</v>
      </c>
      <c r="D828" s="2">
        <v>44579</v>
      </c>
      <c r="E828" s="2">
        <v>44713</v>
      </c>
      <c r="F828" t="s">
        <v>9</v>
      </c>
      <c r="G828">
        <v>0</v>
      </c>
      <c r="H828" t="str">
        <f t="shared" si="24"/>
        <v>Sim</v>
      </c>
      <c r="I828" t="str">
        <f t="shared" si="25"/>
        <v>Abandono</v>
      </c>
    </row>
    <row r="829" spans="1:9" hidden="1" x14ac:dyDescent="0.25">
      <c r="A829">
        <v>1</v>
      </c>
      <c r="B829">
        <v>1</v>
      </c>
      <c r="C829" s="2">
        <v>44214</v>
      </c>
      <c r="D829" s="2">
        <v>44579</v>
      </c>
      <c r="E829" s="2">
        <v>44662</v>
      </c>
      <c r="F829" t="s">
        <v>4</v>
      </c>
      <c r="G829">
        <v>0</v>
      </c>
      <c r="H829" t="str">
        <f t="shared" si="24"/>
        <v>Sim</v>
      </c>
      <c r="I829" t="str">
        <f t="shared" si="25"/>
        <v>Abandono</v>
      </c>
    </row>
    <row r="830" spans="1:9" hidden="1" x14ac:dyDescent="0.25">
      <c r="A830">
        <v>1</v>
      </c>
      <c r="B830">
        <v>1</v>
      </c>
      <c r="C830" s="2">
        <v>44214</v>
      </c>
      <c r="D830" s="2">
        <v>44579</v>
      </c>
      <c r="E830" s="2">
        <v>45019</v>
      </c>
      <c r="F830" t="s">
        <v>17</v>
      </c>
      <c r="G830">
        <v>0</v>
      </c>
      <c r="H830" t="str">
        <f t="shared" si="24"/>
        <v>Sim</v>
      </c>
      <c r="I830" t="str">
        <f t="shared" si="25"/>
        <v>Abandono</v>
      </c>
    </row>
    <row r="831" spans="1:9" hidden="1" x14ac:dyDescent="0.25">
      <c r="A831">
        <v>1</v>
      </c>
      <c r="B831">
        <v>1</v>
      </c>
      <c r="C831" s="2">
        <v>44214</v>
      </c>
      <c r="D831" s="2">
        <v>44579</v>
      </c>
      <c r="E831" s="2">
        <v>45019</v>
      </c>
      <c r="F831" t="s">
        <v>4</v>
      </c>
      <c r="G831">
        <v>0</v>
      </c>
      <c r="H831" t="str">
        <f t="shared" si="24"/>
        <v>Sim</v>
      </c>
      <c r="I831" t="str">
        <f t="shared" si="25"/>
        <v>Abandono</v>
      </c>
    </row>
    <row r="832" spans="1:9" hidden="1" x14ac:dyDescent="0.25">
      <c r="A832">
        <v>1</v>
      </c>
      <c r="B832">
        <v>1</v>
      </c>
      <c r="C832" s="2">
        <v>44214</v>
      </c>
      <c r="D832" s="2">
        <v>44579</v>
      </c>
      <c r="E832" s="2">
        <v>44678</v>
      </c>
      <c r="F832" t="s">
        <v>4</v>
      </c>
      <c r="G832">
        <v>0</v>
      </c>
      <c r="H832" t="str">
        <f t="shared" si="24"/>
        <v>Sim</v>
      </c>
      <c r="I832" t="str">
        <f t="shared" si="25"/>
        <v>Abandono</v>
      </c>
    </row>
    <row r="833" spans="1:9" hidden="1" x14ac:dyDescent="0.25">
      <c r="A833">
        <v>1</v>
      </c>
      <c r="B833">
        <v>1</v>
      </c>
      <c r="C833" s="2">
        <v>44214</v>
      </c>
      <c r="D833" s="2">
        <v>44579</v>
      </c>
      <c r="E833" s="2">
        <v>45029</v>
      </c>
      <c r="F833" t="s">
        <v>4</v>
      </c>
      <c r="G833">
        <v>0</v>
      </c>
      <c r="H833" t="str">
        <f t="shared" si="24"/>
        <v>Sim</v>
      </c>
      <c r="I833" t="str">
        <f t="shared" si="25"/>
        <v>Abandono</v>
      </c>
    </row>
    <row r="834" spans="1:9" hidden="1" x14ac:dyDescent="0.25">
      <c r="A834">
        <v>1</v>
      </c>
      <c r="B834">
        <v>1</v>
      </c>
      <c r="C834" s="2">
        <v>44214</v>
      </c>
      <c r="D834" s="2">
        <v>44579</v>
      </c>
      <c r="E834" s="2">
        <v>45019</v>
      </c>
      <c r="F834" t="s">
        <v>11</v>
      </c>
      <c r="G834">
        <v>0</v>
      </c>
      <c r="H834" t="str">
        <f t="shared" si="24"/>
        <v>Sim</v>
      </c>
      <c r="I834" t="str">
        <f t="shared" si="25"/>
        <v>Abandono</v>
      </c>
    </row>
    <row r="835" spans="1:9" hidden="1" x14ac:dyDescent="0.25">
      <c r="A835">
        <v>1</v>
      </c>
      <c r="B835">
        <v>1</v>
      </c>
      <c r="C835" s="2">
        <v>44214</v>
      </c>
      <c r="D835" s="2">
        <v>44579</v>
      </c>
      <c r="E835" s="2" t="s">
        <v>4</v>
      </c>
      <c r="F835" t="s">
        <v>4</v>
      </c>
      <c r="G835">
        <v>0</v>
      </c>
      <c r="H835" t="str">
        <f t="shared" ref="H835:H898" si="26">IF(E835 &lt;&gt; "","Sim","Não")</f>
        <v>Não</v>
      </c>
      <c r="I835" t="str">
        <f t="shared" ref="I835:I898" si="27">IF(E835 &lt;&gt; "","Abandono","Ativo")</f>
        <v>Ativo</v>
      </c>
    </row>
    <row r="836" spans="1:9" hidden="1" x14ac:dyDescent="0.25">
      <c r="A836">
        <v>1</v>
      </c>
      <c r="B836">
        <v>1</v>
      </c>
      <c r="C836" s="2">
        <v>44214</v>
      </c>
      <c r="D836" s="2">
        <v>44579</v>
      </c>
      <c r="E836" s="2">
        <v>45019</v>
      </c>
      <c r="F836" t="s">
        <v>12</v>
      </c>
      <c r="G836">
        <v>0</v>
      </c>
      <c r="H836" t="str">
        <f t="shared" si="26"/>
        <v>Sim</v>
      </c>
      <c r="I836" t="str">
        <f t="shared" si="27"/>
        <v>Abandono</v>
      </c>
    </row>
    <row r="837" spans="1:9" hidden="1" x14ac:dyDescent="0.25">
      <c r="A837">
        <v>1</v>
      </c>
      <c r="B837">
        <v>1</v>
      </c>
      <c r="C837" s="2">
        <v>44214</v>
      </c>
      <c r="D837" s="2">
        <v>44579</v>
      </c>
      <c r="E837" s="2">
        <v>44581</v>
      </c>
      <c r="F837" t="s">
        <v>12</v>
      </c>
      <c r="G837">
        <v>0</v>
      </c>
      <c r="H837" t="str">
        <f t="shared" si="26"/>
        <v>Sim</v>
      </c>
      <c r="I837" t="str">
        <f t="shared" si="27"/>
        <v>Abandono</v>
      </c>
    </row>
    <row r="838" spans="1:9" hidden="1" x14ac:dyDescent="0.25">
      <c r="A838">
        <v>1</v>
      </c>
      <c r="B838">
        <v>1</v>
      </c>
      <c r="C838" s="2">
        <v>44214</v>
      </c>
      <c r="D838" s="2">
        <v>44579</v>
      </c>
      <c r="E838" s="2">
        <v>45019</v>
      </c>
      <c r="F838" t="s">
        <v>13</v>
      </c>
      <c r="G838">
        <v>0</v>
      </c>
      <c r="H838" t="str">
        <f t="shared" si="26"/>
        <v>Sim</v>
      </c>
      <c r="I838" t="str">
        <f t="shared" si="27"/>
        <v>Abandono</v>
      </c>
    </row>
    <row r="839" spans="1:9" hidden="1" x14ac:dyDescent="0.25">
      <c r="A839">
        <v>1</v>
      </c>
      <c r="B839">
        <v>1</v>
      </c>
      <c r="C839" s="2">
        <v>44214</v>
      </c>
      <c r="D839" s="2">
        <v>44579</v>
      </c>
      <c r="E839" s="2">
        <v>45019</v>
      </c>
      <c r="F839" t="s">
        <v>4</v>
      </c>
      <c r="G839">
        <v>0</v>
      </c>
      <c r="H839" t="str">
        <f t="shared" si="26"/>
        <v>Sim</v>
      </c>
      <c r="I839" t="str">
        <f t="shared" si="27"/>
        <v>Abandono</v>
      </c>
    </row>
    <row r="840" spans="1:9" hidden="1" x14ac:dyDescent="0.25">
      <c r="A840">
        <v>1</v>
      </c>
      <c r="B840">
        <v>1</v>
      </c>
      <c r="C840" s="2">
        <v>44214</v>
      </c>
      <c r="D840" s="2">
        <v>44579</v>
      </c>
      <c r="E840" s="2" t="s">
        <v>4</v>
      </c>
      <c r="F840" t="s">
        <v>4</v>
      </c>
      <c r="G840">
        <v>0</v>
      </c>
      <c r="H840" t="str">
        <f t="shared" si="26"/>
        <v>Não</v>
      </c>
      <c r="I840" t="str">
        <f t="shared" si="27"/>
        <v>Ativo</v>
      </c>
    </row>
    <row r="841" spans="1:9" hidden="1" x14ac:dyDescent="0.25">
      <c r="A841">
        <v>1</v>
      </c>
      <c r="B841">
        <v>1</v>
      </c>
      <c r="C841" s="2">
        <v>44214</v>
      </c>
      <c r="D841" s="2">
        <v>44579</v>
      </c>
      <c r="E841" s="2">
        <v>44915</v>
      </c>
      <c r="F841" t="s">
        <v>4</v>
      </c>
      <c r="G841">
        <v>0</v>
      </c>
      <c r="H841" t="str">
        <f t="shared" si="26"/>
        <v>Sim</v>
      </c>
      <c r="I841" t="str">
        <f t="shared" si="27"/>
        <v>Abandono</v>
      </c>
    </row>
    <row r="842" spans="1:9" hidden="1" x14ac:dyDescent="0.25">
      <c r="A842">
        <v>1</v>
      </c>
      <c r="B842">
        <v>1</v>
      </c>
      <c r="C842" s="2">
        <v>44214</v>
      </c>
      <c r="D842" s="2">
        <v>44579</v>
      </c>
      <c r="E842" s="2">
        <v>44784</v>
      </c>
      <c r="F842" t="s">
        <v>10</v>
      </c>
      <c r="G842">
        <v>0</v>
      </c>
      <c r="H842" t="str">
        <f t="shared" si="26"/>
        <v>Sim</v>
      </c>
      <c r="I842" t="str">
        <f t="shared" si="27"/>
        <v>Abandono</v>
      </c>
    </row>
    <row r="843" spans="1:9" hidden="1" x14ac:dyDescent="0.25">
      <c r="A843">
        <v>1</v>
      </c>
      <c r="B843">
        <v>1</v>
      </c>
      <c r="C843" s="2">
        <v>44214</v>
      </c>
      <c r="D843" s="2">
        <v>44579</v>
      </c>
      <c r="E843" s="2" t="s">
        <v>4</v>
      </c>
      <c r="F843" t="s">
        <v>4</v>
      </c>
      <c r="G843">
        <v>0</v>
      </c>
      <c r="H843" t="str">
        <f t="shared" si="26"/>
        <v>Não</v>
      </c>
      <c r="I843" t="str">
        <f t="shared" si="27"/>
        <v>Ativo</v>
      </c>
    </row>
    <row r="844" spans="1:9" hidden="1" x14ac:dyDescent="0.25">
      <c r="A844">
        <v>1</v>
      </c>
      <c r="B844">
        <v>1</v>
      </c>
      <c r="C844" s="2">
        <v>44214</v>
      </c>
      <c r="D844" s="2">
        <v>44579</v>
      </c>
      <c r="E844" s="2">
        <v>44967</v>
      </c>
      <c r="F844" t="s">
        <v>19</v>
      </c>
      <c r="G844">
        <v>0</v>
      </c>
      <c r="H844" t="str">
        <f t="shared" si="26"/>
        <v>Sim</v>
      </c>
      <c r="I844" t="str">
        <f t="shared" si="27"/>
        <v>Abandono</v>
      </c>
    </row>
    <row r="845" spans="1:9" hidden="1" x14ac:dyDescent="0.25">
      <c r="A845">
        <v>1</v>
      </c>
      <c r="B845">
        <v>1</v>
      </c>
      <c r="C845" s="2">
        <v>44214</v>
      </c>
      <c r="D845" s="2">
        <v>44579</v>
      </c>
      <c r="E845" s="2" t="s">
        <v>4</v>
      </c>
      <c r="F845" t="s">
        <v>4</v>
      </c>
      <c r="G845">
        <v>0</v>
      </c>
      <c r="H845" t="str">
        <f t="shared" si="26"/>
        <v>Não</v>
      </c>
      <c r="I845" t="str">
        <f t="shared" si="27"/>
        <v>Ativo</v>
      </c>
    </row>
    <row r="846" spans="1:9" hidden="1" x14ac:dyDescent="0.25">
      <c r="A846">
        <v>1</v>
      </c>
      <c r="B846">
        <v>1</v>
      </c>
      <c r="C846" s="2">
        <v>44214</v>
      </c>
      <c r="D846" s="2">
        <v>44579</v>
      </c>
      <c r="E846" s="2">
        <v>44704</v>
      </c>
      <c r="F846" t="s">
        <v>9</v>
      </c>
      <c r="G846">
        <v>0</v>
      </c>
      <c r="H846" t="str">
        <f t="shared" si="26"/>
        <v>Sim</v>
      </c>
      <c r="I846" t="str">
        <f t="shared" si="27"/>
        <v>Abandono</v>
      </c>
    </row>
    <row r="847" spans="1:9" hidden="1" x14ac:dyDescent="0.25">
      <c r="A847">
        <v>1</v>
      </c>
      <c r="B847">
        <v>1</v>
      </c>
      <c r="C847" s="2">
        <v>44214</v>
      </c>
      <c r="D847" s="2">
        <v>44579</v>
      </c>
      <c r="E847" s="2">
        <v>44702</v>
      </c>
      <c r="F847" t="s">
        <v>15</v>
      </c>
      <c r="G847">
        <v>0</v>
      </c>
      <c r="H847" t="str">
        <f t="shared" si="26"/>
        <v>Sim</v>
      </c>
      <c r="I847" t="str">
        <f t="shared" si="27"/>
        <v>Abandono</v>
      </c>
    </row>
    <row r="848" spans="1:9" hidden="1" x14ac:dyDescent="0.25">
      <c r="A848">
        <v>1</v>
      </c>
      <c r="B848">
        <v>9</v>
      </c>
      <c r="C848" s="2">
        <v>44215</v>
      </c>
      <c r="D848" s="2">
        <v>44579</v>
      </c>
      <c r="E848" s="2">
        <v>45464</v>
      </c>
      <c r="F848" t="s">
        <v>4</v>
      </c>
      <c r="G848">
        <v>0</v>
      </c>
      <c r="H848" t="str">
        <f t="shared" si="26"/>
        <v>Sim</v>
      </c>
      <c r="I848" t="str">
        <f t="shared" si="27"/>
        <v>Abandono</v>
      </c>
    </row>
    <row r="849" spans="1:9" hidden="1" x14ac:dyDescent="0.25">
      <c r="A849">
        <v>1</v>
      </c>
      <c r="B849">
        <v>8</v>
      </c>
      <c r="C849" s="2">
        <v>44215</v>
      </c>
      <c r="D849" s="2">
        <v>44571</v>
      </c>
      <c r="E849" s="2" t="s">
        <v>4</v>
      </c>
      <c r="F849" t="s">
        <v>4</v>
      </c>
      <c r="G849">
        <v>0</v>
      </c>
      <c r="H849" t="str">
        <f t="shared" si="26"/>
        <v>Não</v>
      </c>
      <c r="I849" t="str">
        <f t="shared" si="27"/>
        <v>Ativo</v>
      </c>
    </row>
    <row r="850" spans="1:9" hidden="1" x14ac:dyDescent="0.25">
      <c r="A850">
        <v>1</v>
      </c>
      <c r="B850">
        <v>7</v>
      </c>
      <c r="C850" s="2">
        <v>44215</v>
      </c>
      <c r="D850" s="2">
        <v>44577</v>
      </c>
      <c r="E850" s="2">
        <v>44720</v>
      </c>
      <c r="F850" t="s">
        <v>9</v>
      </c>
      <c r="G850">
        <v>0</v>
      </c>
      <c r="H850" t="str">
        <f t="shared" si="26"/>
        <v>Sim</v>
      </c>
      <c r="I850" t="str">
        <f t="shared" si="27"/>
        <v>Abandono</v>
      </c>
    </row>
    <row r="851" spans="1:9" hidden="1" x14ac:dyDescent="0.25">
      <c r="A851">
        <v>1</v>
      </c>
      <c r="B851">
        <v>3</v>
      </c>
      <c r="C851" s="2">
        <v>44215</v>
      </c>
      <c r="D851" s="2">
        <v>44573</v>
      </c>
      <c r="E851" s="2" t="s">
        <v>4</v>
      </c>
      <c r="F851" t="s">
        <v>4</v>
      </c>
      <c r="G851">
        <v>0</v>
      </c>
      <c r="H851" t="str">
        <f t="shared" si="26"/>
        <v>Não</v>
      </c>
      <c r="I851" t="str">
        <f t="shared" si="27"/>
        <v>Ativo</v>
      </c>
    </row>
    <row r="852" spans="1:9" hidden="1" x14ac:dyDescent="0.25">
      <c r="A852">
        <v>1</v>
      </c>
      <c r="B852">
        <v>1</v>
      </c>
      <c r="C852" s="2">
        <v>44215</v>
      </c>
      <c r="D852" s="2">
        <v>44570</v>
      </c>
      <c r="E852" s="2">
        <v>45019</v>
      </c>
      <c r="F852" t="s">
        <v>4</v>
      </c>
      <c r="G852">
        <v>0</v>
      </c>
      <c r="H852" t="str">
        <f t="shared" si="26"/>
        <v>Sim</v>
      </c>
      <c r="I852" t="str">
        <f t="shared" si="27"/>
        <v>Abandono</v>
      </c>
    </row>
    <row r="853" spans="1:9" hidden="1" x14ac:dyDescent="0.25">
      <c r="A853">
        <v>1</v>
      </c>
      <c r="B853">
        <v>2</v>
      </c>
      <c r="C853" s="2">
        <v>44215</v>
      </c>
      <c r="D853" s="2">
        <v>44577</v>
      </c>
      <c r="E853" s="2" t="s">
        <v>4</v>
      </c>
      <c r="F853" t="s">
        <v>4</v>
      </c>
      <c r="G853">
        <v>0</v>
      </c>
      <c r="H853" t="str">
        <f t="shared" si="26"/>
        <v>Não</v>
      </c>
      <c r="I853" t="str">
        <f t="shared" si="27"/>
        <v>Ativo</v>
      </c>
    </row>
    <row r="854" spans="1:9" hidden="1" x14ac:dyDescent="0.25">
      <c r="A854">
        <v>1</v>
      </c>
      <c r="B854">
        <v>2</v>
      </c>
      <c r="C854" s="2">
        <v>44215</v>
      </c>
      <c r="D854" s="2">
        <v>44582</v>
      </c>
      <c r="E854" s="2">
        <v>44932</v>
      </c>
      <c r="F854" t="s">
        <v>4</v>
      </c>
      <c r="G854">
        <v>0</v>
      </c>
      <c r="H854" t="str">
        <f t="shared" si="26"/>
        <v>Sim</v>
      </c>
      <c r="I854" t="str">
        <f t="shared" si="27"/>
        <v>Abandono</v>
      </c>
    </row>
    <row r="855" spans="1:9" hidden="1" x14ac:dyDescent="0.25">
      <c r="A855">
        <v>1</v>
      </c>
      <c r="B855">
        <v>2</v>
      </c>
      <c r="C855" s="2">
        <v>44215</v>
      </c>
      <c r="D855" s="2">
        <v>44583</v>
      </c>
      <c r="E855" s="2" t="s">
        <v>4</v>
      </c>
      <c r="F855" t="s">
        <v>4</v>
      </c>
      <c r="G855">
        <v>0</v>
      </c>
      <c r="H855" t="str">
        <f t="shared" si="26"/>
        <v>Não</v>
      </c>
      <c r="I855" t="str">
        <f t="shared" si="27"/>
        <v>Ativo</v>
      </c>
    </row>
    <row r="856" spans="1:9" hidden="1" x14ac:dyDescent="0.25">
      <c r="A856">
        <v>1</v>
      </c>
      <c r="B856">
        <v>1</v>
      </c>
      <c r="C856" s="2">
        <v>44215</v>
      </c>
      <c r="D856" s="2">
        <v>44580</v>
      </c>
      <c r="E856" s="2">
        <v>44621</v>
      </c>
      <c r="F856" t="s">
        <v>13</v>
      </c>
      <c r="G856">
        <v>0</v>
      </c>
      <c r="H856" t="str">
        <f t="shared" si="26"/>
        <v>Sim</v>
      </c>
      <c r="I856" t="str">
        <f t="shared" si="27"/>
        <v>Abandono</v>
      </c>
    </row>
    <row r="857" spans="1:9" hidden="1" x14ac:dyDescent="0.25">
      <c r="A857">
        <v>1</v>
      </c>
      <c r="B857">
        <v>1</v>
      </c>
      <c r="C857" s="2">
        <v>44215</v>
      </c>
      <c r="D857" s="2">
        <v>44580</v>
      </c>
      <c r="E857" s="2">
        <v>44655</v>
      </c>
      <c r="F857" t="s">
        <v>4</v>
      </c>
      <c r="G857">
        <v>0</v>
      </c>
      <c r="H857" t="str">
        <f t="shared" si="26"/>
        <v>Sim</v>
      </c>
      <c r="I857" t="str">
        <f t="shared" si="27"/>
        <v>Abandono</v>
      </c>
    </row>
    <row r="858" spans="1:9" hidden="1" x14ac:dyDescent="0.25">
      <c r="A858">
        <v>1</v>
      </c>
      <c r="B858">
        <v>1</v>
      </c>
      <c r="C858" s="2">
        <v>44215</v>
      </c>
      <c r="D858" s="2">
        <v>44580</v>
      </c>
      <c r="E858" s="2">
        <v>44599</v>
      </c>
      <c r="F858" t="s">
        <v>4</v>
      </c>
      <c r="G858">
        <v>0</v>
      </c>
      <c r="H858" t="str">
        <f t="shared" si="26"/>
        <v>Sim</v>
      </c>
      <c r="I858" t="str">
        <f t="shared" si="27"/>
        <v>Abandono</v>
      </c>
    </row>
    <row r="859" spans="1:9" hidden="1" x14ac:dyDescent="0.25">
      <c r="A859">
        <v>1</v>
      </c>
      <c r="B859">
        <v>7</v>
      </c>
      <c r="C859" s="2">
        <v>44215</v>
      </c>
      <c r="D859" s="2">
        <v>44575</v>
      </c>
      <c r="E859" s="2" t="s">
        <v>4</v>
      </c>
      <c r="F859" t="s">
        <v>4</v>
      </c>
      <c r="G859">
        <v>0</v>
      </c>
      <c r="H859" t="str">
        <f t="shared" si="26"/>
        <v>Não</v>
      </c>
      <c r="I859" t="str">
        <f t="shared" si="27"/>
        <v>Ativo</v>
      </c>
    </row>
    <row r="860" spans="1:9" hidden="1" x14ac:dyDescent="0.25">
      <c r="A860">
        <v>1</v>
      </c>
      <c r="B860">
        <v>6</v>
      </c>
      <c r="C860" s="2">
        <v>44215</v>
      </c>
      <c r="D860" s="2">
        <v>44590</v>
      </c>
      <c r="E860" s="2" t="s">
        <v>4</v>
      </c>
      <c r="F860" t="s">
        <v>4</v>
      </c>
      <c r="G860">
        <v>0</v>
      </c>
      <c r="H860" t="str">
        <f t="shared" si="26"/>
        <v>Não</v>
      </c>
      <c r="I860" t="str">
        <f t="shared" si="27"/>
        <v>Ativo</v>
      </c>
    </row>
    <row r="861" spans="1:9" hidden="1" x14ac:dyDescent="0.25">
      <c r="A861">
        <v>1</v>
      </c>
      <c r="B861">
        <v>5</v>
      </c>
      <c r="C861" s="2">
        <v>44215</v>
      </c>
      <c r="D861" s="2">
        <v>44578</v>
      </c>
      <c r="E861" s="2">
        <v>44706</v>
      </c>
      <c r="F861" t="s">
        <v>9</v>
      </c>
      <c r="G861">
        <v>0</v>
      </c>
      <c r="H861" t="str">
        <f t="shared" si="26"/>
        <v>Sim</v>
      </c>
      <c r="I861" t="str">
        <f t="shared" si="27"/>
        <v>Abandono</v>
      </c>
    </row>
    <row r="862" spans="1:9" hidden="1" x14ac:dyDescent="0.25">
      <c r="A862">
        <v>1</v>
      </c>
      <c r="B862">
        <v>3</v>
      </c>
      <c r="C862" s="2">
        <v>44215</v>
      </c>
      <c r="D862" s="2">
        <v>44590</v>
      </c>
      <c r="E862" s="2" t="s">
        <v>4</v>
      </c>
      <c r="F862" t="s">
        <v>13</v>
      </c>
      <c r="G862">
        <v>0</v>
      </c>
      <c r="H862" t="str">
        <f t="shared" si="26"/>
        <v>Não</v>
      </c>
      <c r="I862" t="str">
        <f t="shared" si="27"/>
        <v>Ativo</v>
      </c>
    </row>
    <row r="863" spans="1:9" hidden="1" x14ac:dyDescent="0.25">
      <c r="A863">
        <v>1</v>
      </c>
      <c r="B863">
        <v>2</v>
      </c>
      <c r="C863" s="2">
        <v>44215</v>
      </c>
      <c r="D863" s="2">
        <v>44563</v>
      </c>
      <c r="E863" s="2">
        <v>44572</v>
      </c>
      <c r="F863" t="s">
        <v>4</v>
      </c>
      <c r="G863">
        <v>0</v>
      </c>
      <c r="H863" t="str">
        <f t="shared" si="26"/>
        <v>Sim</v>
      </c>
      <c r="I863" t="str">
        <f t="shared" si="27"/>
        <v>Abandono</v>
      </c>
    </row>
    <row r="864" spans="1:9" hidden="1" x14ac:dyDescent="0.25">
      <c r="A864">
        <v>1</v>
      </c>
      <c r="B864">
        <v>2</v>
      </c>
      <c r="C864" s="2">
        <v>44215</v>
      </c>
      <c r="D864" s="2">
        <v>44572</v>
      </c>
      <c r="E864" s="2" t="s">
        <v>4</v>
      </c>
      <c r="F864" t="s">
        <v>4</v>
      </c>
      <c r="G864">
        <v>0</v>
      </c>
      <c r="H864" t="str">
        <f t="shared" si="26"/>
        <v>Não</v>
      </c>
      <c r="I864" t="str">
        <f t="shared" si="27"/>
        <v>Ativo</v>
      </c>
    </row>
    <row r="865" spans="1:9" hidden="1" x14ac:dyDescent="0.25">
      <c r="A865">
        <v>2</v>
      </c>
      <c r="B865">
        <v>0</v>
      </c>
      <c r="C865" s="2">
        <v>44215</v>
      </c>
      <c r="D865" s="2">
        <v>44580</v>
      </c>
      <c r="E865" s="2" t="s">
        <v>4</v>
      </c>
      <c r="F865" t="s">
        <v>4</v>
      </c>
      <c r="G865">
        <v>0</v>
      </c>
      <c r="H865" t="str">
        <f t="shared" si="26"/>
        <v>Não</v>
      </c>
      <c r="I865" t="str">
        <f t="shared" si="27"/>
        <v>Ativo</v>
      </c>
    </row>
    <row r="866" spans="1:9" hidden="1" x14ac:dyDescent="0.25">
      <c r="A866">
        <v>1</v>
      </c>
      <c r="B866">
        <v>1</v>
      </c>
      <c r="C866" s="2">
        <v>44215</v>
      </c>
      <c r="D866" s="2">
        <v>44589</v>
      </c>
      <c r="E866" s="2">
        <v>45019</v>
      </c>
      <c r="F866" t="s">
        <v>4</v>
      </c>
      <c r="G866">
        <v>0</v>
      </c>
      <c r="H866" t="str">
        <f t="shared" si="26"/>
        <v>Sim</v>
      </c>
      <c r="I866" t="str">
        <f t="shared" si="27"/>
        <v>Abandono</v>
      </c>
    </row>
    <row r="867" spans="1:9" hidden="1" x14ac:dyDescent="0.25">
      <c r="A867">
        <v>1</v>
      </c>
      <c r="B867">
        <v>2</v>
      </c>
      <c r="C867" s="2">
        <v>44215</v>
      </c>
      <c r="D867" s="2">
        <v>44590</v>
      </c>
      <c r="E867" s="2" t="s">
        <v>4</v>
      </c>
      <c r="F867" t="s">
        <v>4</v>
      </c>
      <c r="G867">
        <v>0</v>
      </c>
      <c r="H867" t="str">
        <f t="shared" si="26"/>
        <v>Não</v>
      </c>
      <c r="I867" t="str">
        <f t="shared" si="27"/>
        <v>Ativo</v>
      </c>
    </row>
    <row r="868" spans="1:9" hidden="1" x14ac:dyDescent="0.25">
      <c r="A868">
        <v>1</v>
      </c>
      <c r="B868">
        <v>1</v>
      </c>
      <c r="C868" s="2">
        <v>44215</v>
      </c>
      <c r="D868" s="2">
        <v>44592</v>
      </c>
      <c r="E868" s="2" t="s">
        <v>4</v>
      </c>
      <c r="F868" t="s">
        <v>4</v>
      </c>
      <c r="G868">
        <v>0</v>
      </c>
      <c r="H868" t="str">
        <f t="shared" si="26"/>
        <v>Não</v>
      </c>
      <c r="I868" t="str">
        <f t="shared" si="27"/>
        <v>Ativo</v>
      </c>
    </row>
    <row r="869" spans="1:9" hidden="1" x14ac:dyDescent="0.25">
      <c r="A869">
        <v>1</v>
      </c>
      <c r="B869">
        <v>1</v>
      </c>
      <c r="C869" s="2">
        <v>44215</v>
      </c>
      <c r="D869" s="2">
        <v>44580</v>
      </c>
      <c r="E869" s="2">
        <v>44419</v>
      </c>
      <c r="F869" t="s">
        <v>4</v>
      </c>
      <c r="G869">
        <v>0</v>
      </c>
      <c r="H869" t="str">
        <f t="shared" si="26"/>
        <v>Sim</v>
      </c>
      <c r="I869" t="str">
        <f t="shared" si="27"/>
        <v>Abandono</v>
      </c>
    </row>
    <row r="870" spans="1:9" hidden="1" x14ac:dyDescent="0.25">
      <c r="A870">
        <v>2</v>
      </c>
      <c r="B870">
        <v>0</v>
      </c>
      <c r="C870" s="2">
        <v>44215</v>
      </c>
      <c r="D870" s="2">
        <v>44580</v>
      </c>
      <c r="E870" s="2">
        <v>45049</v>
      </c>
      <c r="F870" t="s">
        <v>4</v>
      </c>
      <c r="G870">
        <v>0</v>
      </c>
      <c r="H870" t="str">
        <f t="shared" si="26"/>
        <v>Sim</v>
      </c>
      <c r="I870" t="str">
        <f t="shared" si="27"/>
        <v>Abandono</v>
      </c>
    </row>
    <row r="871" spans="1:9" hidden="1" x14ac:dyDescent="0.25">
      <c r="A871">
        <v>1</v>
      </c>
      <c r="B871">
        <v>1</v>
      </c>
      <c r="C871" s="2">
        <v>44215</v>
      </c>
      <c r="D871" s="2">
        <v>44580</v>
      </c>
      <c r="E871" s="2">
        <v>44963</v>
      </c>
      <c r="F871" t="s">
        <v>4</v>
      </c>
      <c r="G871">
        <v>0</v>
      </c>
      <c r="H871" t="str">
        <f t="shared" si="26"/>
        <v>Sim</v>
      </c>
      <c r="I871" t="str">
        <f t="shared" si="27"/>
        <v>Abandono</v>
      </c>
    </row>
    <row r="872" spans="1:9" hidden="1" x14ac:dyDescent="0.25">
      <c r="A872">
        <v>1</v>
      </c>
      <c r="B872">
        <v>1</v>
      </c>
      <c r="C872" s="2">
        <v>44215</v>
      </c>
      <c r="D872" s="2">
        <v>44580</v>
      </c>
      <c r="E872" s="2">
        <v>44985</v>
      </c>
      <c r="F872" t="s">
        <v>4</v>
      </c>
      <c r="G872">
        <v>0</v>
      </c>
      <c r="H872" t="str">
        <f t="shared" si="26"/>
        <v>Sim</v>
      </c>
      <c r="I872" t="str">
        <f t="shared" si="27"/>
        <v>Abandono</v>
      </c>
    </row>
    <row r="873" spans="1:9" hidden="1" x14ac:dyDescent="0.25">
      <c r="A873">
        <v>1</v>
      </c>
      <c r="B873">
        <v>1</v>
      </c>
      <c r="C873" s="2">
        <v>44215</v>
      </c>
      <c r="D873" s="2">
        <v>44580</v>
      </c>
      <c r="E873" s="2" t="s">
        <v>4</v>
      </c>
      <c r="F873" t="s">
        <v>4</v>
      </c>
      <c r="G873">
        <v>0</v>
      </c>
      <c r="H873" t="str">
        <f t="shared" si="26"/>
        <v>Não</v>
      </c>
      <c r="I873" t="str">
        <f t="shared" si="27"/>
        <v>Ativo</v>
      </c>
    </row>
    <row r="874" spans="1:9" hidden="1" x14ac:dyDescent="0.25">
      <c r="A874">
        <v>3</v>
      </c>
      <c r="B874">
        <v>0</v>
      </c>
      <c r="C874" s="2">
        <v>44215</v>
      </c>
      <c r="D874" s="2">
        <v>44580</v>
      </c>
      <c r="E874" s="2" t="s">
        <v>4</v>
      </c>
      <c r="F874" t="s">
        <v>4</v>
      </c>
      <c r="G874">
        <v>0</v>
      </c>
      <c r="H874" t="str">
        <f t="shared" si="26"/>
        <v>Não</v>
      </c>
      <c r="I874" t="str">
        <f t="shared" si="27"/>
        <v>Ativo</v>
      </c>
    </row>
    <row r="875" spans="1:9" hidden="1" x14ac:dyDescent="0.25">
      <c r="A875">
        <v>3</v>
      </c>
      <c r="B875">
        <v>0</v>
      </c>
      <c r="C875" s="2">
        <v>44215</v>
      </c>
      <c r="D875" s="2">
        <v>44580</v>
      </c>
      <c r="E875" s="2">
        <v>45477</v>
      </c>
      <c r="F875" t="s">
        <v>9</v>
      </c>
      <c r="G875">
        <v>0</v>
      </c>
      <c r="H875" t="str">
        <f t="shared" si="26"/>
        <v>Sim</v>
      </c>
      <c r="I875" t="str">
        <f t="shared" si="27"/>
        <v>Abandono</v>
      </c>
    </row>
    <row r="876" spans="1:9" hidden="1" x14ac:dyDescent="0.25">
      <c r="A876">
        <v>1</v>
      </c>
      <c r="B876">
        <v>1</v>
      </c>
      <c r="C876" s="2">
        <v>44215</v>
      </c>
      <c r="D876" s="2">
        <v>44580</v>
      </c>
      <c r="E876" s="2">
        <v>45352</v>
      </c>
      <c r="F876" t="s">
        <v>4</v>
      </c>
      <c r="G876">
        <v>0</v>
      </c>
      <c r="H876" t="str">
        <f t="shared" si="26"/>
        <v>Sim</v>
      </c>
      <c r="I876" t="str">
        <f t="shared" si="27"/>
        <v>Abandono</v>
      </c>
    </row>
    <row r="877" spans="1:9" hidden="1" x14ac:dyDescent="0.25">
      <c r="A877">
        <v>1</v>
      </c>
      <c r="B877">
        <v>1</v>
      </c>
      <c r="C877" s="2">
        <v>44215</v>
      </c>
      <c r="D877" s="2">
        <v>44580</v>
      </c>
      <c r="E877" s="2">
        <v>44578</v>
      </c>
      <c r="F877" t="s">
        <v>17</v>
      </c>
      <c r="G877">
        <v>0</v>
      </c>
      <c r="H877" t="str">
        <f t="shared" si="26"/>
        <v>Sim</v>
      </c>
      <c r="I877" t="str">
        <f t="shared" si="27"/>
        <v>Abandono</v>
      </c>
    </row>
    <row r="878" spans="1:9" hidden="1" x14ac:dyDescent="0.25">
      <c r="A878">
        <v>1</v>
      </c>
      <c r="B878">
        <v>1</v>
      </c>
      <c r="C878" s="2">
        <v>44215</v>
      </c>
      <c r="D878" s="2">
        <v>44580</v>
      </c>
      <c r="E878" s="2">
        <v>44574</v>
      </c>
      <c r="F878" t="s">
        <v>9</v>
      </c>
      <c r="G878">
        <v>0</v>
      </c>
      <c r="H878" t="str">
        <f t="shared" si="26"/>
        <v>Sim</v>
      </c>
      <c r="I878" t="str">
        <f t="shared" si="27"/>
        <v>Abandono</v>
      </c>
    </row>
    <row r="879" spans="1:9" hidden="1" x14ac:dyDescent="0.25">
      <c r="A879">
        <v>1</v>
      </c>
      <c r="B879">
        <v>1</v>
      </c>
      <c r="C879" s="2">
        <v>44215</v>
      </c>
      <c r="D879" s="2">
        <v>44580</v>
      </c>
      <c r="E879" s="2">
        <v>44705</v>
      </c>
      <c r="F879" t="s">
        <v>4</v>
      </c>
      <c r="G879">
        <v>0</v>
      </c>
      <c r="H879" t="str">
        <f t="shared" si="26"/>
        <v>Sim</v>
      </c>
      <c r="I879" t="str">
        <f t="shared" si="27"/>
        <v>Abandono</v>
      </c>
    </row>
    <row r="880" spans="1:9" hidden="1" x14ac:dyDescent="0.25">
      <c r="A880">
        <v>1</v>
      </c>
      <c r="B880">
        <v>1</v>
      </c>
      <c r="C880" s="2">
        <v>44215</v>
      </c>
      <c r="D880" s="2">
        <v>44580</v>
      </c>
      <c r="E880" s="2">
        <v>44985</v>
      </c>
      <c r="F880" t="s">
        <v>4</v>
      </c>
      <c r="G880">
        <v>0</v>
      </c>
      <c r="H880" t="str">
        <f t="shared" si="26"/>
        <v>Sim</v>
      </c>
      <c r="I880" t="str">
        <f t="shared" si="27"/>
        <v>Abandono</v>
      </c>
    </row>
    <row r="881" spans="1:9" hidden="1" x14ac:dyDescent="0.25">
      <c r="A881">
        <v>1</v>
      </c>
      <c r="B881">
        <v>1</v>
      </c>
      <c r="C881" s="2">
        <v>44215</v>
      </c>
      <c r="D881" s="2">
        <v>44580</v>
      </c>
      <c r="E881" s="2">
        <v>44705</v>
      </c>
      <c r="F881" t="s">
        <v>15</v>
      </c>
      <c r="G881">
        <v>0</v>
      </c>
      <c r="H881" t="str">
        <f t="shared" si="26"/>
        <v>Sim</v>
      </c>
      <c r="I881" t="str">
        <f t="shared" si="27"/>
        <v>Abandono</v>
      </c>
    </row>
    <row r="882" spans="1:9" hidden="1" x14ac:dyDescent="0.25">
      <c r="A882">
        <v>1</v>
      </c>
      <c r="B882">
        <v>1</v>
      </c>
      <c r="C882" s="2">
        <v>44215</v>
      </c>
      <c r="D882" s="2">
        <v>44580</v>
      </c>
      <c r="E882" s="2">
        <v>44706</v>
      </c>
      <c r="F882" t="s">
        <v>10</v>
      </c>
      <c r="G882">
        <v>0</v>
      </c>
      <c r="H882" t="str">
        <f t="shared" si="26"/>
        <v>Sim</v>
      </c>
      <c r="I882" t="str">
        <f t="shared" si="27"/>
        <v>Abandono</v>
      </c>
    </row>
    <row r="883" spans="1:9" hidden="1" x14ac:dyDescent="0.25">
      <c r="A883">
        <v>1</v>
      </c>
      <c r="B883">
        <v>1</v>
      </c>
      <c r="C883" s="2">
        <v>44215</v>
      </c>
      <c r="D883" s="2">
        <v>44580</v>
      </c>
      <c r="E883" s="2">
        <v>44704</v>
      </c>
      <c r="F883" t="s">
        <v>9</v>
      </c>
      <c r="G883">
        <v>0</v>
      </c>
      <c r="H883" t="str">
        <f t="shared" si="26"/>
        <v>Sim</v>
      </c>
      <c r="I883" t="str">
        <f t="shared" si="27"/>
        <v>Abandono</v>
      </c>
    </row>
    <row r="884" spans="1:9" hidden="1" x14ac:dyDescent="0.25">
      <c r="A884">
        <v>1</v>
      </c>
      <c r="B884">
        <v>1</v>
      </c>
      <c r="C884" s="2">
        <v>44215</v>
      </c>
      <c r="D884" s="2">
        <v>44580</v>
      </c>
      <c r="E884" s="2">
        <v>44745</v>
      </c>
      <c r="F884" t="s">
        <v>9</v>
      </c>
      <c r="G884">
        <v>0</v>
      </c>
      <c r="H884" t="str">
        <f t="shared" si="26"/>
        <v>Sim</v>
      </c>
      <c r="I884" t="str">
        <f t="shared" si="27"/>
        <v>Abandono</v>
      </c>
    </row>
    <row r="885" spans="1:9" hidden="1" x14ac:dyDescent="0.25">
      <c r="A885">
        <v>3</v>
      </c>
      <c r="B885">
        <v>0</v>
      </c>
      <c r="C885" s="2">
        <v>44215</v>
      </c>
      <c r="D885" s="2">
        <v>44580</v>
      </c>
      <c r="E885" s="2">
        <v>45455</v>
      </c>
      <c r="F885" t="s">
        <v>4</v>
      </c>
      <c r="G885">
        <v>0</v>
      </c>
      <c r="H885" t="str">
        <f t="shared" si="26"/>
        <v>Sim</v>
      </c>
      <c r="I885" t="str">
        <f t="shared" si="27"/>
        <v>Abandono</v>
      </c>
    </row>
    <row r="886" spans="1:9" hidden="1" x14ac:dyDescent="0.25">
      <c r="A886">
        <v>1</v>
      </c>
      <c r="B886">
        <v>1</v>
      </c>
      <c r="C886" s="2">
        <v>44215</v>
      </c>
      <c r="D886" s="2">
        <v>44580</v>
      </c>
      <c r="E886" s="2">
        <v>44655</v>
      </c>
      <c r="F886" t="s">
        <v>9</v>
      </c>
      <c r="G886">
        <v>0</v>
      </c>
      <c r="H886" t="str">
        <f t="shared" si="26"/>
        <v>Sim</v>
      </c>
      <c r="I886" t="str">
        <f t="shared" si="27"/>
        <v>Abandono</v>
      </c>
    </row>
    <row r="887" spans="1:9" hidden="1" x14ac:dyDescent="0.25">
      <c r="A887">
        <v>3</v>
      </c>
      <c r="B887">
        <v>0</v>
      </c>
      <c r="C887" s="2">
        <v>44215</v>
      </c>
      <c r="D887" s="2">
        <v>44580</v>
      </c>
      <c r="E887" s="2">
        <v>44844</v>
      </c>
      <c r="F887" t="s">
        <v>4</v>
      </c>
      <c r="G887">
        <v>0</v>
      </c>
      <c r="H887" t="str">
        <f t="shared" si="26"/>
        <v>Sim</v>
      </c>
      <c r="I887" t="str">
        <f t="shared" si="27"/>
        <v>Abandono</v>
      </c>
    </row>
    <row r="888" spans="1:9" hidden="1" x14ac:dyDescent="0.25">
      <c r="A888">
        <v>1</v>
      </c>
      <c r="B888">
        <v>1</v>
      </c>
      <c r="C888" s="2">
        <v>44215</v>
      </c>
      <c r="D888" s="2">
        <v>44580</v>
      </c>
      <c r="E888" s="2">
        <v>44963</v>
      </c>
      <c r="F888" t="s">
        <v>4</v>
      </c>
      <c r="G888">
        <v>0</v>
      </c>
      <c r="H888" t="str">
        <f t="shared" si="26"/>
        <v>Sim</v>
      </c>
      <c r="I888" t="str">
        <f t="shared" si="27"/>
        <v>Abandono</v>
      </c>
    </row>
    <row r="889" spans="1:9" hidden="1" x14ac:dyDescent="0.25">
      <c r="A889">
        <v>1</v>
      </c>
      <c r="B889">
        <v>7</v>
      </c>
      <c r="C889" s="2">
        <v>44216</v>
      </c>
      <c r="D889" s="2">
        <v>44580</v>
      </c>
      <c r="E889" s="2">
        <v>44755</v>
      </c>
      <c r="F889" t="s">
        <v>10</v>
      </c>
      <c r="G889">
        <v>0</v>
      </c>
      <c r="H889" t="str">
        <f t="shared" si="26"/>
        <v>Sim</v>
      </c>
      <c r="I889" t="str">
        <f t="shared" si="27"/>
        <v>Abandono</v>
      </c>
    </row>
    <row r="890" spans="1:9" hidden="1" x14ac:dyDescent="0.25">
      <c r="A890">
        <v>1</v>
      </c>
      <c r="B890">
        <v>3</v>
      </c>
      <c r="C890" s="2">
        <v>44216</v>
      </c>
      <c r="D890" s="2">
        <v>44573</v>
      </c>
      <c r="E890" s="2" t="s">
        <v>4</v>
      </c>
      <c r="F890" t="s">
        <v>4</v>
      </c>
      <c r="G890">
        <v>0</v>
      </c>
      <c r="H890" t="str">
        <f t="shared" si="26"/>
        <v>Não</v>
      </c>
      <c r="I890" t="str">
        <f t="shared" si="27"/>
        <v>Ativo</v>
      </c>
    </row>
    <row r="891" spans="1:9" hidden="1" x14ac:dyDescent="0.25">
      <c r="A891">
        <v>1</v>
      </c>
      <c r="B891">
        <v>5</v>
      </c>
      <c r="C891" s="2">
        <v>44216</v>
      </c>
      <c r="D891" s="2">
        <v>44577</v>
      </c>
      <c r="E891" s="2">
        <v>44704</v>
      </c>
      <c r="F891" t="s">
        <v>10</v>
      </c>
      <c r="G891">
        <v>0</v>
      </c>
      <c r="H891" t="str">
        <f t="shared" si="26"/>
        <v>Sim</v>
      </c>
      <c r="I891" t="str">
        <f t="shared" si="27"/>
        <v>Abandono</v>
      </c>
    </row>
    <row r="892" spans="1:9" hidden="1" x14ac:dyDescent="0.25">
      <c r="A892">
        <v>1</v>
      </c>
      <c r="B892">
        <v>3</v>
      </c>
      <c r="C892" s="2">
        <v>44216</v>
      </c>
      <c r="D892" s="2">
        <v>44571</v>
      </c>
      <c r="E892" s="2" t="s">
        <v>4</v>
      </c>
      <c r="F892" t="s">
        <v>4</v>
      </c>
      <c r="G892">
        <v>0</v>
      </c>
      <c r="H892" t="str">
        <f t="shared" si="26"/>
        <v>Não</v>
      </c>
      <c r="I892" t="str">
        <f t="shared" si="27"/>
        <v>Ativo</v>
      </c>
    </row>
    <row r="893" spans="1:9" hidden="1" x14ac:dyDescent="0.25">
      <c r="A893">
        <v>1</v>
      </c>
      <c r="B893">
        <v>2</v>
      </c>
      <c r="C893" s="2">
        <v>44216</v>
      </c>
      <c r="D893" s="2">
        <v>44581</v>
      </c>
      <c r="E893" s="2" t="s">
        <v>4</v>
      </c>
      <c r="F893" t="s">
        <v>4</v>
      </c>
      <c r="G893">
        <v>0</v>
      </c>
      <c r="H893" t="str">
        <f t="shared" si="26"/>
        <v>Não</v>
      </c>
      <c r="I893" t="str">
        <f t="shared" si="27"/>
        <v>Ativo</v>
      </c>
    </row>
    <row r="894" spans="1:9" hidden="1" x14ac:dyDescent="0.25">
      <c r="A894">
        <v>1</v>
      </c>
      <c r="B894">
        <v>2</v>
      </c>
      <c r="C894" s="2">
        <v>44216</v>
      </c>
      <c r="D894" s="2">
        <v>44581</v>
      </c>
      <c r="E894" s="2" t="s">
        <v>4</v>
      </c>
      <c r="F894" t="s">
        <v>4</v>
      </c>
      <c r="G894">
        <v>0</v>
      </c>
      <c r="H894" t="str">
        <f t="shared" si="26"/>
        <v>Não</v>
      </c>
      <c r="I894" t="str">
        <f t="shared" si="27"/>
        <v>Ativo</v>
      </c>
    </row>
    <row r="895" spans="1:9" hidden="1" x14ac:dyDescent="0.25">
      <c r="A895">
        <v>1</v>
      </c>
      <c r="B895">
        <v>2</v>
      </c>
      <c r="C895" s="2">
        <v>44216</v>
      </c>
      <c r="D895" s="2">
        <v>44582</v>
      </c>
      <c r="E895" s="2">
        <v>44699</v>
      </c>
      <c r="F895" t="s">
        <v>17</v>
      </c>
      <c r="G895">
        <v>0</v>
      </c>
      <c r="H895" t="str">
        <f t="shared" si="26"/>
        <v>Sim</v>
      </c>
      <c r="I895" t="str">
        <f t="shared" si="27"/>
        <v>Abandono</v>
      </c>
    </row>
    <row r="896" spans="1:9" hidden="1" x14ac:dyDescent="0.25">
      <c r="A896">
        <v>1</v>
      </c>
      <c r="B896">
        <v>2</v>
      </c>
      <c r="C896" s="2">
        <v>44216</v>
      </c>
      <c r="D896" s="2">
        <v>44582</v>
      </c>
      <c r="E896" s="2">
        <v>45019</v>
      </c>
      <c r="F896" t="s">
        <v>9</v>
      </c>
      <c r="G896">
        <v>0</v>
      </c>
      <c r="H896" t="str">
        <f t="shared" si="26"/>
        <v>Sim</v>
      </c>
      <c r="I896" t="str">
        <f t="shared" si="27"/>
        <v>Abandono</v>
      </c>
    </row>
    <row r="897" spans="1:9" hidden="1" x14ac:dyDescent="0.25">
      <c r="A897">
        <v>1</v>
      </c>
      <c r="B897">
        <v>2</v>
      </c>
      <c r="C897" s="2">
        <v>44216</v>
      </c>
      <c r="D897" s="2">
        <v>44582</v>
      </c>
      <c r="E897" s="2">
        <v>44578</v>
      </c>
      <c r="F897" t="s">
        <v>17</v>
      </c>
      <c r="G897">
        <v>0</v>
      </c>
      <c r="H897" t="str">
        <f t="shared" si="26"/>
        <v>Sim</v>
      </c>
      <c r="I897" t="str">
        <f t="shared" si="27"/>
        <v>Abandono</v>
      </c>
    </row>
    <row r="898" spans="1:9" hidden="1" x14ac:dyDescent="0.25">
      <c r="A898">
        <v>1</v>
      </c>
      <c r="B898">
        <v>2</v>
      </c>
      <c r="C898" s="2">
        <v>44216</v>
      </c>
      <c r="D898" s="2">
        <v>44585</v>
      </c>
      <c r="E898" s="2">
        <v>45019</v>
      </c>
      <c r="F898" t="s">
        <v>4</v>
      </c>
      <c r="G898">
        <v>0</v>
      </c>
      <c r="H898" t="str">
        <f t="shared" si="26"/>
        <v>Sim</v>
      </c>
      <c r="I898" t="str">
        <f t="shared" si="27"/>
        <v>Abandono</v>
      </c>
    </row>
    <row r="899" spans="1:9" hidden="1" x14ac:dyDescent="0.25">
      <c r="A899">
        <v>1</v>
      </c>
      <c r="B899">
        <v>1</v>
      </c>
      <c r="C899" s="2">
        <v>44216</v>
      </c>
      <c r="D899" s="2">
        <v>44581</v>
      </c>
      <c r="E899" s="2" t="s">
        <v>4</v>
      </c>
      <c r="F899" t="s">
        <v>4</v>
      </c>
      <c r="G899">
        <v>0</v>
      </c>
      <c r="H899" t="str">
        <f t="shared" ref="H899:H962" si="28">IF(E899 &lt;&gt; "","Sim","Não")</f>
        <v>Não</v>
      </c>
      <c r="I899" t="str">
        <f t="shared" ref="I899:I962" si="29">IF(E899 &lt;&gt; "","Abandono","Ativo")</f>
        <v>Ativo</v>
      </c>
    </row>
    <row r="900" spans="1:9" hidden="1" x14ac:dyDescent="0.25">
      <c r="A900">
        <v>1</v>
      </c>
      <c r="B900">
        <v>1</v>
      </c>
      <c r="C900" s="2">
        <v>44216</v>
      </c>
      <c r="D900" s="2">
        <v>44581</v>
      </c>
      <c r="E900" s="2" t="s">
        <v>4</v>
      </c>
      <c r="F900" t="s">
        <v>4</v>
      </c>
      <c r="G900">
        <v>0</v>
      </c>
      <c r="H900" t="str">
        <f t="shared" si="28"/>
        <v>Não</v>
      </c>
      <c r="I900" t="str">
        <f t="shared" si="29"/>
        <v>Ativo</v>
      </c>
    </row>
    <row r="901" spans="1:9" hidden="1" x14ac:dyDescent="0.25">
      <c r="A901">
        <v>1</v>
      </c>
      <c r="B901">
        <v>1</v>
      </c>
      <c r="C901" s="2">
        <v>44216</v>
      </c>
      <c r="D901" s="2">
        <v>44581</v>
      </c>
      <c r="E901" s="2" t="s">
        <v>4</v>
      </c>
      <c r="F901" t="s">
        <v>4</v>
      </c>
      <c r="G901">
        <v>0</v>
      </c>
      <c r="H901" t="str">
        <f t="shared" si="28"/>
        <v>Não</v>
      </c>
      <c r="I901" t="str">
        <f t="shared" si="29"/>
        <v>Ativo</v>
      </c>
    </row>
    <row r="902" spans="1:9" hidden="1" x14ac:dyDescent="0.25">
      <c r="A902">
        <v>1</v>
      </c>
      <c r="B902">
        <v>1</v>
      </c>
      <c r="C902" s="2">
        <v>44216</v>
      </c>
      <c r="D902" s="2">
        <v>44581</v>
      </c>
      <c r="E902" s="2" t="s">
        <v>4</v>
      </c>
      <c r="F902" t="s">
        <v>4</v>
      </c>
      <c r="G902">
        <v>0</v>
      </c>
      <c r="H902" t="str">
        <f t="shared" si="28"/>
        <v>Não</v>
      </c>
      <c r="I902" t="str">
        <f t="shared" si="29"/>
        <v>Ativo</v>
      </c>
    </row>
    <row r="903" spans="1:9" hidden="1" x14ac:dyDescent="0.25">
      <c r="A903">
        <v>1</v>
      </c>
      <c r="B903">
        <v>1</v>
      </c>
      <c r="C903" s="2">
        <v>44216</v>
      </c>
      <c r="D903" s="2">
        <v>44581</v>
      </c>
      <c r="E903" s="2">
        <v>44364</v>
      </c>
      <c r="F903" t="s">
        <v>4</v>
      </c>
      <c r="G903">
        <v>0</v>
      </c>
      <c r="H903" t="str">
        <f t="shared" si="28"/>
        <v>Sim</v>
      </c>
      <c r="I903" t="str">
        <f t="shared" si="29"/>
        <v>Abandono</v>
      </c>
    </row>
    <row r="904" spans="1:9" hidden="1" x14ac:dyDescent="0.25">
      <c r="A904">
        <v>2</v>
      </c>
      <c r="B904">
        <v>0</v>
      </c>
      <c r="C904" s="2">
        <v>44216</v>
      </c>
      <c r="D904" s="2">
        <v>44581</v>
      </c>
      <c r="E904" s="2">
        <v>45048</v>
      </c>
      <c r="F904" t="s">
        <v>4</v>
      </c>
      <c r="G904">
        <v>0</v>
      </c>
      <c r="H904" t="str">
        <f t="shared" si="28"/>
        <v>Sim</v>
      </c>
      <c r="I904" t="str">
        <f t="shared" si="29"/>
        <v>Abandono</v>
      </c>
    </row>
    <row r="905" spans="1:9" hidden="1" x14ac:dyDescent="0.25">
      <c r="A905">
        <v>1</v>
      </c>
      <c r="B905">
        <v>1</v>
      </c>
      <c r="C905" s="2">
        <v>44216</v>
      </c>
      <c r="D905" s="2">
        <v>44581</v>
      </c>
      <c r="E905" s="2">
        <v>45016</v>
      </c>
      <c r="F905" t="s">
        <v>4</v>
      </c>
      <c r="G905">
        <v>0</v>
      </c>
      <c r="H905" t="str">
        <f t="shared" si="28"/>
        <v>Sim</v>
      </c>
      <c r="I905" t="str">
        <f t="shared" si="29"/>
        <v>Abandono</v>
      </c>
    </row>
    <row r="906" spans="1:9" hidden="1" x14ac:dyDescent="0.25">
      <c r="A906">
        <v>1</v>
      </c>
      <c r="B906">
        <v>1</v>
      </c>
      <c r="C906" s="2">
        <v>44216</v>
      </c>
      <c r="D906" s="2">
        <v>44581</v>
      </c>
      <c r="E906" s="2">
        <v>45015</v>
      </c>
      <c r="F906" t="s">
        <v>4</v>
      </c>
      <c r="G906">
        <v>0</v>
      </c>
      <c r="H906" t="str">
        <f t="shared" si="28"/>
        <v>Sim</v>
      </c>
      <c r="I906" t="str">
        <f t="shared" si="29"/>
        <v>Abandono</v>
      </c>
    </row>
    <row r="907" spans="1:9" hidden="1" x14ac:dyDescent="0.25">
      <c r="A907">
        <v>1</v>
      </c>
      <c r="B907">
        <v>5</v>
      </c>
      <c r="C907" s="2">
        <v>44216</v>
      </c>
      <c r="D907" s="2">
        <v>44577</v>
      </c>
      <c r="E907" s="2">
        <v>44533</v>
      </c>
      <c r="F907" t="s">
        <v>4</v>
      </c>
      <c r="G907">
        <v>0</v>
      </c>
      <c r="H907" t="str">
        <f t="shared" si="28"/>
        <v>Sim</v>
      </c>
      <c r="I907" t="str">
        <f t="shared" si="29"/>
        <v>Abandono</v>
      </c>
    </row>
    <row r="908" spans="1:9" hidden="1" x14ac:dyDescent="0.25">
      <c r="A908">
        <v>3</v>
      </c>
      <c r="B908">
        <v>0</v>
      </c>
      <c r="C908" s="2">
        <v>44216</v>
      </c>
      <c r="D908" s="2">
        <v>44581</v>
      </c>
      <c r="E908" s="2">
        <v>45009</v>
      </c>
      <c r="F908" t="s">
        <v>4</v>
      </c>
      <c r="G908">
        <v>0</v>
      </c>
      <c r="H908" t="str">
        <f t="shared" si="28"/>
        <v>Sim</v>
      </c>
      <c r="I908" t="str">
        <f t="shared" si="29"/>
        <v>Abandono</v>
      </c>
    </row>
    <row r="909" spans="1:9" hidden="1" x14ac:dyDescent="0.25">
      <c r="A909">
        <v>3</v>
      </c>
      <c r="B909">
        <v>0</v>
      </c>
      <c r="C909" s="2">
        <v>44216</v>
      </c>
      <c r="D909" s="2">
        <v>44581</v>
      </c>
      <c r="E909" s="2">
        <v>44963</v>
      </c>
      <c r="F909" t="s">
        <v>4</v>
      </c>
      <c r="G909">
        <v>0</v>
      </c>
      <c r="H909" t="str">
        <f t="shared" si="28"/>
        <v>Sim</v>
      </c>
      <c r="I909" t="str">
        <f t="shared" si="29"/>
        <v>Abandono</v>
      </c>
    </row>
    <row r="910" spans="1:9" hidden="1" x14ac:dyDescent="0.25">
      <c r="A910">
        <v>3</v>
      </c>
      <c r="B910">
        <v>0</v>
      </c>
      <c r="C910" s="2">
        <v>44216</v>
      </c>
      <c r="D910" s="2">
        <v>44581</v>
      </c>
      <c r="E910" s="2">
        <v>45019</v>
      </c>
      <c r="F910" t="s">
        <v>9</v>
      </c>
      <c r="G910">
        <v>0</v>
      </c>
      <c r="H910" t="str">
        <f t="shared" si="28"/>
        <v>Sim</v>
      </c>
      <c r="I910" t="str">
        <f t="shared" si="29"/>
        <v>Abandono</v>
      </c>
    </row>
    <row r="911" spans="1:9" hidden="1" x14ac:dyDescent="0.25">
      <c r="A911">
        <v>3</v>
      </c>
      <c r="B911">
        <v>0</v>
      </c>
      <c r="C911" s="2">
        <v>44216</v>
      </c>
      <c r="D911" s="2">
        <v>44581</v>
      </c>
      <c r="E911" s="2">
        <v>44946</v>
      </c>
      <c r="F911" t="s">
        <v>14</v>
      </c>
      <c r="G911">
        <v>0</v>
      </c>
      <c r="H911" t="str">
        <f t="shared" si="28"/>
        <v>Sim</v>
      </c>
      <c r="I911" t="str">
        <f t="shared" si="29"/>
        <v>Abandono</v>
      </c>
    </row>
    <row r="912" spans="1:9" hidden="1" x14ac:dyDescent="0.25">
      <c r="A912">
        <v>3</v>
      </c>
      <c r="B912">
        <v>0</v>
      </c>
      <c r="C912" s="2">
        <v>44216</v>
      </c>
      <c r="D912" s="2">
        <v>44581</v>
      </c>
      <c r="E912" s="2">
        <v>45477</v>
      </c>
      <c r="F912" t="s">
        <v>15</v>
      </c>
      <c r="G912">
        <v>0</v>
      </c>
      <c r="H912" t="str">
        <f t="shared" si="28"/>
        <v>Sim</v>
      </c>
      <c r="I912" t="str">
        <f t="shared" si="29"/>
        <v>Abandono</v>
      </c>
    </row>
    <row r="913" spans="1:9" hidden="1" x14ac:dyDescent="0.25">
      <c r="A913">
        <v>2</v>
      </c>
      <c r="B913">
        <v>1</v>
      </c>
      <c r="C913" s="2">
        <v>44216</v>
      </c>
      <c r="D913" s="2">
        <v>44581</v>
      </c>
      <c r="E913" s="2">
        <v>44592</v>
      </c>
      <c r="F913" t="s">
        <v>17</v>
      </c>
      <c r="G913">
        <v>0</v>
      </c>
      <c r="H913" t="str">
        <f t="shared" si="28"/>
        <v>Sim</v>
      </c>
      <c r="I913" t="str">
        <f t="shared" si="29"/>
        <v>Abandono</v>
      </c>
    </row>
    <row r="914" spans="1:9" hidden="1" x14ac:dyDescent="0.25">
      <c r="A914">
        <v>1</v>
      </c>
      <c r="B914">
        <v>2</v>
      </c>
      <c r="C914" s="2">
        <v>44216</v>
      </c>
      <c r="D914" s="2">
        <v>44588</v>
      </c>
      <c r="E914" s="2">
        <v>45019</v>
      </c>
      <c r="F914" t="s">
        <v>4</v>
      </c>
      <c r="G914">
        <v>0</v>
      </c>
      <c r="H914" t="str">
        <f t="shared" si="28"/>
        <v>Sim</v>
      </c>
      <c r="I914" t="str">
        <f t="shared" si="29"/>
        <v>Abandono</v>
      </c>
    </row>
    <row r="915" spans="1:9" hidden="1" x14ac:dyDescent="0.25">
      <c r="A915">
        <v>1</v>
      </c>
      <c r="B915">
        <v>1</v>
      </c>
      <c r="C915" s="2">
        <v>44216</v>
      </c>
      <c r="D915" s="2">
        <v>44581</v>
      </c>
      <c r="E915" s="2">
        <v>44575</v>
      </c>
      <c r="F915" t="s">
        <v>17</v>
      </c>
      <c r="G915">
        <v>0</v>
      </c>
      <c r="H915" t="str">
        <f t="shared" si="28"/>
        <v>Sim</v>
      </c>
      <c r="I915" t="str">
        <f t="shared" si="29"/>
        <v>Abandono</v>
      </c>
    </row>
    <row r="916" spans="1:9" hidden="1" x14ac:dyDescent="0.25">
      <c r="A916">
        <v>1</v>
      </c>
      <c r="B916">
        <v>1</v>
      </c>
      <c r="C916" s="2">
        <v>44216</v>
      </c>
      <c r="D916" s="2">
        <v>44581</v>
      </c>
      <c r="E916" s="2">
        <v>44615</v>
      </c>
      <c r="F916" t="s">
        <v>9</v>
      </c>
      <c r="G916">
        <v>0</v>
      </c>
      <c r="H916" t="str">
        <f t="shared" si="28"/>
        <v>Sim</v>
      </c>
      <c r="I916" t="str">
        <f t="shared" si="29"/>
        <v>Abandono</v>
      </c>
    </row>
    <row r="917" spans="1:9" hidden="1" x14ac:dyDescent="0.25">
      <c r="A917">
        <v>1</v>
      </c>
      <c r="B917">
        <v>1</v>
      </c>
      <c r="C917" s="2">
        <v>44216</v>
      </c>
      <c r="D917" s="2">
        <v>44581</v>
      </c>
      <c r="E917" s="2">
        <v>44656</v>
      </c>
      <c r="F917" t="s">
        <v>12</v>
      </c>
      <c r="G917">
        <v>0</v>
      </c>
      <c r="H917" t="str">
        <f t="shared" si="28"/>
        <v>Sim</v>
      </c>
      <c r="I917" t="str">
        <f t="shared" si="29"/>
        <v>Abandono</v>
      </c>
    </row>
    <row r="918" spans="1:9" hidden="1" x14ac:dyDescent="0.25">
      <c r="A918">
        <v>3</v>
      </c>
      <c r="B918">
        <v>0</v>
      </c>
      <c r="C918" s="2">
        <v>44216</v>
      </c>
      <c r="D918" s="2">
        <v>44581</v>
      </c>
      <c r="E918" s="2" t="s">
        <v>4</v>
      </c>
      <c r="F918" t="s">
        <v>4</v>
      </c>
      <c r="G918">
        <v>0</v>
      </c>
      <c r="H918" t="str">
        <f t="shared" si="28"/>
        <v>Não</v>
      </c>
      <c r="I918" t="str">
        <f t="shared" si="29"/>
        <v>Ativo</v>
      </c>
    </row>
    <row r="919" spans="1:9" hidden="1" x14ac:dyDescent="0.25">
      <c r="A919">
        <v>1</v>
      </c>
      <c r="B919">
        <v>1</v>
      </c>
      <c r="C919" s="2">
        <v>44216</v>
      </c>
      <c r="D919" s="2">
        <v>44581</v>
      </c>
      <c r="E919" s="2">
        <v>44706</v>
      </c>
      <c r="F919" t="s">
        <v>9</v>
      </c>
      <c r="G919">
        <v>0</v>
      </c>
      <c r="H919" t="str">
        <f t="shared" si="28"/>
        <v>Sim</v>
      </c>
      <c r="I919" t="str">
        <f t="shared" si="29"/>
        <v>Abandono</v>
      </c>
    </row>
    <row r="920" spans="1:9" hidden="1" x14ac:dyDescent="0.25">
      <c r="A920">
        <v>1</v>
      </c>
      <c r="B920">
        <v>1</v>
      </c>
      <c r="C920" s="2">
        <v>44216</v>
      </c>
      <c r="D920" s="2">
        <v>44581</v>
      </c>
      <c r="E920" s="2">
        <v>45048</v>
      </c>
      <c r="F920" t="s">
        <v>17</v>
      </c>
      <c r="G920">
        <v>0</v>
      </c>
      <c r="H920" t="str">
        <f t="shared" si="28"/>
        <v>Sim</v>
      </c>
      <c r="I920" t="str">
        <f t="shared" si="29"/>
        <v>Abandono</v>
      </c>
    </row>
    <row r="921" spans="1:9" hidden="1" x14ac:dyDescent="0.25">
      <c r="A921">
        <v>1</v>
      </c>
      <c r="B921">
        <v>1</v>
      </c>
      <c r="C921" s="2">
        <v>44216</v>
      </c>
      <c r="D921" s="2">
        <v>44581</v>
      </c>
      <c r="E921" s="2">
        <v>45019</v>
      </c>
      <c r="F921" t="s">
        <v>9</v>
      </c>
      <c r="G921">
        <v>0</v>
      </c>
      <c r="H921" t="str">
        <f t="shared" si="28"/>
        <v>Sim</v>
      </c>
      <c r="I921" t="str">
        <f t="shared" si="29"/>
        <v>Abandono</v>
      </c>
    </row>
    <row r="922" spans="1:9" hidden="1" x14ac:dyDescent="0.25">
      <c r="A922">
        <v>1</v>
      </c>
      <c r="B922">
        <v>1</v>
      </c>
      <c r="C922" s="2">
        <v>44216</v>
      </c>
      <c r="D922" s="2">
        <v>44581</v>
      </c>
      <c r="E922" s="2">
        <v>44704</v>
      </c>
      <c r="F922" t="s">
        <v>17</v>
      </c>
      <c r="G922">
        <v>0</v>
      </c>
      <c r="H922" t="str">
        <f t="shared" si="28"/>
        <v>Sim</v>
      </c>
      <c r="I922" t="str">
        <f t="shared" si="29"/>
        <v>Abandono</v>
      </c>
    </row>
    <row r="923" spans="1:9" hidden="1" x14ac:dyDescent="0.25">
      <c r="A923">
        <v>1</v>
      </c>
      <c r="B923">
        <v>1</v>
      </c>
      <c r="C923" s="2">
        <v>44216</v>
      </c>
      <c r="D923" s="2">
        <v>44581</v>
      </c>
      <c r="E923" s="2">
        <v>44763</v>
      </c>
      <c r="F923" t="s">
        <v>9</v>
      </c>
      <c r="G923">
        <v>0</v>
      </c>
      <c r="H923" t="str">
        <f t="shared" si="28"/>
        <v>Sim</v>
      </c>
      <c r="I923" t="str">
        <f t="shared" si="29"/>
        <v>Abandono</v>
      </c>
    </row>
    <row r="924" spans="1:9" hidden="1" x14ac:dyDescent="0.25">
      <c r="A924">
        <v>1</v>
      </c>
      <c r="B924">
        <v>1</v>
      </c>
      <c r="C924" s="2">
        <v>44216</v>
      </c>
      <c r="D924" s="2">
        <v>44581</v>
      </c>
      <c r="E924" s="2">
        <v>44704</v>
      </c>
      <c r="F924" t="s">
        <v>4</v>
      </c>
      <c r="G924">
        <v>0</v>
      </c>
      <c r="H924" t="str">
        <f t="shared" si="28"/>
        <v>Sim</v>
      </c>
      <c r="I924" t="str">
        <f t="shared" si="29"/>
        <v>Abandono</v>
      </c>
    </row>
    <row r="925" spans="1:9" hidden="1" x14ac:dyDescent="0.25">
      <c r="A925">
        <v>1</v>
      </c>
      <c r="B925">
        <v>1</v>
      </c>
      <c r="C925" s="2">
        <v>44216</v>
      </c>
      <c r="D925" s="2">
        <v>44581</v>
      </c>
      <c r="E925" s="2">
        <v>44706</v>
      </c>
      <c r="F925" t="s">
        <v>15</v>
      </c>
      <c r="G925">
        <v>0</v>
      </c>
      <c r="H925" t="str">
        <f t="shared" si="28"/>
        <v>Sim</v>
      </c>
      <c r="I925" t="str">
        <f t="shared" si="29"/>
        <v>Abandono</v>
      </c>
    </row>
    <row r="926" spans="1:9" hidden="1" x14ac:dyDescent="0.25">
      <c r="A926">
        <v>1</v>
      </c>
      <c r="B926">
        <v>1</v>
      </c>
      <c r="C926" s="2">
        <v>44216</v>
      </c>
      <c r="D926" s="2">
        <v>44581</v>
      </c>
      <c r="E926" s="2">
        <v>44702</v>
      </c>
      <c r="F926" t="s">
        <v>9</v>
      </c>
      <c r="G926">
        <v>0</v>
      </c>
      <c r="H926" t="str">
        <f t="shared" si="28"/>
        <v>Sim</v>
      </c>
      <c r="I926" t="str">
        <f t="shared" si="29"/>
        <v>Abandono</v>
      </c>
    </row>
    <row r="927" spans="1:9" hidden="1" x14ac:dyDescent="0.25">
      <c r="A927">
        <v>3</v>
      </c>
      <c r="B927">
        <v>0</v>
      </c>
      <c r="C927" s="2">
        <v>44216</v>
      </c>
      <c r="D927" s="2">
        <v>44581</v>
      </c>
      <c r="E927" s="2" t="s">
        <v>4</v>
      </c>
      <c r="F927" t="s">
        <v>4</v>
      </c>
      <c r="G927">
        <v>0</v>
      </c>
      <c r="H927" t="str">
        <f t="shared" si="28"/>
        <v>Não</v>
      </c>
      <c r="I927" t="str">
        <f t="shared" si="29"/>
        <v>Ativo</v>
      </c>
    </row>
    <row r="928" spans="1:9" hidden="1" x14ac:dyDescent="0.25">
      <c r="A928">
        <v>1</v>
      </c>
      <c r="B928">
        <v>1</v>
      </c>
      <c r="C928" s="2">
        <v>44216</v>
      </c>
      <c r="D928" s="2">
        <v>44581</v>
      </c>
      <c r="E928" s="2">
        <v>44712</v>
      </c>
      <c r="F928" t="s">
        <v>13</v>
      </c>
      <c r="G928">
        <v>0</v>
      </c>
      <c r="H928" t="str">
        <f t="shared" si="28"/>
        <v>Sim</v>
      </c>
      <c r="I928" t="str">
        <f t="shared" si="29"/>
        <v>Abandono</v>
      </c>
    </row>
    <row r="929" spans="1:9" hidden="1" x14ac:dyDescent="0.25">
      <c r="A929">
        <v>1</v>
      </c>
      <c r="B929">
        <v>1</v>
      </c>
      <c r="C929" s="2">
        <v>44216</v>
      </c>
      <c r="D929" s="2">
        <v>44581</v>
      </c>
      <c r="E929" s="2">
        <v>44705</v>
      </c>
      <c r="F929" t="s">
        <v>4</v>
      </c>
      <c r="G929">
        <v>0</v>
      </c>
      <c r="H929" t="str">
        <f t="shared" si="28"/>
        <v>Sim</v>
      </c>
      <c r="I929" t="str">
        <f t="shared" si="29"/>
        <v>Abandono</v>
      </c>
    </row>
    <row r="930" spans="1:9" hidden="1" x14ac:dyDescent="0.25">
      <c r="A930">
        <v>1</v>
      </c>
      <c r="B930">
        <v>6</v>
      </c>
      <c r="C930" s="2">
        <v>44216</v>
      </c>
      <c r="D930" s="2">
        <v>44581</v>
      </c>
      <c r="E930" s="2" t="s">
        <v>4</v>
      </c>
      <c r="F930" t="s">
        <v>4</v>
      </c>
      <c r="G930">
        <v>0</v>
      </c>
      <c r="H930" t="str">
        <f t="shared" si="28"/>
        <v>Não</v>
      </c>
      <c r="I930" t="str">
        <f t="shared" si="29"/>
        <v>Ativo</v>
      </c>
    </row>
    <row r="931" spans="1:9" hidden="1" x14ac:dyDescent="0.25">
      <c r="A931">
        <v>1</v>
      </c>
      <c r="B931">
        <v>2</v>
      </c>
      <c r="C931" s="2">
        <v>44217</v>
      </c>
      <c r="D931" s="2">
        <v>44567</v>
      </c>
      <c r="E931" s="2">
        <v>44579</v>
      </c>
      <c r="F931" t="s">
        <v>9</v>
      </c>
      <c r="G931">
        <v>0</v>
      </c>
      <c r="H931" t="str">
        <f t="shared" si="28"/>
        <v>Sim</v>
      </c>
      <c r="I931" t="str">
        <f t="shared" si="29"/>
        <v>Abandono</v>
      </c>
    </row>
    <row r="932" spans="1:9" hidden="1" x14ac:dyDescent="0.25">
      <c r="A932">
        <v>1</v>
      </c>
      <c r="B932">
        <v>2</v>
      </c>
      <c r="C932" s="2">
        <v>44217</v>
      </c>
      <c r="D932" s="2">
        <v>44567</v>
      </c>
      <c r="E932" s="2">
        <v>44837</v>
      </c>
      <c r="F932" t="s">
        <v>4</v>
      </c>
      <c r="G932">
        <v>0</v>
      </c>
      <c r="H932" t="str">
        <f t="shared" si="28"/>
        <v>Sim</v>
      </c>
      <c r="I932" t="str">
        <f t="shared" si="29"/>
        <v>Abandono</v>
      </c>
    </row>
    <row r="933" spans="1:9" hidden="1" x14ac:dyDescent="0.25">
      <c r="A933">
        <v>1</v>
      </c>
      <c r="B933">
        <v>2</v>
      </c>
      <c r="C933" s="2">
        <v>44217</v>
      </c>
      <c r="D933" s="2">
        <v>44567</v>
      </c>
      <c r="E933" s="2">
        <v>44931</v>
      </c>
      <c r="F933" t="s">
        <v>4</v>
      </c>
      <c r="G933">
        <v>0</v>
      </c>
      <c r="H933" t="str">
        <f t="shared" si="28"/>
        <v>Sim</v>
      </c>
      <c r="I933" t="str">
        <f t="shared" si="29"/>
        <v>Abandono</v>
      </c>
    </row>
    <row r="934" spans="1:9" hidden="1" x14ac:dyDescent="0.25">
      <c r="A934">
        <v>1</v>
      </c>
      <c r="B934">
        <v>6</v>
      </c>
      <c r="C934" s="2">
        <v>44217</v>
      </c>
      <c r="D934" s="2">
        <v>44576</v>
      </c>
      <c r="E934" s="2" t="s">
        <v>4</v>
      </c>
      <c r="F934" t="s">
        <v>4</v>
      </c>
      <c r="G934">
        <v>0</v>
      </c>
      <c r="H934" t="str">
        <f t="shared" si="28"/>
        <v>Não</v>
      </c>
      <c r="I934" t="str">
        <f t="shared" si="29"/>
        <v>Ativo</v>
      </c>
    </row>
    <row r="935" spans="1:9" hidden="1" x14ac:dyDescent="0.25">
      <c r="A935">
        <v>1</v>
      </c>
      <c r="B935">
        <v>6</v>
      </c>
      <c r="C935" s="2">
        <v>44217</v>
      </c>
      <c r="D935" s="2">
        <v>44580</v>
      </c>
      <c r="E935" s="2">
        <v>44376</v>
      </c>
      <c r="F935" t="s">
        <v>4</v>
      </c>
      <c r="G935">
        <v>0</v>
      </c>
      <c r="H935" t="str">
        <f t="shared" si="28"/>
        <v>Sim</v>
      </c>
      <c r="I935" t="str">
        <f t="shared" si="29"/>
        <v>Abandono</v>
      </c>
    </row>
    <row r="936" spans="1:9" hidden="1" x14ac:dyDescent="0.25">
      <c r="A936">
        <v>1</v>
      </c>
      <c r="B936">
        <v>3</v>
      </c>
      <c r="C936" s="2">
        <v>44217</v>
      </c>
      <c r="D936" s="2">
        <v>44582</v>
      </c>
      <c r="E936" s="2" t="s">
        <v>4</v>
      </c>
      <c r="F936" t="s">
        <v>4</v>
      </c>
      <c r="G936">
        <v>0</v>
      </c>
      <c r="H936" t="str">
        <f t="shared" si="28"/>
        <v>Não</v>
      </c>
      <c r="I936" t="str">
        <f t="shared" si="29"/>
        <v>Ativo</v>
      </c>
    </row>
    <row r="937" spans="1:9" hidden="1" x14ac:dyDescent="0.25">
      <c r="A937">
        <v>1</v>
      </c>
      <c r="B937">
        <v>1</v>
      </c>
      <c r="C937" s="2">
        <v>44217</v>
      </c>
      <c r="D937" s="2">
        <v>44567</v>
      </c>
      <c r="E937" s="2">
        <v>44691</v>
      </c>
      <c r="F937" t="s">
        <v>15</v>
      </c>
      <c r="G937">
        <v>0</v>
      </c>
      <c r="H937" t="str">
        <f t="shared" si="28"/>
        <v>Sim</v>
      </c>
      <c r="I937" t="str">
        <f t="shared" si="29"/>
        <v>Abandono</v>
      </c>
    </row>
    <row r="938" spans="1:9" hidden="1" x14ac:dyDescent="0.25">
      <c r="A938">
        <v>1</v>
      </c>
      <c r="B938">
        <v>2</v>
      </c>
      <c r="C938" s="2">
        <v>44217</v>
      </c>
      <c r="D938" s="2">
        <v>44582</v>
      </c>
      <c r="E938" s="2">
        <v>45364</v>
      </c>
      <c r="F938" t="s">
        <v>4</v>
      </c>
      <c r="G938">
        <v>0</v>
      </c>
      <c r="H938" t="str">
        <f t="shared" si="28"/>
        <v>Sim</v>
      </c>
      <c r="I938" t="str">
        <f t="shared" si="29"/>
        <v>Abandono</v>
      </c>
    </row>
    <row r="939" spans="1:9" hidden="1" x14ac:dyDescent="0.25">
      <c r="A939">
        <v>2</v>
      </c>
      <c r="B939">
        <v>0</v>
      </c>
      <c r="C939" s="2">
        <v>44217</v>
      </c>
      <c r="D939" s="2">
        <v>44582</v>
      </c>
      <c r="E939" s="2">
        <v>45041</v>
      </c>
      <c r="F939" t="s">
        <v>4</v>
      </c>
      <c r="G939">
        <v>0</v>
      </c>
      <c r="H939" t="str">
        <f t="shared" si="28"/>
        <v>Sim</v>
      </c>
      <c r="I939" t="str">
        <f t="shared" si="29"/>
        <v>Abandono</v>
      </c>
    </row>
    <row r="940" spans="1:9" hidden="1" x14ac:dyDescent="0.25">
      <c r="A940">
        <v>1</v>
      </c>
      <c r="B940">
        <v>1</v>
      </c>
      <c r="C940" s="2">
        <v>44217</v>
      </c>
      <c r="D940" s="2">
        <v>44613</v>
      </c>
      <c r="E940" s="2">
        <v>44991</v>
      </c>
      <c r="F940" t="s">
        <v>4</v>
      </c>
      <c r="G940">
        <v>0</v>
      </c>
      <c r="H940" t="str">
        <f t="shared" si="28"/>
        <v>Sim</v>
      </c>
      <c r="I940" t="str">
        <f t="shared" si="29"/>
        <v>Abandono</v>
      </c>
    </row>
    <row r="941" spans="1:9" hidden="1" x14ac:dyDescent="0.25">
      <c r="A941">
        <v>1</v>
      </c>
      <c r="B941">
        <v>1</v>
      </c>
      <c r="C941" s="2">
        <v>44217</v>
      </c>
      <c r="D941" s="2">
        <v>44582</v>
      </c>
      <c r="E941" s="2" t="s">
        <v>4</v>
      </c>
      <c r="F941" t="s">
        <v>4</v>
      </c>
      <c r="G941">
        <v>0</v>
      </c>
      <c r="H941" t="str">
        <f t="shared" si="28"/>
        <v>Não</v>
      </c>
      <c r="I941" t="str">
        <f t="shared" si="29"/>
        <v>Ativo</v>
      </c>
    </row>
    <row r="942" spans="1:9" hidden="1" x14ac:dyDescent="0.25">
      <c r="A942">
        <v>3</v>
      </c>
      <c r="B942">
        <v>0</v>
      </c>
      <c r="C942" s="2">
        <v>44217</v>
      </c>
      <c r="D942" s="2">
        <v>44582</v>
      </c>
      <c r="E942" s="2">
        <v>45471</v>
      </c>
      <c r="F942" t="s">
        <v>4</v>
      </c>
      <c r="G942">
        <v>0</v>
      </c>
      <c r="H942" t="str">
        <f t="shared" si="28"/>
        <v>Sim</v>
      </c>
      <c r="I942" t="str">
        <f t="shared" si="29"/>
        <v>Abandono</v>
      </c>
    </row>
    <row r="943" spans="1:9" hidden="1" x14ac:dyDescent="0.25">
      <c r="A943">
        <v>3</v>
      </c>
      <c r="B943">
        <v>0</v>
      </c>
      <c r="C943" s="2">
        <v>44217</v>
      </c>
      <c r="D943" s="2">
        <v>44582</v>
      </c>
      <c r="E943" s="2">
        <v>45342</v>
      </c>
      <c r="F943" t="s">
        <v>4</v>
      </c>
      <c r="G943">
        <v>0</v>
      </c>
      <c r="H943" t="str">
        <f t="shared" si="28"/>
        <v>Sim</v>
      </c>
      <c r="I943" t="str">
        <f t="shared" si="29"/>
        <v>Abandono</v>
      </c>
    </row>
    <row r="944" spans="1:9" hidden="1" x14ac:dyDescent="0.25">
      <c r="A944">
        <v>1</v>
      </c>
      <c r="B944">
        <v>1</v>
      </c>
      <c r="C944" s="2">
        <v>44217</v>
      </c>
      <c r="D944" s="2">
        <v>44582</v>
      </c>
      <c r="E944" s="2" t="s">
        <v>4</v>
      </c>
      <c r="F944" t="s">
        <v>4</v>
      </c>
      <c r="G944">
        <v>0</v>
      </c>
      <c r="H944" t="str">
        <f t="shared" si="28"/>
        <v>Não</v>
      </c>
      <c r="I944" t="str">
        <f t="shared" si="29"/>
        <v>Ativo</v>
      </c>
    </row>
    <row r="945" spans="1:9" hidden="1" x14ac:dyDescent="0.25">
      <c r="A945">
        <v>1</v>
      </c>
      <c r="B945">
        <v>1</v>
      </c>
      <c r="C945" s="2">
        <v>44217</v>
      </c>
      <c r="D945" s="2">
        <v>44582</v>
      </c>
      <c r="E945" s="2">
        <v>44419</v>
      </c>
      <c r="F945" t="s">
        <v>4</v>
      </c>
      <c r="G945">
        <v>0</v>
      </c>
      <c r="H945" t="str">
        <f t="shared" si="28"/>
        <v>Sim</v>
      </c>
      <c r="I945" t="str">
        <f t="shared" si="29"/>
        <v>Abandono</v>
      </c>
    </row>
    <row r="946" spans="1:9" hidden="1" x14ac:dyDescent="0.25">
      <c r="A946">
        <v>1</v>
      </c>
      <c r="B946">
        <v>1</v>
      </c>
      <c r="C946" s="2">
        <v>44217</v>
      </c>
      <c r="D946" s="2">
        <v>44582</v>
      </c>
      <c r="E946" s="2">
        <v>44691</v>
      </c>
      <c r="F946" t="s">
        <v>4</v>
      </c>
      <c r="G946">
        <v>0</v>
      </c>
      <c r="H946" t="str">
        <f t="shared" si="28"/>
        <v>Sim</v>
      </c>
      <c r="I946" t="str">
        <f t="shared" si="29"/>
        <v>Abandono</v>
      </c>
    </row>
    <row r="947" spans="1:9" hidden="1" x14ac:dyDescent="0.25">
      <c r="A947">
        <v>1</v>
      </c>
      <c r="B947">
        <v>1</v>
      </c>
      <c r="C947" s="2">
        <v>44217</v>
      </c>
      <c r="D947" s="2">
        <v>44582</v>
      </c>
      <c r="E947" s="2">
        <v>45000</v>
      </c>
      <c r="F947" t="s">
        <v>4</v>
      </c>
      <c r="G947">
        <v>0</v>
      </c>
      <c r="H947" t="str">
        <f t="shared" si="28"/>
        <v>Sim</v>
      </c>
      <c r="I947" t="str">
        <f t="shared" si="29"/>
        <v>Abandono</v>
      </c>
    </row>
    <row r="948" spans="1:9" hidden="1" x14ac:dyDescent="0.25">
      <c r="A948">
        <v>1</v>
      </c>
      <c r="B948">
        <v>1</v>
      </c>
      <c r="C948" s="2">
        <v>44217</v>
      </c>
      <c r="D948" s="2">
        <v>44582</v>
      </c>
      <c r="E948" s="2">
        <v>44778</v>
      </c>
      <c r="F948" t="s">
        <v>15</v>
      </c>
      <c r="G948">
        <v>0</v>
      </c>
      <c r="H948" t="str">
        <f t="shared" si="28"/>
        <v>Sim</v>
      </c>
      <c r="I948" t="str">
        <f t="shared" si="29"/>
        <v>Abandono</v>
      </c>
    </row>
    <row r="949" spans="1:9" hidden="1" x14ac:dyDescent="0.25">
      <c r="A949">
        <v>1</v>
      </c>
      <c r="B949">
        <v>1</v>
      </c>
      <c r="C949" s="2">
        <v>44217</v>
      </c>
      <c r="D949" s="2">
        <v>44582</v>
      </c>
      <c r="E949" s="2">
        <v>45531</v>
      </c>
      <c r="F949" t="s">
        <v>4</v>
      </c>
      <c r="G949">
        <v>0</v>
      </c>
      <c r="H949" t="str">
        <f t="shared" si="28"/>
        <v>Sim</v>
      </c>
      <c r="I949" t="str">
        <f t="shared" si="29"/>
        <v>Abandono</v>
      </c>
    </row>
    <row r="950" spans="1:9" hidden="1" x14ac:dyDescent="0.25">
      <c r="A950">
        <v>1</v>
      </c>
      <c r="B950">
        <v>1</v>
      </c>
      <c r="C950" s="2">
        <v>44217</v>
      </c>
      <c r="D950" s="2">
        <v>44582</v>
      </c>
      <c r="E950" s="2">
        <v>45019</v>
      </c>
      <c r="F950" t="s">
        <v>17</v>
      </c>
      <c r="G950">
        <v>0</v>
      </c>
      <c r="H950" t="str">
        <f t="shared" si="28"/>
        <v>Sim</v>
      </c>
      <c r="I950" t="str">
        <f t="shared" si="29"/>
        <v>Abandono</v>
      </c>
    </row>
    <row r="951" spans="1:9" hidden="1" x14ac:dyDescent="0.25">
      <c r="A951">
        <v>1</v>
      </c>
      <c r="B951">
        <v>1</v>
      </c>
      <c r="C951" s="2">
        <v>44217</v>
      </c>
      <c r="D951" s="2">
        <v>44582</v>
      </c>
      <c r="E951" s="2">
        <v>44691</v>
      </c>
      <c r="F951" t="s">
        <v>4</v>
      </c>
      <c r="G951">
        <v>0</v>
      </c>
      <c r="H951" t="str">
        <f t="shared" si="28"/>
        <v>Sim</v>
      </c>
      <c r="I951" t="str">
        <f t="shared" si="29"/>
        <v>Abandono</v>
      </c>
    </row>
    <row r="952" spans="1:9" hidden="1" x14ac:dyDescent="0.25">
      <c r="A952">
        <v>3</v>
      </c>
      <c r="B952">
        <v>0</v>
      </c>
      <c r="C952" s="2">
        <v>44217</v>
      </c>
      <c r="D952" s="2">
        <v>44582</v>
      </c>
      <c r="E952" s="2">
        <v>44929</v>
      </c>
      <c r="F952" t="s">
        <v>4</v>
      </c>
      <c r="G952">
        <v>0</v>
      </c>
      <c r="H952" t="str">
        <f t="shared" si="28"/>
        <v>Sim</v>
      </c>
      <c r="I952" t="str">
        <f t="shared" si="29"/>
        <v>Abandono</v>
      </c>
    </row>
    <row r="953" spans="1:9" hidden="1" x14ac:dyDescent="0.25">
      <c r="A953">
        <v>1</v>
      </c>
      <c r="B953">
        <v>1</v>
      </c>
      <c r="C953" s="2">
        <v>44217</v>
      </c>
      <c r="D953" s="2">
        <v>44582</v>
      </c>
      <c r="E953" s="2">
        <v>44868</v>
      </c>
      <c r="F953" t="s">
        <v>4</v>
      </c>
      <c r="G953">
        <v>0</v>
      </c>
      <c r="H953" t="str">
        <f t="shared" si="28"/>
        <v>Sim</v>
      </c>
      <c r="I953" t="str">
        <f t="shared" si="29"/>
        <v>Abandono</v>
      </c>
    </row>
    <row r="954" spans="1:9" hidden="1" x14ac:dyDescent="0.25">
      <c r="A954">
        <v>1</v>
      </c>
      <c r="B954">
        <v>1</v>
      </c>
      <c r="C954" s="2">
        <v>44217</v>
      </c>
      <c r="D954" s="2">
        <v>44582</v>
      </c>
      <c r="E954" s="2">
        <v>44704</v>
      </c>
      <c r="F954" t="s">
        <v>4</v>
      </c>
      <c r="G954">
        <v>0</v>
      </c>
      <c r="H954" t="str">
        <f t="shared" si="28"/>
        <v>Sim</v>
      </c>
      <c r="I954" t="str">
        <f t="shared" si="29"/>
        <v>Abandono</v>
      </c>
    </row>
    <row r="955" spans="1:9" hidden="1" x14ac:dyDescent="0.25">
      <c r="A955">
        <v>1</v>
      </c>
      <c r="B955">
        <v>1</v>
      </c>
      <c r="C955" s="2">
        <v>44217</v>
      </c>
      <c r="D955" s="2">
        <v>44582</v>
      </c>
      <c r="E955" s="2">
        <v>45049</v>
      </c>
      <c r="F955" t="s">
        <v>4</v>
      </c>
      <c r="G955">
        <v>0</v>
      </c>
      <c r="H955" t="str">
        <f t="shared" si="28"/>
        <v>Sim</v>
      </c>
      <c r="I955" t="str">
        <f t="shared" si="29"/>
        <v>Abandono</v>
      </c>
    </row>
    <row r="956" spans="1:9" hidden="1" x14ac:dyDescent="0.25">
      <c r="A956">
        <v>1</v>
      </c>
      <c r="B956">
        <v>1</v>
      </c>
      <c r="C956" s="2">
        <v>44217</v>
      </c>
      <c r="D956" s="2">
        <v>44582</v>
      </c>
      <c r="E956" s="2">
        <v>45019</v>
      </c>
      <c r="F956" t="s">
        <v>9</v>
      </c>
      <c r="G956">
        <v>0</v>
      </c>
      <c r="H956" t="str">
        <f t="shared" si="28"/>
        <v>Sim</v>
      </c>
      <c r="I956" t="str">
        <f t="shared" si="29"/>
        <v>Abandono</v>
      </c>
    </row>
    <row r="957" spans="1:9" hidden="1" x14ac:dyDescent="0.25">
      <c r="A957">
        <v>1</v>
      </c>
      <c r="B957">
        <v>1</v>
      </c>
      <c r="C957" s="2">
        <v>44217</v>
      </c>
      <c r="D957" s="2">
        <v>44582</v>
      </c>
      <c r="E957" s="2">
        <v>44963</v>
      </c>
      <c r="F957" t="s">
        <v>4</v>
      </c>
      <c r="G957">
        <v>0</v>
      </c>
      <c r="H957" t="str">
        <f t="shared" si="28"/>
        <v>Sim</v>
      </c>
      <c r="I957" t="str">
        <f t="shared" si="29"/>
        <v>Abandono</v>
      </c>
    </row>
    <row r="958" spans="1:9" hidden="1" x14ac:dyDescent="0.25">
      <c r="A958">
        <v>1</v>
      </c>
      <c r="B958">
        <v>1</v>
      </c>
      <c r="C958" s="2">
        <v>44217</v>
      </c>
      <c r="D958" s="2">
        <v>44582</v>
      </c>
      <c r="E958" s="2">
        <v>45019</v>
      </c>
      <c r="F958" t="s">
        <v>4</v>
      </c>
      <c r="G958">
        <v>0</v>
      </c>
      <c r="H958" t="str">
        <f t="shared" si="28"/>
        <v>Sim</v>
      </c>
      <c r="I958" t="str">
        <f t="shared" si="29"/>
        <v>Abandono</v>
      </c>
    </row>
    <row r="959" spans="1:9" hidden="1" x14ac:dyDescent="0.25">
      <c r="A959">
        <v>1</v>
      </c>
      <c r="B959">
        <v>1</v>
      </c>
      <c r="C959" s="2">
        <v>44217</v>
      </c>
      <c r="D959" s="2">
        <v>44582</v>
      </c>
      <c r="E959" s="2">
        <v>44595</v>
      </c>
      <c r="F959" t="s">
        <v>17</v>
      </c>
      <c r="G959">
        <v>0</v>
      </c>
      <c r="H959" t="str">
        <f t="shared" si="28"/>
        <v>Sim</v>
      </c>
      <c r="I959" t="str">
        <f t="shared" si="29"/>
        <v>Abandono</v>
      </c>
    </row>
    <row r="960" spans="1:9" hidden="1" x14ac:dyDescent="0.25">
      <c r="A960">
        <v>1</v>
      </c>
      <c r="B960">
        <v>1</v>
      </c>
      <c r="C960" s="2">
        <v>44217</v>
      </c>
      <c r="D960" s="2">
        <v>44582</v>
      </c>
      <c r="E960" s="2">
        <v>44690</v>
      </c>
      <c r="F960" t="s">
        <v>15</v>
      </c>
      <c r="G960">
        <v>0</v>
      </c>
      <c r="H960" t="str">
        <f t="shared" si="28"/>
        <v>Sim</v>
      </c>
      <c r="I960" t="str">
        <f t="shared" si="29"/>
        <v>Abandono</v>
      </c>
    </row>
    <row r="961" spans="1:9" hidden="1" x14ac:dyDescent="0.25">
      <c r="A961">
        <v>1</v>
      </c>
      <c r="B961">
        <v>1</v>
      </c>
      <c r="C961" s="2">
        <v>44217</v>
      </c>
      <c r="D961" s="2">
        <v>44582</v>
      </c>
      <c r="E961" s="2">
        <v>44704</v>
      </c>
      <c r="F961" t="s">
        <v>9</v>
      </c>
      <c r="G961">
        <v>0</v>
      </c>
      <c r="H961" t="str">
        <f t="shared" si="28"/>
        <v>Sim</v>
      </c>
      <c r="I961" t="str">
        <f t="shared" si="29"/>
        <v>Abandono</v>
      </c>
    </row>
    <row r="962" spans="1:9" hidden="1" x14ac:dyDescent="0.25">
      <c r="A962">
        <v>1</v>
      </c>
      <c r="B962">
        <v>1</v>
      </c>
      <c r="C962" s="2">
        <v>44217</v>
      </c>
      <c r="D962" s="2">
        <v>44582</v>
      </c>
      <c r="E962" s="2">
        <v>44704</v>
      </c>
      <c r="F962" t="s">
        <v>4</v>
      </c>
      <c r="G962">
        <v>0</v>
      </c>
      <c r="H962" t="str">
        <f t="shared" si="28"/>
        <v>Sim</v>
      </c>
      <c r="I962" t="str">
        <f t="shared" si="29"/>
        <v>Abandono</v>
      </c>
    </row>
    <row r="963" spans="1:9" hidden="1" x14ac:dyDescent="0.25">
      <c r="A963">
        <v>1</v>
      </c>
      <c r="B963">
        <v>1</v>
      </c>
      <c r="C963" s="2">
        <v>44217</v>
      </c>
      <c r="D963" s="2">
        <v>44582</v>
      </c>
      <c r="E963" s="2" t="s">
        <v>4</v>
      </c>
      <c r="F963" t="s">
        <v>4</v>
      </c>
      <c r="G963">
        <v>0</v>
      </c>
      <c r="H963" t="str">
        <f t="shared" ref="H963:H1026" si="30">IF(E963 &lt;&gt; "","Sim","Não")</f>
        <v>Não</v>
      </c>
      <c r="I963" t="str">
        <f t="shared" ref="I963:I1026" si="31">IF(E963 &lt;&gt; "","Abandono","Ativo")</f>
        <v>Ativo</v>
      </c>
    </row>
    <row r="964" spans="1:9" hidden="1" x14ac:dyDescent="0.25">
      <c r="A964">
        <v>1</v>
      </c>
      <c r="B964">
        <v>1</v>
      </c>
      <c r="C964" s="2">
        <v>44217</v>
      </c>
      <c r="D964" s="2">
        <v>44582</v>
      </c>
      <c r="E964" s="2">
        <v>44755</v>
      </c>
      <c r="F964" t="s">
        <v>4</v>
      </c>
      <c r="G964">
        <v>0</v>
      </c>
      <c r="H964" t="str">
        <f t="shared" si="30"/>
        <v>Sim</v>
      </c>
      <c r="I964" t="str">
        <f t="shared" si="31"/>
        <v>Abandono</v>
      </c>
    </row>
    <row r="965" spans="1:9" hidden="1" x14ac:dyDescent="0.25">
      <c r="A965">
        <v>3</v>
      </c>
      <c r="B965">
        <v>0</v>
      </c>
      <c r="C965" s="2">
        <v>44217</v>
      </c>
      <c r="D965" s="2">
        <v>44582</v>
      </c>
      <c r="E965" s="2" t="s">
        <v>4</v>
      </c>
      <c r="F965" t="s">
        <v>4</v>
      </c>
      <c r="G965">
        <v>0</v>
      </c>
      <c r="H965" t="str">
        <f t="shared" si="30"/>
        <v>Não</v>
      </c>
      <c r="I965" t="str">
        <f t="shared" si="31"/>
        <v>Ativo</v>
      </c>
    </row>
    <row r="966" spans="1:9" hidden="1" x14ac:dyDescent="0.25">
      <c r="A966">
        <v>1</v>
      </c>
      <c r="B966">
        <v>1</v>
      </c>
      <c r="C966" s="2">
        <v>44217</v>
      </c>
      <c r="D966" s="2">
        <v>44582</v>
      </c>
      <c r="E966" s="2">
        <v>44915</v>
      </c>
      <c r="F966" t="s">
        <v>4</v>
      </c>
      <c r="G966">
        <v>0</v>
      </c>
      <c r="H966" t="str">
        <f t="shared" si="30"/>
        <v>Sim</v>
      </c>
      <c r="I966" t="str">
        <f t="shared" si="31"/>
        <v>Abandono</v>
      </c>
    </row>
    <row r="967" spans="1:9" hidden="1" x14ac:dyDescent="0.25">
      <c r="A967">
        <v>1</v>
      </c>
      <c r="B967">
        <v>1</v>
      </c>
      <c r="C967" s="2">
        <v>44217</v>
      </c>
      <c r="D967" s="2">
        <v>44582</v>
      </c>
      <c r="E967" s="2">
        <v>44616</v>
      </c>
      <c r="F967" t="s">
        <v>17</v>
      </c>
      <c r="G967">
        <v>0</v>
      </c>
      <c r="H967" t="str">
        <f t="shared" si="30"/>
        <v>Sim</v>
      </c>
      <c r="I967" t="str">
        <f t="shared" si="31"/>
        <v>Abandono</v>
      </c>
    </row>
    <row r="968" spans="1:9" hidden="1" x14ac:dyDescent="0.25">
      <c r="A968">
        <v>1</v>
      </c>
      <c r="B968">
        <v>1</v>
      </c>
      <c r="C968" s="2">
        <v>44217</v>
      </c>
      <c r="D968" s="2">
        <v>44582</v>
      </c>
      <c r="E968" s="2">
        <v>44705</v>
      </c>
      <c r="F968" t="s">
        <v>17</v>
      </c>
      <c r="G968">
        <v>0</v>
      </c>
      <c r="H968" t="str">
        <f t="shared" si="30"/>
        <v>Sim</v>
      </c>
      <c r="I968" t="str">
        <f t="shared" si="31"/>
        <v>Abandono</v>
      </c>
    </row>
    <row r="969" spans="1:9" hidden="1" x14ac:dyDescent="0.25">
      <c r="A969">
        <v>1</v>
      </c>
      <c r="B969">
        <v>1</v>
      </c>
      <c r="C969" s="2">
        <v>44217</v>
      </c>
      <c r="D969" s="2">
        <v>44582</v>
      </c>
      <c r="E969" s="2">
        <v>45019</v>
      </c>
      <c r="F969" t="s">
        <v>4</v>
      </c>
      <c r="G969">
        <v>0</v>
      </c>
      <c r="H969" t="str">
        <f t="shared" si="30"/>
        <v>Sim</v>
      </c>
      <c r="I969" t="str">
        <f t="shared" si="31"/>
        <v>Abandono</v>
      </c>
    </row>
    <row r="970" spans="1:9" hidden="1" x14ac:dyDescent="0.25">
      <c r="A970">
        <v>1</v>
      </c>
      <c r="B970">
        <v>10</v>
      </c>
      <c r="C970" s="2">
        <v>44218</v>
      </c>
      <c r="D970" s="2">
        <v>44579</v>
      </c>
      <c r="E970" s="2" t="s">
        <v>4</v>
      </c>
      <c r="F970" t="s">
        <v>4</v>
      </c>
      <c r="G970">
        <v>0</v>
      </c>
      <c r="H970" t="str">
        <f t="shared" si="30"/>
        <v>Não</v>
      </c>
      <c r="I970" t="str">
        <f t="shared" si="31"/>
        <v>Ativo</v>
      </c>
    </row>
    <row r="971" spans="1:9" hidden="1" x14ac:dyDescent="0.25">
      <c r="A971">
        <v>1</v>
      </c>
      <c r="B971">
        <v>3</v>
      </c>
      <c r="C971" s="2">
        <v>44218</v>
      </c>
      <c r="D971" s="2">
        <v>44589</v>
      </c>
      <c r="E971" s="2" t="s">
        <v>4</v>
      </c>
      <c r="F971" t="s">
        <v>4</v>
      </c>
      <c r="G971">
        <v>0</v>
      </c>
      <c r="H971" t="str">
        <f t="shared" si="30"/>
        <v>Não</v>
      </c>
      <c r="I971" t="str">
        <f t="shared" si="31"/>
        <v>Ativo</v>
      </c>
    </row>
    <row r="972" spans="1:9" hidden="1" x14ac:dyDescent="0.25">
      <c r="A972">
        <v>1</v>
      </c>
      <c r="B972">
        <v>3</v>
      </c>
      <c r="C972" s="2">
        <v>44218</v>
      </c>
      <c r="D972" s="2">
        <v>44592</v>
      </c>
      <c r="E972" s="2" t="s">
        <v>4</v>
      </c>
      <c r="F972" t="s">
        <v>4</v>
      </c>
      <c r="G972">
        <v>0</v>
      </c>
      <c r="H972" t="str">
        <f t="shared" si="30"/>
        <v>Não</v>
      </c>
      <c r="I972" t="str">
        <f t="shared" si="31"/>
        <v>Ativo</v>
      </c>
    </row>
    <row r="973" spans="1:9" hidden="1" x14ac:dyDescent="0.25">
      <c r="A973">
        <v>1</v>
      </c>
      <c r="B973">
        <v>3</v>
      </c>
      <c r="C973" s="2">
        <v>44218</v>
      </c>
      <c r="D973" s="2">
        <v>44590</v>
      </c>
      <c r="E973" s="2">
        <v>45019</v>
      </c>
      <c r="F973" t="s">
        <v>4</v>
      </c>
      <c r="G973">
        <v>0</v>
      </c>
      <c r="H973" t="str">
        <f t="shared" si="30"/>
        <v>Sim</v>
      </c>
      <c r="I973" t="str">
        <f t="shared" si="31"/>
        <v>Abandono</v>
      </c>
    </row>
    <row r="974" spans="1:9" hidden="1" x14ac:dyDescent="0.25">
      <c r="A974">
        <v>1</v>
      </c>
      <c r="B974">
        <v>2</v>
      </c>
      <c r="C974" s="2">
        <v>44218</v>
      </c>
      <c r="D974" s="2">
        <v>44585</v>
      </c>
      <c r="E974" s="2" t="s">
        <v>4</v>
      </c>
      <c r="F974" t="s">
        <v>4</v>
      </c>
      <c r="G974">
        <v>0</v>
      </c>
      <c r="H974" t="str">
        <f t="shared" si="30"/>
        <v>Não</v>
      </c>
      <c r="I974" t="str">
        <f t="shared" si="31"/>
        <v>Ativo</v>
      </c>
    </row>
    <row r="975" spans="1:9" hidden="1" x14ac:dyDescent="0.25">
      <c r="A975">
        <v>1</v>
      </c>
      <c r="B975">
        <v>2</v>
      </c>
      <c r="C975" s="2">
        <v>44218</v>
      </c>
      <c r="D975" s="2">
        <v>44585</v>
      </c>
      <c r="E975" s="2">
        <v>44648</v>
      </c>
      <c r="F975" t="s">
        <v>10</v>
      </c>
      <c r="G975">
        <v>0</v>
      </c>
      <c r="H975" t="str">
        <f t="shared" si="30"/>
        <v>Sim</v>
      </c>
      <c r="I975" t="str">
        <f t="shared" si="31"/>
        <v>Abandono</v>
      </c>
    </row>
    <row r="976" spans="1:9" hidden="1" x14ac:dyDescent="0.25">
      <c r="A976">
        <v>1</v>
      </c>
      <c r="B976">
        <v>2</v>
      </c>
      <c r="C976" s="2">
        <v>44218</v>
      </c>
      <c r="D976" s="2">
        <v>44590</v>
      </c>
      <c r="E976" s="2">
        <v>45082</v>
      </c>
      <c r="F976" t="s">
        <v>4</v>
      </c>
      <c r="G976">
        <v>0</v>
      </c>
      <c r="H976" t="str">
        <f t="shared" si="30"/>
        <v>Sim</v>
      </c>
      <c r="I976" t="str">
        <f t="shared" si="31"/>
        <v>Abandono</v>
      </c>
    </row>
    <row r="977" spans="1:9" hidden="1" x14ac:dyDescent="0.25">
      <c r="A977">
        <v>1</v>
      </c>
      <c r="B977">
        <v>1</v>
      </c>
      <c r="C977" s="2">
        <v>44218</v>
      </c>
      <c r="D977" s="2">
        <v>44583</v>
      </c>
      <c r="E977" s="2">
        <v>45419</v>
      </c>
      <c r="F977" t="s">
        <v>4</v>
      </c>
      <c r="G977">
        <v>0</v>
      </c>
      <c r="H977" t="str">
        <f t="shared" si="30"/>
        <v>Sim</v>
      </c>
      <c r="I977" t="str">
        <f t="shared" si="31"/>
        <v>Abandono</v>
      </c>
    </row>
    <row r="978" spans="1:9" hidden="1" x14ac:dyDescent="0.25">
      <c r="A978">
        <v>1</v>
      </c>
      <c r="B978">
        <v>1</v>
      </c>
      <c r="C978" s="2">
        <v>44218</v>
      </c>
      <c r="D978" s="2">
        <v>44583</v>
      </c>
      <c r="E978" s="2" t="s">
        <v>4</v>
      </c>
      <c r="F978" t="s">
        <v>4</v>
      </c>
      <c r="G978">
        <v>0</v>
      </c>
      <c r="H978" t="str">
        <f t="shared" si="30"/>
        <v>Não</v>
      </c>
      <c r="I978" t="str">
        <f t="shared" si="31"/>
        <v>Ativo</v>
      </c>
    </row>
    <row r="979" spans="1:9" hidden="1" x14ac:dyDescent="0.25">
      <c r="A979">
        <v>1</v>
      </c>
      <c r="B979">
        <v>1</v>
      </c>
      <c r="C979" s="2">
        <v>44218</v>
      </c>
      <c r="D979" s="2">
        <v>44583</v>
      </c>
      <c r="E979" s="2">
        <v>44986</v>
      </c>
      <c r="F979" t="s">
        <v>15</v>
      </c>
      <c r="G979">
        <v>0</v>
      </c>
      <c r="H979" t="str">
        <f t="shared" si="30"/>
        <v>Sim</v>
      </c>
      <c r="I979" t="str">
        <f t="shared" si="31"/>
        <v>Abandono</v>
      </c>
    </row>
    <row r="980" spans="1:9" hidden="1" x14ac:dyDescent="0.25">
      <c r="A980">
        <v>1</v>
      </c>
      <c r="B980">
        <v>1</v>
      </c>
      <c r="C980" s="2">
        <v>44218</v>
      </c>
      <c r="D980" s="2">
        <v>44583</v>
      </c>
      <c r="E980" s="2" t="s">
        <v>4</v>
      </c>
      <c r="F980" t="s">
        <v>4</v>
      </c>
      <c r="G980">
        <v>0</v>
      </c>
      <c r="H980" t="str">
        <f t="shared" si="30"/>
        <v>Não</v>
      </c>
      <c r="I980" t="str">
        <f t="shared" si="31"/>
        <v>Ativo</v>
      </c>
    </row>
    <row r="981" spans="1:9" hidden="1" x14ac:dyDescent="0.25">
      <c r="A981">
        <v>1</v>
      </c>
      <c r="B981">
        <v>1</v>
      </c>
      <c r="C981" s="2">
        <v>44218</v>
      </c>
      <c r="D981" s="2">
        <v>44583</v>
      </c>
      <c r="E981" s="2">
        <v>44704</v>
      </c>
      <c r="F981" t="s">
        <v>4</v>
      </c>
      <c r="G981">
        <v>0</v>
      </c>
      <c r="H981" t="str">
        <f t="shared" si="30"/>
        <v>Sim</v>
      </c>
      <c r="I981" t="str">
        <f t="shared" si="31"/>
        <v>Abandono</v>
      </c>
    </row>
    <row r="982" spans="1:9" hidden="1" x14ac:dyDescent="0.25">
      <c r="A982">
        <v>1</v>
      </c>
      <c r="B982">
        <v>7</v>
      </c>
      <c r="C982" s="2">
        <v>44218</v>
      </c>
      <c r="D982" s="2">
        <v>44588</v>
      </c>
      <c r="E982" s="2">
        <v>45149</v>
      </c>
      <c r="F982" t="s">
        <v>4</v>
      </c>
      <c r="G982">
        <v>0</v>
      </c>
      <c r="H982" t="str">
        <f t="shared" si="30"/>
        <v>Sim</v>
      </c>
      <c r="I982" t="str">
        <f t="shared" si="31"/>
        <v>Abandono</v>
      </c>
    </row>
    <row r="983" spans="1:9" hidden="1" x14ac:dyDescent="0.25">
      <c r="A983">
        <v>3</v>
      </c>
      <c r="B983">
        <v>1</v>
      </c>
      <c r="C983" s="2">
        <v>44218</v>
      </c>
      <c r="D983" s="2">
        <v>44583</v>
      </c>
      <c r="E983" s="2">
        <v>45043</v>
      </c>
      <c r="F983" t="s">
        <v>4</v>
      </c>
      <c r="G983">
        <v>0</v>
      </c>
      <c r="H983" t="str">
        <f t="shared" si="30"/>
        <v>Sim</v>
      </c>
      <c r="I983" t="str">
        <f t="shared" si="31"/>
        <v>Abandono</v>
      </c>
    </row>
    <row r="984" spans="1:9" hidden="1" x14ac:dyDescent="0.25">
      <c r="A984">
        <v>1</v>
      </c>
      <c r="B984">
        <v>1</v>
      </c>
      <c r="C984" s="2">
        <v>44218</v>
      </c>
      <c r="D984" s="2">
        <v>44564</v>
      </c>
      <c r="E984" s="2" t="s">
        <v>4</v>
      </c>
      <c r="F984" t="s">
        <v>4</v>
      </c>
      <c r="G984">
        <v>0</v>
      </c>
      <c r="H984" t="str">
        <f t="shared" si="30"/>
        <v>Não</v>
      </c>
      <c r="I984" t="str">
        <f t="shared" si="31"/>
        <v>Ativo</v>
      </c>
    </row>
    <row r="985" spans="1:9" hidden="1" x14ac:dyDescent="0.25">
      <c r="A985">
        <v>3</v>
      </c>
      <c r="B985">
        <v>0</v>
      </c>
      <c r="C985" s="2">
        <v>44218</v>
      </c>
      <c r="D985" s="2">
        <v>44583</v>
      </c>
      <c r="E985" s="2">
        <v>45019</v>
      </c>
      <c r="F985" t="s">
        <v>4</v>
      </c>
      <c r="G985">
        <v>0</v>
      </c>
      <c r="H985" t="str">
        <f t="shared" si="30"/>
        <v>Sim</v>
      </c>
      <c r="I985" t="str">
        <f t="shared" si="31"/>
        <v>Abandono</v>
      </c>
    </row>
    <row r="986" spans="1:9" hidden="1" x14ac:dyDescent="0.25">
      <c r="A986">
        <v>3</v>
      </c>
      <c r="B986">
        <v>0</v>
      </c>
      <c r="C986" s="2">
        <v>44218</v>
      </c>
      <c r="D986" s="2">
        <v>44583</v>
      </c>
      <c r="E986" s="2">
        <v>45016</v>
      </c>
      <c r="F986" t="s">
        <v>4</v>
      </c>
      <c r="G986">
        <v>0</v>
      </c>
      <c r="H986" t="str">
        <f t="shared" si="30"/>
        <v>Sim</v>
      </c>
      <c r="I986" t="str">
        <f t="shared" si="31"/>
        <v>Abandono</v>
      </c>
    </row>
    <row r="987" spans="1:9" hidden="1" x14ac:dyDescent="0.25">
      <c r="A987">
        <v>1</v>
      </c>
      <c r="B987">
        <v>1</v>
      </c>
      <c r="C987" s="2">
        <v>44218</v>
      </c>
      <c r="D987" s="2">
        <v>44583</v>
      </c>
      <c r="E987" s="2">
        <v>45019</v>
      </c>
      <c r="F987" t="s">
        <v>15</v>
      </c>
      <c r="G987">
        <v>0</v>
      </c>
      <c r="H987" t="str">
        <f t="shared" si="30"/>
        <v>Sim</v>
      </c>
      <c r="I987" t="str">
        <f t="shared" si="31"/>
        <v>Abandono</v>
      </c>
    </row>
    <row r="988" spans="1:9" hidden="1" x14ac:dyDescent="0.25">
      <c r="A988">
        <v>1</v>
      </c>
      <c r="B988">
        <v>1</v>
      </c>
      <c r="C988" s="2">
        <v>44218</v>
      </c>
      <c r="D988" s="2">
        <v>44583</v>
      </c>
      <c r="E988" s="2">
        <v>44621</v>
      </c>
      <c r="F988" t="s">
        <v>12</v>
      </c>
      <c r="G988">
        <v>0</v>
      </c>
      <c r="H988" t="str">
        <f t="shared" si="30"/>
        <v>Sim</v>
      </c>
      <c r="I988" t="str">
        <f t="shared" si="31"/>
        <v>Abandono</v>
      </c>
    </row>
    <row r="989" spans="1:9" hidden="1" x14ac:dyDescent="0.25">
      <c r="A989">
        <v>3</v>
      </c>
      <c r="B989">
        <v>0</v>
      </c>
      <c r="C989" s="2">
        <v>44218</v>
      </c>
      <c r="D989" s="2">
        <v>44583</v>
      </c>
      <c r="E989" s="2" t="s">
        <v>4</v>
      </c>
      <c r="F989" t="s">
        <v>9</v>
      </c>
      <c r="G989">
        <v>0</v>
      </c>
      <c r="H989" t="str">
        <f t="shared" si="30"/>
        <v>Não</v>
      </c>
      <c r="I989" t="str">
        <f t="shared" si="31"/>
        <v>Ativo</v>
      </c>
    </row>
    <row r="990" spans="1:9" hidden="1" x14ac:dyDescent="0.25">
      <c r="A990">
        <v>1</v>
      </c>
      <c r="B990">
        <v>1</v>
      </c>
      <c r="C990" s="2">
        <v>44218</v>
      </c>
      <c r="D990" s="2">
        <v>44583</v>
      </c>
      <c r="E990" s="2">
        <v>44929</v>
      </c>
      <c r="F990" t="s">
        <v>17</v>
      </c>
      <c r="G990">
        <v>0</v>
      </c>
      <c r="H990" t="str">
        <f t="shared" si="30"/>
        <v>Sim</v>
      </c>
      <c r="I990" t="str">
        <f t="shared" si="31"/>
        <v>Abandono</v>
      </c>
    </row>
    <row r="991" spans="1:9" hidden="1" x14ac:dyDescent="0.25">
      <c r="A991">
        <v>1</v>
      </c>
      <c r="B991">
        <v>1</v>
      </c>
      <c r="C991" s="2">
        <v>44218</v>
      </c>
      <c r="D991" s="2">
        <v>44583</v>
      </c>
      <c r="E991" s="2" t="s">
        <v>4</v>
      </c>
      <c r="F991" t="s">
        <v>4</v>
      </c>
      <c r="G991">
        <v>0</v>
      </c>
      <c r="H991" t="str">
        <f t="shared" si="30"/>
        <v>Não</v>
      </c>
      <c r="I991" t="str">
        <f t="shared" si="31"/>
        <v>Ativo</v>
      </c>
    </row>
    <row r="992" spans="1:9" hidden="1" x14ac:dyDescent="0.25">
      <c r="A992">
        <v>1</v>
      </c>
      <c r="B992">
        <v>1</v>
      </c>
      <c r="C992" s="2">
        <v>44218</v>
      </c>
      <c r="D992" s="2">
        <v>44583</v>
      </c>
      <c r="E992" s="2">
        <v>44419</v>
      </c>
      <c r="F992" t="s">
        <v>4</v>
      </c>
      <c r="G992">
        <v>0</v>
      </c>
      <c r="H992" t="str">
        <f t="shared" si="30"/>
        <v>Sim</v>
      </c>
      <c r="I992" t="str">
        <f t="shared" si="31"/>
        <v>Abandono</v>
      </c>
    </row>
    <row r="993" spans="1:9" hidden="1" x14ac:dyDescent="0.25">
      <c r="A993">
        <v>3</v>
      </c>
      <c r="B993">
        <v>0</v>
      </c>
      <c r="C993" s="2">
        <v>44218</v>
      </c>
      <c r="D993" s="2">
        <v>44583</v>
      </c>
      <c r="E993" s="2">
        <v>45477</v>
      </c>
      <c r="F993" t="s">
        <v>19</v>
      </c>
      <c r="G993">
        <v>0</v>
      </c>
      <c r="H993" t="str">
        <f t="shared" si="30"/>
        <v>Sim</v>
      </c>
      <c r="I993" t="str">
        <f t="shared" si="31"/>
        <v>Abandono</v>
      </c>
    </row>
    <row r="994" spans="1:9" hidden="1" x14ac:dyDescent="0.25">
      <c r="A994">
        <v>3</v>
      </c>
      <c r="B994">
        <v>0</v>
      </c>
      <c r="C994" s="2">
        <v>44218</v>
      </c>
      <c r="D994" s="2">
        <v>44583</v>
      </c>
      <c r="E994" s="2" t="s">
        <v>4</v>
      </c>
      <c r="F994" t="s">
        <v>15</v>
      </c>
      <c r="G994">
        <v>0</v>
      </c>
      <c r="H994" t="str">
        <f t="shared" si="30"/>
        <v>Não</v>
      </c>
      <c r="I994" t="str">
        <f t="shared" si="31"/>
        <v>Ativo</v>
      </c>
    </row>
    <row r="995" spans="1:9" hidden="1" x14ac:dyDescent="0.25">
      <c r="A995">
        <v>1</v>
      </c>
      <c r="B995">
        <v>1</v>
      </c>
      <c r="C995" s="2">
        <v>44218</v>
      </c>
      <c r="D995" s="2">
        <v>44583</v>
      </c>
      <c r="E995" s="2">
        <v>44915</v>
      </c>
      <c r="F995" t="s">
        <v>4</v>
      </c>
      <c r="G995">
        <v>0</v>
      </c>
      <c r="H995" t="str">
        <f t="shared" si="30"/>
        <v>Sim</v>
      </c>
      <c r="I995" t="str">
        <f t="shared" si="31"/>
        <v>Abandono</v>
      </c>
    </row>
    <row r="996" spans="1:9" hidden="1" x14ac:dyDescent="0.25">
      <c r="A996">
        <v>1</v>
      </c>
      <c r="B996">
        <v>1</v>
      </c>
      <c r="C996" s="2">
        <v>44218</v>
      </c>
      <c r="D996" s="2">
        <v>44583</v>
      </c>
      <c r="E996" s="2">
        <v>44702</v>
      </c>
      <c r="F996" t="s">
        <v>9</v>
      </c>
      <c r="G996">
        <v>0</v>
      </c>
      <c r="H996" t="str">
        <f t="shared" si="30"/>
        <v>Sim</v>
      </c>
      <c r="I996" t="str">
        <f t="shared" si="31"/>
        <v>Abandono</v>
      </c>
    </row>
    <row r="997" spans="1:9" hidden="1" x14ac:dyDescent="0.25">
      <c r="A997">
        <v>1</v>
      </c>
      <c r="B997">
        <v>1</v>
      </c>
      <c r="C997" s="2">
        <v>44218</v>
      </c>
      <c r="D997" s="2">
        <v>44583</v>
      </c>
      <c r="E997" s="2">
        <v>44593</v>
      </c>
      <c r="F997" t="s">
        <v>9</v>
      </c>
      <c r="G997">
        <v>0</v>
      </c>
      <c r="H997" t="str">
        <f t="shared" si="30"/>
        <v>Sim</v>
      </c>
      <c r="I997" t="str">
        <f t="shared" si="31"/>
        <v>Abandono</v>
      </c>
    </row>
    <row r="998" spans="1:9" hidden="1" x14ac:dyDescent="0.25">
      <c r="A998">
        <v>1</v>
      </c>
      <c r="B998">
        <v>1</v>
      </c>
      <c r="C998" s="2">
        <v>44218</v>
      </c>
      <c r="D998" s="2">
        <v>44583</v>
      </c>
      <c r="E998" s="2">
        <v>44704</v>
      </c>
      <c r="F998" t="s">
        <v>4</v>
      </c>
      <c r="G998">
        <v>0</v>
      </c>
      <c r="H998" t="str">
        <f t="shared" si="30"/>
        <v>Sim</v>
      </c>
      <c r="I998" t="str">
        <f t="shared" si="31"/>
        <v>Abandono</v>
      </c>
    </row>
    <row r="999" spans="1:9" hidden="1" x14ac:dyDescent="0.25">
      <c r="A999">
        <v>1</v>
      </c>
      <c r="B999">
        <v>1</v>
      </c>
      <c r="C999" s="2">
        <v>44218</v>
      </c>
      <c r="D999" s="2">
        <v>44583</v>
      </c>
      <c r="E999" s="2">
        <v>44691</v>
      </c>
      <c r="F999" t="s">
        <v>4</v>
      </c>
      <c r="G999">
        <v>0</v>
      </c>
      <c r="H999" t="str">
        <f t="shared" si="30"/>
        <v>Sim</v>
      </c>
      <c r="I999" t="str">
        <f t="shared" si="31"/>
        <v>Abandono</v>
      </c>
    </row>
    <row r="1000" spans="1:9" hidden="1" x14ac:dyDescent="0.25">
      <c r="A1000">
        <v>1</v>
      </c>
      <c r="B1000">
        <v>1</v>
      </c>
      <c r="C1000" s="2">
        <v>44218</v>
      </c>
      <c r="D1000" s="2">
        <v>44583</v>
      </c>
      <c r="E1000" s="2">
        <v>45019</v>
      </c>
      <c r="F1000" t="s">
        <v>17</v>
      </c>
      <c r="G1000">
        <v>0</v>
      </c>
      <c r="H1000" t="str">
        <f t="shared" si="30"/>
        <v>Sim</v>
      </c>
      <c r="I1000" t="str">
        <f t="shared" si="31"/>
        <v>Abandono</v>
      </c>
    </row>
    <row r="1001" spans="1:9" hidden="1" x14ac:dyDescent="0.25">
      <c r="A1001">
        <v>1</v>
      </c>
      <c r="B1001">
        <v>1</v>
      </c>
      <c r="C1001" s="2">
        <v>44218</v>
      </c>
      <c r="D1001" s="2">
        <v>44583</v>
      </c>
      <c r="E1001" s="2">
        <v>44611</v>
      </c>
      <c r="F1001" t="s">
        <v>9</v>
      </c>
      <c r="G1001">
        <v>0</v>
      </c>
      <c r="H1001" t="str">
        <f t="shared" si="30"/>
        <v>Sim</v>
      </c>
      <c r="I1001" t="str">
        <f t="shared" si="31"/>
        <v>Abandono</v>
      </c>
    </row>
    <row r="1002" spans="1:9" hidden="1" x14ac:dyDescent="0.25">
      <c r="A1002">
        <v>1</v>
      </c>
      <c r="B1002">
        <v>1</v>
      </c>
      <c r="C1002" s="2">
        <v>44218</v>
      </c>
      <c r="D1002" s="2">
        <v>44583</v>
      </c>
      <c r="E1002" s="2">
        <v>44581</v>
      </c>
      <c r="F1002" t="s">
        <v>12</v>
      </c>
      <c r="G1002">
        <v>0</v>
      </c>
      <c r="H1002" t="str">
        <f t="shared" si="30"/>
        <v>Sim</v>
      </c>
      <c r="I1002" t="str">
        <f t="shared" si="31"/>
        <v>Abandono</v>
      </c>
    </row>
    <row r="1003" spans="1:9" hidden="1" x14ac:dyDescent="0.25">
      <c r="A1003">
        <v>1</v>
      </c>
      <c r="B1003">
        <v>1</v>
      </c>
      <c r="C1003" s="2">
        <v>44218</v>
      </c>
      <c r="D1003" s="2">
        <v>44583</v>
      </c>
      <c r="E1003" s="2">
        <v>45015</v>
      </c>
      <c r="F1003" t="s">
        <v>10</v>
      </c>
      <c r="G1003">
        <v>0</v>
      </c>
      <c r="H1003" t="str">
        <f t="shared" si="30"/>
        <v>Sim</v>
      </c>
      <c r="I1003" t="str">
        <f t="shared" si="31"/>
        <v>Abandono</v>
      </c>
    </row>
    <row r="1004" spans="1:9" hidden="1" x14ac:dyDescent="0.25">
      <c r="A1004">
        <v>1</v>
      </c>
      <c r="B1004">
        <v>1</v>
      </c>
      <c r="C1004" s="2">
        <v>44218</v>
      </c>
      <c r="D1004" s="2">
        <v>44583</v>
      </c>
      <c r="E1004" s="2">
        <v>45019</v>
      </c>
      <c r="F1004" t="s">
        <v>4</v>
      </c>
      <c r="G1004">
        <v>0</v>
      </c>
      <c r="H1004" t="str">
        <f t="shared" si="30"/>
        <v>Sim</v>
      </c>
      <c r="I1004" t="str">
        <f t="shared" si="31"/>
        <v>Abandono</v>
      </c>
    </row>
    <row r="1005" spans="1:9" hidden="1" x14ac:dyDescent="0.25">
      <c r="A1005">
        <v>1</v>
      </c>
      <c r="B1005">
        <v>1</v>
      </c>
      <c r="C1005" s="2">
        <v>44218</v>
      </c>
      <c r="D1005" s="2">
        <v>44583</v>
      </c>
      <c r="E1005" s="2">
        <v>45019</v>
      </c>
      <c r="F1005" t="s">
        <v>4</v>
      </c>
      <c r="G1005">
        <v>0</v>
      </c>
      <c r="H1005" t="str">
        <f t="shared" si="30"/>
        <v>Sim</v>
      </c>
      <c r="I1005" t="str">
        <f t="shared" si="31"/>
        <v>Abandono</v>
      </c>
    </row>
    <row r="1006" spans="1:9" hidden="1" x14ac:dyDescent="0.25">
      <c r="A1006">
        <v>1</v>
      </c>
      <c r="B1006">
        <v>1</v>
      </c>
      <c r="C1006" s="2">
        <v>44218</v>
      </c>
      <c r="D1006" s="2">
        <v>44583</v>
      </c>
      <c r="E1006" s="2">
        <v>44581</v>
      </c>
      <c r="F1006" t="s">
        <v>4</v>
      </c>
      <c r="G1006">
        <v>0</v>
      </c>
      <c r="H1006" t="str">
        <f t="shared" si="30"/>
        <v>Sim</v>
      </c>
      <c r="I1006" t="str">
        <f t="shared" si="31"/>
        <v>Abandono</v>
      </c>
    </row>
    <row r="1007" spans="1:9" hidden="1" x14ac:dyDescent="0.25">
      <c r="A1007">
        <v>3</v>
      </c>
      <c r="B1007">
        <v>0</v>
      </c>
      <c r="C1007" s="2">
        <v>44218</v>
      </c>
      <c r="D1007" s="2">
        <v>44583</v>
      </c>
      <c r="E1007" s="2">
        <v>45477</v>
      </c>
      <c r="F1007" t="s">
        <v>15</v>
      </c>
      <c r="G1007">
        <v>0</v>
      </c>
      <c r="H1007" t="str">
        <f t="shared" si="30"/>
        <v>Sim</v>
      </c>
      <c r="I1007" t="str">
        <f t="shared" si="31"/>
        <v>Abandono</v>
      </c>
    </row>
    <row r="1008" spans="1:9" hidden="1" x14ac:dyDescent="0.25">
      <c r="A1008">
        <v>1</v>
      </c>
      <c r="B1008">
        <v>1</v>
      </c>
      <c r="C1008" s="2">
        <v>44218</v>
      </c>
      <c r="D1008" s="2">
        <v>44583</v>
      </c>
      <c r="E1008" s="2">
        <v>44704</v>
      </c>
      <c r="F1008" t="s">
        <v>15</v>
      </c>
      <c r="G1008">
        <v>0</v>
      </c>
      <c r="H1008" t="str">
        <f t="shared" si="30"/>
        <v>Sim</v>
      </c>
      <c r="I1008" t="str">
        <f t="shared" si="31"/>
        <v>Abandono</v>
      </c>
    </row>
    <row r="1009" spans="1:9" hidden="1" x14ac:dyDescent="0.25">
      <c r="A1009">
        <v>1</v>
      </c>
      <c r="B1009">
        <v>1</v>
      </c>
      <c r="C1009" s="2">
        <v>44218</v>
      </c>
      <c r="D1009" s="2">
        <v>44583</v>
      </c>
      <c r="E1009" s="2">
        <v>44606</v>
      </c>
      <c r="F1009" t="s">
        <v>10</v>
      </c>
      <c r="G1009">
        <v>0</v>
      </c>
      <c r="H1009" t="str">
        <f t="shared" si="30"/>
        <v>Sim</v>
      </c>
      <c r="I1009" t="str">
        <f t="shared" si="31"/>
        <v>Abandono</v>
      </c>
    </row>
    <row r="1010" spans="1:9" hidden="1" x14ac:dyDescent="0.25">
      <c r="A1010">
        <v>3</v>
      </c>
      <c r="B1010">
        <v>0</v>
      </c>
      <c r="C1010" s="2">
        <v>44218</v>
      </c>
      <c r="D1010" s="2">
        <v>44583</v>
      </c>
      <c r="E1010" s="2">
        <v>45455</v>
      </c>
      <c r="F1010" t="s">
        <v>15</v>
      </c>
      <c r="G1010">
        <v>0</v>
      </c>
      <c r="H1010" t="str">
        <f t="shared" si="30"/>
        <v>Sim</v>
      </c>
      <c r="I1010" t="str">
        <f t="shared" si="31"/>
        <v>Abandono</v>
      </c>
    </row>
    <row r="1011" spans="1:9" hidden="1" x14ac:dyDescent="0.25">
      <c r="A1011">
        <v>1</v>
      </c>
      <c r="B1011">
        <v>1</v>
      </c>
      <c r="C1011" s="2">
        <v>44218</v>
      </c>
      <c r="D1011" s="2">
        <v>44583</v>
      </c>
      <c r="E1011" s="2">
        <v>44706</v>
      </c>
      <c r="F1011" t="s">
        <v>11</v>
      </c>
      <c r="G1011">
        <v>0</v>
      </c>
      <c r="H1011" t="str">
        <f t="shared" si="30"/>
        <v>Sim</v>
      </c>
      <c r="I1011" t="str">
        <f t="shared" si="31"/>
        <v>Abandono</v>
      </c>
    </row>
    <row r="1012" spans="1:9" hidden="1" x14ac:dyDescent="0.25">
      <c r="A1012">
        <v>3</v>
      </c>
      <c r="B1012">
        <v>0</v>
      </c>
      <c r="C1012" s="2">
        <v>44218</v>
      </c>
      <c r="D1012" s="2">
        <v>44583</v>
      </c>
      <c r="E1012" s="2" t="s">
        <v>4</v>
      </c>
      <c r="F1012" t="s">
        <v>19</v>
      </c>
      <c r="G1012">
        <v>0</v>
      </c>
      <c r="H1012" t="str">
        <f t="shared" si="30"/>
        <v>Não</v>
      </c>
      <c r="I1012" t="str">
        <f t="shared" si="31"/>
        <v>Ativo</v>
      </c>
    </row>
    <row r="1013" spans="1:9" hidden="1" x14ac:dyDescent="0.25">
      <c r="A1013">
        <v>1</v>
      </c>
      <c r="B1013">
        <v>1</v>
      </c>
      <c r="C1013" s="2">
        <v>44218</v>
      </c>
      <c r="D1013" s="2">
        <v>44583</v>
      </c>
      <c r="E1013" s="2">
        <v>45019</v>
      </c>
      <c r="F1013" t="s">
        <v>4</v>
      </c>
      <c r="G1013">
        <v>0</v>
      </c>
      <c r="H1013" t="str">
        <f t="shared" si="30"/>
        <v>Sim</v>
      </c>
      <c r="I1013" t="str">
        <f t="shared" si="31"/>
        <v>Abandono</v>
      </c>
    </row>
    <row r="1014" spans="1:9" hidden="1" x14ac:dyDescent="0.25">
      <c r="A1014">
        <v>1</v>
      </c>
      <c r="B1014">
        <v>1</v>
      </c>
      <c r="C1014" s="2">
        <v>44218</v>
      </c>
      <c r="D1014" s="2">
        <v>44583</v>
      </c>
      <c r="E1014" s="2">
        <v>44868</v>
      </c>
      <c r="F1014" t="s">
        <v>4</v>
      </c>
      <c r="G1014">
        <v>0</v>
      </c>
      <c r="H1014" t="str">
        <f t="shared" si="30"/>
        <v>Sim</v>
      </c>
      <c r="I1014" t="str">
        <f t="shared" si="31"/>
        <v>Abandono</v>
      </c>
    </row>
    <row r="1015" spans="1:9" hidden="1" x14ac:dyDescent="0.25">
      <c r="A1015">
        <v>1</v>
      </c>
      <c r="B1015">
        <v>1</v>
      </c>
      <c r="C1015" s="2">
        <v>44218</v>
      </c>
      <c r="D1015" s="2">
        <v>44583</v>
      </c>
      <c r="E1015" s="2">
        <v>44915</v>
      </c>
      <c r="F1015" t="s">
        <v>4</v>
      </c>
      <c r="G1015">
        <v>0</v>
      </c>
      <c r="H1015" t="str">
        <f t="shared" si="30"/>
        <v>Sim</v>
      </c>
      <c r="I1015" t="str">
        <f t="shared" si="31"/>
        <v>Abandono</v>
      </c>
    </row>
    <row r="1016" spans="1:9" hidden="1" x14ac:dyDescent="0.25">
      <c r="A1016">
        <v>1</v>
      </c>
      <c r="B1016">
        <v>1</v>
      </c>
      <c r="C1016" s="2">
        <v>44218</v>
      </c>
      <c r="D1016" s="2">
        <v>44583</v>
      </c>
      <c r="E1016" s="2">
        <v>44581</v>
      </c>
      <c r="F1016" t="s">
        <v>4</v>
      </c>
      <c r="G1016">
        <v>0</v>
      </c>
      <c r="H1016" t="str">
        <f t="shared" si="30"/>
        <v>Sim</v>
      </c>
      <c r="I1016" t="str">
        <f t="shared" si="31"/>
        <v>Abandono</v>
      </c>
    </row>
    <row r="1017" spans="1:9" hidden="1" x14ac:dyDescent="0.25">
      <c r="A1017">
        <v>1</v>
      </c>
      <c r="B1017">
        <v>1</v>
      </c>
      <c r="C1017" s="2">
        <v>44218</v>
      </c>
      <c r="D1017" s="2">
        <v>44583</v>
      </c>
      <c r="E1017" s="2">
        <v>44690</v>
      </c>
      <c r="F1017" t="s">
        <v>11</v>
      </c>
      <c r="G1017">
        <v>0</v>
      </c>
      <c r="H1017" t="str">
        <f t="shared" si="30"/>
        <v>Sim</v>
      </c>
      <c r="I1017" t="str">
        <f t="shared" si="31"/>
        <v>Abandono</v>
      </c>
    </row>
    <row r="1018" spans="1:9" hidden="1" x14ac:dyDescent="0.25">
      <c r="A1018">
        <v>1</v>
      </c>
      <c r="B1018">
        <v>1</v>
      </c>
      <c r="C1018" s="2">
        <v>44218</v>
      </c>
      <c r="D1018" s="2">
        <v>44583</v>
      </c>
      <c r="E1018" s="2">
        <v>44747</v>
      </c>
      <c r="F1018" t="s">
        <v>11</v>
      </c>
      <c r="G1018">
        <v>0</v>
      </c>
      <c r="H1018" t="str">
        <f t="shared" si="30"/>
        <v>Sim</v>
      </c>
      <c r="I1018" t="str">
        <f t="shared" si="31"/>
        <v>Abandono</v>
      </c>
    </row>
    <row r="1019" spans="1:9" hidden="1" x14ac:dyDescent="0.25">
      <c r="A1019">
        <v>1</v>
      </c>
      <c r="B1019">
        <v>1</v>
      </c>
      <c r="C1019" s="2">
        <v>44218</v>
      </c>
      <c r="D1019" s="2">
        <v>44583</v>
      </c>
      <c r="E1019" s="2">
        <v>45447</v>
      </c>
      <c r="F1019" t="s">
        <v>4</v>
      </c>
      <c r="G1019">
        <v>0</v>
      </c>
      <c r="H1019" t="str">
        <f t="shared" si="30"/>
        <v>Sim</v>
      </c>
      <c r="I1019" t="str">
        <f t="shared" si="31"/>
        <v>Abandono</v>
      </c>
    </row>
    <row r="1020" spans="1:9" hidden="1" x14ac:dyDescent="0.25">
      <c r="A1020">
        <v>3</v>
      </c>
      <c r="B1020">
        <v>0</v>
      </c>
      <c r="C1020" s="2">
        <v>44218</v>
      </c>
      <c r="D1020" s="2">
        <v>44583</v>
      </c>
      <c r="E1020" s="2">
        <v>45477</v>
      </c>
      <c r="F1020" t="s">
        <v>9</v>
      </c>
      <c r="G1020">
        <v>0</v>
      </c>
      <c r="H1020" t="str">
        <f t="shared" si="30"/>
        <v>Sim</v>
      </c>
      <c r="I1020" t="str">
        <f t="shared" si="31"/>
        <v>Abandono</v>
      </c>
    </row>
    <row r="1021" spans="1:9" hidden="1" x14ac:dyDescent="0.25">
      <c r="A1021">
        <v>1</v>
      </c>
      <c r="B1021">
        <v>1</v>
      </c>
      <c r="C1021" s="2">
        <v>44218</v>
      </c>
      <c r="D1021" s="2">
        <v>44583</v>
      </c>
      <c r="E1021" s="2">
        <v>44704</v>
      </c>
      <c r="F1021" t="s">
        <v>15</v>
      </c>
      <c r="G1021">
        <v>0</v>
      </c>
      <c r="H1021" t="str">
        <f t="shared" si="30"/>
        <v>Sim</v>
      </c>
      <c r="I1021" t="str">
        <f t="shared" si="31"/>
        <v>Abandono</v>
      </c>
    </row>
    <row r="1022" spans="1:9" hidden="1" x14ac:dyDescent="0.25">
      <c r="A1022">
        <v>1</v>
      </c>
      <c r="B1022">
        <v>1</v>
      </c>
      <c r="C1022" s="2">
        <v>44218</v>
      </c>
      <c r="D1022" s="2">
        <v>44583</v>
      </c>
      <c r="E1022" s="2">
        <v>44951</v>
      </c>
      <c r="F1022" t="s">
        <v>4</v>
      </c>
      <c r="G1022">
        <v>0</v>
      </c>
      <c r="H1022" t="str">
        <f t="shared" si="30"/>
        <v>Sim</v>
      </c>
      <c r="I1022" t="str">
        <f t="shared" si="31"/>
        <v>Abandono</v>
      </c>
    </row>
    <row r="1023" spans="1:9" hidden="1" x14ac:dyDescent="0.25">
      <c r="A1023">
        <v>1</v>
      </c>
      <c r="B1023">
        <v>5</v>
      </c>
      <c r="C1023" s="2">
        <v>44219</v>
      </c>
      <c r="D1023" s="2">
        <v>44586</v>
      </c>
      <c r="E1023" s="2" t="s">
        <v>4</v>
      </c>
      <c r="F1023" t="s">
        <v>4</v>
      </c>
      <c r="G1023">
        <v>0</v>
      </c>
      <c r="H1023" t="str">
        <f t="shared" si="30"/>
        <v>Não</v>
      </c>
      <c r="I1023" t="str">
        <f t="shared" si="31"/>
        <v>Ativo</v>
      </c>
    </row>
    <row r="1024" spans="1:9" hidden="1" x14ac:dyDescent="0.25">
      <c r="A1024">
        <v>3</v>
      </c>
      <c r="B1024">
        <v>0</v>
      </c>
      <c r="C1024" s="2">
        <v>44219</v>
      </c>
      <c r="D1024" s="2">
        <v>44584</v>
      </c>
      <c r="E1024" s="2">
        <v>44943</v>
      </c>
      <c r="F1024" t="s">
        <v>4</v>
      </c>
      <c r="G1024">
        <v>0</v>
      </c>
      <c r="H1024" t="str">
        <f t="shared" si="30"/>
        <v>Sim</v>
      </c>
      <c r="I1024" t="str">
        <f t="shared" si="31"/>
        <v>Abandono</v>
      </c>
    </row>
    <row r="1025" spans="1:9" hidden="1" x14ac:dyDescent="0.25">
      <c r="A1025">
        <v>1</v>
      </c>
      <c r="B1025">
        <v>1</v>
      </c>
      <c r="C1025" s="2">
        <v>44219</v>
      </c>
      <c r="D1025" s="2">
        <v>44584</v>
      </c>
      <c r="E1025" s="2" t="s">
        <v>4</v>
      </c>
      <c r="F1025" t="s">
        <v>4</v>
      </c>
      <c r="G1025">
        <v>0</v>
      </c>
      <c r="H1025" t="str">
        <f t="shared" si="30"/>
        <v>Não</v>
      </c>
      <c r="I1025" t="str">
        <f t="shared" si="31"/>
        <v>Ativo</v>
      </c>
    </row>
    <row r="1026" spans="1:9" hidden="1" x14ac:dyDescent="0.25">
      <c r="A1026">
        <v>1</v>
      </c>
      <c r="B1026">
        <v>1</v>
      </c>
      <c r="C1026" s="2">
        <v>44219</v>
      </c>
      <c r="D1026" s="2">
        <v>44584</v>
      </c>
      <c r="E1026" s="2" t="s">
        <v>4</v>
      </c>
      <c r="F1026" t="s">
        <v>4</v>
      </c>
      <c r="G1026">
        <v>0</v>
      </c>
      <c r="H1026" t="str">
        <f t="shared" si="30"/>
        <v>Não</v>
      </c>
      <c r="I1026" t="str">
        <f t="shared" si="31"/>
        <v>Ativo</v>
      </c>
    </row>
    <row r="1027" spans="1:9" hidden="1" x14ac:dyDescent="0.25">
      <c r="A1027">
        <v>1</v>
      </c>
      <c r="B1027">
        <v>1</v>
      </c>
      <c r="C1027" s="2">
        <v>44219</v>
      </c>
      <c r="D1027" s="2">
        <v>44584</v>
      </c>
      <c r="E1027" s="2">
        <v>44572</v>
      </c>
      <c r="F1027" t="s">
        <v>4</v>
      </c>
      <c r="G1027">
        <v>0</v>
      </c>
      <c r="H1027" t="str">
        <f t="shared" ref="H1027:H1090" si="32">IF(E1027 &lt;&gt; "","Sim","Não")</f>
        <v>Sim</v>
      </c>
      <c r="I1027" t="str">
        <f t="shared" ref="I1027:I1090" si="33">IF(E1027 &lt;&gt; "","Abandono","Ativo")</f>
        <v>Abandono</v>
      </c>
    </row>
    <row r="1028" spans="1:9" hidden="1" x14ac:dyDescent="0.25">
      <c r="A1028">
        <v>1</v>
      </c>
      <c r="B1028">
        <v>1</v>
      </c>
      <c r="C1028" s="2">
        <v>44219</v>
      </c>
      <c r="D1028" s="2">
        <v>44584</v>
      </c>
      <c r="E1028" s="2">
        <v>44691</v>
      </c>
      <c r="F1028" t="s">
        <v>15</v>
      </c>
      <c r="G1028">
        <v>0</v>
      </c>
      <c r="H1028" t="str">
        <f t="shared" si="32"/>
        <v>Sim</v>
      </c>
      <c r="I1028" t="str">
        <f t="shared" si="33"/>
        <v>Abandono</v>
      </c>
    </row>
    <row r="1029" spans="1:9" hidden="1" x14ac:dyDescent="0.25">
      <c r="A1029">
        <v>1</v>
      </c>
      <c r="B1029">
        <v>1</v>
      </c>
      <c r="C1029" s="2">
        <v>44219</v>
      </c>
      <c r="D1029" s="2">
        <v>44584</v>
      </c>
      <c r="E1029" s="2">
        <v>44582</v>
      </c>
      <c r="F1029" t="s">
        <v>9</v>
      </c>
      <c r="G1029">
        <v>0</v>
      </c>
      <c r="H1029" t="str">
        <f t="shared" si="32"/>
        <v>Sim</v>
      </c>
      <c r="I1029" t="str">
        <f t="shared" si="33"/>
        <v>Abandono</v>
      </c>
    </row>
    <row r="1030" spans="1:9" hidden="1" x14ac:dyDescent="0.25">
      <c r="A1030">
        <v>1</v>
      </c>
      <c r="B1030">
        <v>1</v>
      </c>
      <c r="C1030" s="2">
        <v>44219</v>
      </c>
      <c r="D1030" s="2">
        <v>44584</v>
      </c>
      <c r="E1030" s="2">
        <v>45019</v>
      </c>
      <c r="F1030" t="s">
        <v>4</v>
      </c>
      <c r="G1030">
        <v>0</v>
      </c>
      <c r="H1030" t="str">
        <f t="shared" si="32"/>
        <v>Sim</v>
      </c>
      <c r="I1030" t="str">
        <f t="shared" si="33"/>
        <v>Abandono</v>
      </c>
    </row>
    <row r="1031" spans="1:9" hidden="1" x14ac:dyDescent="0.25">
      <c r="A1031">
        <v>1</v>
      </c>
      <c r="B1031">
        <v>1</v>
      </c>
      <c r="C1031" s="2">
        <v>44219</v>
      </c>
      <c r="D1031" s="2">
        <v>44584</v>
      </c>
      <c r="E1031" s="2">
        <v>44705</v>
      </c>
      <c r="F1031" t="s">
        <v>11</v>
      </c>
      <c r="G1031">
        <v>0</v>
      </c>
      <c r="H1031" t="str">
        <f t="shared" si="32"/>
        <v>Sim</v>
      </c>
      <c r="I1031" t="str">
        <f t="shared" si="33"/>
        <v>Abandono</v>
      </c>
    </row>
    <row r="1032" spans="1:9" hidden="1" x14ac:dyDescent="0.25">
      <c r="A1032">
        <v>1</v>
      </c>
      <c r="B1032">
        <v>1</v>
      </c>
      <c r="C1032" s="2">
        <v>44219</v>
      </c>
      <c r="D1032" s="2">
        <v>44584</v>
      </c>
      <c r="E1032" s="2">
        <v>44581</v>
      </c>
      <c r="F1032" t="s">
        <v>9</v>
      </c>
      <c r="G1032">
        <v>0</v>
      </c>
      <c r="H1032" t="str">
        <f t="shared" si="32"/>
        <v>Sim</v>
      </c>
      <c r="I1032" t="str">
        <f t="shared" si="33"/>
        <v>Abandono</v>
      </c>
    </row>
    <row r="1033" spans="1:9" hidden="1" x14ac:dyDescent="0.25">
      <c r="A1033">
        <v>3</v>
      </c>
      <c r="B1033">
        <v>0</v>
      </c>
      <c r="C1033" s="2">
        <v>44220</v>
      </c>
      <c r="D1033" s="2">
        <v>44585</v>
      </c>
      <c r="E1033" s="2">
        <v>45014</v>
      </c>
      <c r="F1033" t="s">
        <v>15</v>
      </c>
      <c r="G1033">
        <v>0</v>
      </c>
      <c r="H1033" t="str">
        <f t="shared" si="32"/>
        <v>Sim</v>
      </c>
      <c r="I1033" t="str">
        <f t="shared" si="33"/>
        <v>Abandono</v>
      </c>
    </row>
    <row r="1034" spans="1:9" hidden="1" x14ac:dyDescent="0.25">
      <c r="A1034">
        <v>3</v>
      </c>
      <c r="B1034">
        <v>0</v>
      </c>
      <c r="C1034" s="2">
        <v>44220</v>
      </c>
      <c r="D1034" s="2">
        <v>44585</v>
      </c>
      <c r="E1034" s="2">
        <v>45019</v>
      </c>
      <c r="F1034" t="s">
        <v>4</v>
      </c>
      <c r="G1034">
        <v>0</v>
      </c>
      <c r="H1034" t="str">
        <f t="shared" si="32"/>
        <v>Sim</v>
      </c>
      <c r="I1034" t="str">
        <f t="shared" si="33"/>
        <v>Abandono</v>
      </c>
    </row>
    <row r="1035" spans="1:9" hidden="1" x14ac:dyDescent="0.25">
      <c r="A1035">
        <v>3</v>
      </c>
      <c r="B1035">
        <v>0</v>
      </c>
      <c r="C1035" s="2">
        <v>44220</v>
      </c>
      <c r="D1035" s="2">
        <v>44585</v>
      </c>
      <c r="E1035" s="2">
        <v>45008</v>
      </c>
      <c r="F1035" t="s">
        <v>4</v>
      </c>
      <c r="G1035">
        <v>0</v>
      </c>
      <c r="H1035" t="str">
        <f t="shared" si="32"/>
        <v>Sim</v>
      </c>
      <c r="I1035" t="str">
        <f t="shared" si="33"/>
        <v>Abandono</v>
      </c>
    </row>
    <row r="1036" spans="1:9" hidden="1" x14ac:dyDescent="0.25">
      <c r="A1036">
        <v>3</v>
      </c>
      <c r="B1036">
        <v>0</v>
      </c>
      <c r="C1036" s="2">
        <v>44220</v>
      </c>
      <c r="D1036" s="2">
        <v>44585</v>
      </c>
      <c r="E1036" s="2">
        <v>45009</v>
      </c>
      <c r="F1036" t="s">
        <v>15</v>
      </c>
      <c r="G1036">
        <v>0</v>
      </c>
      <c r="H1036" t="str">
        <f t="shared" si="32"/>
        <v>Sim</v>
      </c>
      <c r="I1036" t="str">
        <f t="shared" si="33"/>
        <v>Abandono</v>
      </c>
    </row>
    <row r="1037" spans="1:9" hidden="1" x14ac:dyDescent="0.25">
      <c r="A1037">
        <v>1</v>
      </c>
      <c r="B1037">
        <v>3</v>
      </c>
      <c r="C1037" s="2">
        <v>44221</v>
      </c>
      <c r="D1037" s="2">
        <v>44577</v>
      </c>
      <c r="E1037" s="2">
        <v>45006</v>
      </c>
      <c r="F1037" t="s">
        <v>4</v>
      </c>
      <c r="G1037">
        <v>0</v>
      </c>
      <c r="H1037" t="str">
        <f t="shared" si="32"/>
        <v>Sim</v>
      </c>
      <c r="I1037" t="str">
        <f t="shared" si="33"/>
        <v>Abandono</v>
      </c>
    </row>
    <row r="1038" spans="1:9" hidden="1" x14ac:dyDescent="0.25">
      <c r="A1038">
        <v>1</v>
      </c>
      <c r="B1038">
        <v>3</v>
      </c>
      <c r="C1038" s="2">
        <v>44221</v>
      </c>
      <c r="D1038" s="2">
        <v>44578</v>
      </c>
      <c r="E1038" s="2" t="s">
        <v>4</v>
      </c>
      <c r="F1038" t="s">
        <v>4</v>
      </c>
      <c r="G1038">
        <v>0</v>
      </c>
      <c r="H1038" t="str">
        <f t="shared" si="32"/>
        <v>Não</v>
      </c>
      <c r="I1038" t="str">
        <f t="shared" si="33"/>
        <v>Ativo</v>
      </c>
    </row>
    <row r="1039" spans="1:9" hidden="1" x14ac:dyDescent="0.25">
      <c r="A1039">
        <v>1</v>
      </c>
      <c r="B1039">
        <v>2</v>
      </c>
      <c r="C1039" s="2">
        <v>44221</v>
      </c>
      <c r="D1039" s="2">
        <v>44576</v>
      </c>
      <c r="E1039" s="2" t="s">
        <v>4</v>
      </c>
      <c r="F1039" t="s">
        <v>4</v>
      </c>
      <c r="G1039">
        <v>0</v>
      </c>
      <c r="H1039" t="str">
        <f t="shared" si="32"/>
        <v>Não</v>
      </c>
      <c r="I1039" t="str">
        <f t="shared" si="33"/>
        <v>Ativo</v>
      </c>
    </row>
    <row r="1040" spans="1:9" hidden="1" x14ac:dyDescent="0.25">
      <c r="A1040">
        <v>1</v>
      </c>
      <c r="B1040">
        <v>2</v>
      </c>
      <c r="C1040" s="2">
        <v>44221</v>
      </c>
      <c r="D1040" s="2">
        <v>44581</v>
      </c>
      <c r="E1040" s="2">
        <v>44690</v>
      </c>
      <c r="F1040" t="s">
        <v>11</v>
      </c>
      <c r="G1040">
        <v>0</v>
      </c>
      <c r="H1040" t="str">
        <f t="shared" si="32"/>
        <v>Sim</v>
      </c>
      <c r="I1040" t="str">
        <f t="shared" si="33"/>
        <v>Abandono</v>
      </c>
    </row>
    <row r="1041" spans="1:9" hidden="1" x14ac:dyDescent="0.25">
      <c r="A1041">
        <v>1</v>
      </c>
      <c r="B1041">
        <v>3</v>
      </c>
      <c r="C1041" s="2">
        <v>44221</v>
      </c>
      <c r="D1041" s="2">
        <v>44581</v>
      </c>
      <c r="E1041" s="2" t="s">
        <v>4</v>
      </c>
      <c r="F1041" t="s">
        <v>4</v>
      </c>
      <c r="G1041">
        <v>0</v>
      </c>
      <c r="H1041" t="str">
        <f t="shared" si="32"/>
        <v>Não</v>
      </c>
      <c r="I1041" t="str">
        <f t="shared" si="33"/>
        <v>Ativo</v>
      </c>
    </row>
    <row r="1042" spans="1:9" hidden="1" x14ac:dyDescent="0.25">
      <c r="A1042">
        <v>1</v>
      </c>
      <c r="B1042">
        <v>2</v>
      </c>
      <c r="C1042" s="2">
        <v>44221</v>
      </c>
      <c r="D1042" s="2">
        <v>44582</v>
      </c>
      <c r="E1042" s="2" t="s">
        <v>4</v>
      </c>
      <c r="F1042" t="s">
        <v>4</v>
      </c>
      <c r="G1042">
        <v>0</v>
      </c>
      <c r="H1042" t="str">
        <f t="shared" si="32"/>
        <v>Não</v>
      </c>
      <c r="I1042" t="str">
        <f t="shared" si="33"/>
        <v>Ativo</v>
      </c>
    </row>
    <row r="1043" spans="1:9" hidden="1" x14ac:dyDescent="0.25">
      <c r="A1043">
        <v>1</v>
      </c>
      <c r="B1043">
        <v>1</v>
      </c>
      <c r="C1043" s="2">
        <v>44221</v>
      </c>
      <c r="D1043" s="2">
        <v>44586</v>
      </c>
      <c r="E1043" s="2">
        <v>44469</v>
      </c>
      <c r="F1043" t="s">
        <v>4</v>
      </c>
      <c r="G1043">
        <v>0</v>
      </c>
      <c r="H1043" t="str">
        <f t="shared" si="32"/>
        <v>Sim</v>
      </c>
      <c r="I1043" t="str">
        <f t="shared" si="33"/>
        <v>Abandono</v>
      </c>
    </row>
    <row r="1044" spans="1:9" hidden="1" x14ac:dyDescent="0.25">
      <c r="A1044">
        <v>1</v>
      </c>
      <c r="B1044">
        <v>1</v>
      </c>
      <c r="C1044" s="2">
        <v>44221</v>
      </c>
      <c r="D1044" s="2">
        <v>44586</v>
      </c>
      <c r="E1044" s="2">
        <v>44411</v>
      </c>
      <c r="F1044" t="s">
        <v>4</v>
      </c>
      <c r="G1044">
        <v>0</v>
      </c>
      <c r="H1044" t="str">
        <f t="shared" si="32"/>
        <v>Sim</v>
      </c>
      <c r="I1044" t="str">
        <f t="shared" si="33"/>
        <v>Abandono</v>
      </c>
    </row>
    <row r="1045" spans="1:9" hidden="1" x14ac:dyDescent="0.25">
      <c r="A1045">
        <v>1</v>
      </c>
      <c r="B1045">
        <v>1</v>
      </c>
      <c r="C1045" s="2">
        <v>44221</v>
      </c>
      <c r="D1045" s="2">
        <v>44586</v>
      </c>
      <c r="E1045" s="2" t="s">
        <v>4</v>
      </c>
      <c r="F1045" t="s">
        <v>4</v>
      </c>
      <c r="G1045">
        <v>0</v>
      </c>
      <c r="H1045" t="str">
        <f t="shared" si="32"/>
        <v>Não</v>
      </c>
      <c r="I1045" t="str">
        <f t="shared" si="33"/>
        <v>Ativo</v>
      </c>
    </row>
    <row r="1046" spans="1:9" hidden="1" x14ac:dyDescent="0.25">
      <c r="A1046">
        <v>2</v>
      </c>
      <c r="B1046">
        <v>0</v>
      </c>
      <c r="C1046" s="2">
        <v>44221</v>
      </c>
      <c r="D1046" s="2">
        <v>44586</v>
      </c>
      <c r="E1046" s="2">
        <v>45007</v>
      </c>
      <c r="F1046" t="s">
        <v>10</v>
      </c>
      <c r="G1046">
        <v>0</v>
      </c>
      <c r="H1046" t="str">
        <f t="shared" si="32"/>
        <v>Sim</v>
      </c>
      <c r="I1046" t="str">
        <f t="shared" si="33"/>
        <v>Abandono</v>
      </c>
    </row>
    <row r="1047" spans="1:9" hidden="1" x14ac:dyDescent="0.25">
      <c r="A1047">
        <v>1</v>
      </c>
      <c r="B1047">
        <v>7</v>
      </c>
      <c r="C1047" s="2">
        <v>44221</v>
      </c>
      <c r="D1047" s="2">
        <v>44576</v>
      </c>
      <c r="E1047" s="2" t="s">
        <v>4</v>
      </c>
      <c r="F1047" t="s">
        <v>4</v>
      </c>
      <c r="G1047">
        <v>0</v>
      </c>
      <c r="H1047" t="str">
        <f t="shared" si="32"/>
        <v>Não</v>
      </c>
      <c r="I1047" t="str">
        <f t="shared" si="33"/>
        <v>Ativo</v>
      </c>
    </row>
    <row r="1048" spans="1:9" hidden="1" x14ac:dyDescent="0.25">
      <c r="A1048">
        <v>1</v>
      </c>
      <c r="B1048">
        <v>7</v>
      </c>
      <c r="C1048" s="2">
        <v>44221</v>
      </c>
      <c r="D1048" s="2">
        <v>44588</v>
      </c>
      <c r="E1048" s="2" t="s">
        <v>4</v>
      </c>
      <c r="F1048" t="s">
        <v>4</v>
      </c>
      <c r="G1048">
        <v>0</v>
      </c>
      <c r="H1048" t="str">
        <f t="shared" si="32"/>
        <v>Não</v>
      </c>
      <c r="I1048" t="str">
        <f t="shared" si="33"/>
        <v>Ativo</v>
      </c>
    </row>
    <row r="1049" spans="1:9" hidden="1" x14ac:dyDescent="0.25">
      <c r="A1049">
        <v>1</v>
      </c>
      <c r="B1049">
        <v>5</v>
      </c>
      <c r="C1049" s="2">
        <v>44221</v>
      </c>
      <c r="D1049" s="2">
        <v>44592</v>
      </c>
      <c r="E1049" s="2">
        <v>44413</v>
      </c>
      <c r="F1049" t="s">
        <v>4</v>
      </c>
      <c r="G1049">
        <v>0</v>
      </c>
      <c r="H1049" t="str">
        <f t="shared" si="32"/>
        <v>Sim</v>
      </c>
      <c r="I1049" t="str">
        <f t="shared" si="33"/>
        <v>Abandono</v>
      </c>
    </row>
    <row r="1050" spans="1:9" hidden="1" x14ac:dyDescent="0.25">
      <c r="A1050">
        <v>1</v>
      </c>
      <c r="B1050">
        <v>4</v>
      </c>
      <c r="C1050" s="2">
        <v>44221</v>
      </c>
      <c r="D1050" s="2">
        <v>44586</v>
      </c>
      <c r="E1050" s="2" t="s">
        <v>4</v>
      </c>
      <c r="F1050" t="s">
        <v>4</v>
      </c>
      <c r="G1050">
        <v>0</v>
      </c>
      <c r="H1050" t="str">
        <f t="shared" si="32"/>
        <v>Não</v>
      </c>
      <c r="I1050" t="str">
        <f t="shared" si="33"/>
        <v>Ativo</v>
      </c>
    </row>
    <row r="1051" spans="1:9" hidden="1" x14ac:dyDescent="0.25">
      <c r="A1051">
        <v>1</v>
      </c>
      <c r="B1051">
        <v>2</v>
      </c>
      <c r="C1051" s="2">
        <v>44221</v>
      </c>
      <c r="D1051" s="2">
        <v>44579</v>
      </c>
      <c r="E1051" s="2">
        <v>45236</v>
      </c>
      <c r="F1051" t="s">
        <v>4</v>
      </c>
      <c r="G1051">
        <v>0</v>
      </c>
      <c r="H1051" t="str">
        <f t="shared" si="32"/>
        <v>Sim</v>
      </c>
      <c r="I1051" t="str">
        <f t="shared" si="33"/>
        <v>Abandono</v>
      </c>
    </row>
    <row r="1052" spans="1:9" hidden="1" x14ac:dyDescent="0.25">
      <c r="A1052">
        <v>1</v>
      </c>
      <c r="B1052">
        <v>3</v>
      </c>
      <c r="C1052" s="2">
        <v>44221</v>
      </c>
      <c r="D1052" s="2">
        <v>44585</v>
      </c>
      <c r="E1052" s="2">
        <v>45362</v>
      </c>
      <c r="F1052" t="s">
        <v>4</v>
      </c>
      <c r="G1052">
        <v>0</v>
      </c>
      <c r="H1052" t="str">
        <f t="shared" si="32"/>
        <v>Sim</v>
      </c>
      <c r="I1052" t="str">
        <f t="shared" si="33"/>
        <v>Abandono</v>
      </c>
    </row>
    <row r="1053" spans="1:9" hidden="1" x14ac:dyDescent="0.25">
      <c r="A1053">
        <v>1</v>
      </c>
      <c r="B1053">
        <v>3</v>
      </c>
      <c r="C1053" s="2">
        <v>44221</v>
      </c>
      <c r="D1053" s="2">
        <v>44585</v>
      </c>
      <c r="E1053" s="2" t="s">
        <v>4</v>
      </c>
      <c r="F1053" t="s">
        <v>4</v>
      </c>
      <c r="G1053">
        <v>0</v>
      </c>
      <c r="H1053" t="str">
        <f t="shared" si="32"/>
        <v>Não</v>
      </c>
      <c r="I1053" t="str">
        <f t="shared" si="33"/>
        <v>Ativo</v>
      </c>
    </row>
    <row r="1054" spans="1:9" hidden="1" x14ac:dyDescent="0.25">
      <c r="A1054">
        <v>1</v>
      </c>
      <c r="B1054">
        <v>2</v>
      </c>
      <c r="C1054" s="2">
        <v>44221</v>
      </c>
      <c r="D1054" s="2">
        <v>44590</v>
      </c>
      <c r="E1054" s="2" t="s">
        <v>4</v>
      </c>
      <c r="F1054" t="s">
        <v>4</v>
      </c>
      <c r="G1054">
        <v>0</v>
      </c>
      <c r="H1054" t="str">
        <f t="shared" si="32"/>
        <v>Não</v>
      </c>
      <c r="I1054" t="str">
        <f t="shared" si="33"/>
        <v>Ativo</v>
      </c>
    </row>
    <row r="1055" spans="1:9" hidden="1" x14ac:dyDescent="0.25">
      <c r="A1055">
        <v>1</v>
      </c>
      <c r="B1055">
        <v>3</v>
      </c>
      <c r="C1055" s="2">
        <v>44221</v>
      </c>
      <c r="D1055" s="2">
        <v>44592</v>
      </c>
      <c r="E1055" s="2">
        <v>45497</v>
      </c>
      <c r="F1055" t="s">
        <v>4</v>
      </c>
      <c r="G1055">
        <v>0</v>
      </c>
      <c r="H1055" t="str">
        <f t="shared" si="32"/>
        <v>Sim</v>
      </c>
      <c r="I1055" t="str">
        <f t="shared" si="33"/>
        <v>Abandono</v>
      </c>
    </row>
    <row r="1056" spans="1:9" hidden="1" x14ac:dyDescent="0.25">
      <c r="A1056">
        <v>1</v>
      </c>
      <c r="B1056">
        <v>1</v>
      </c>
      <c r="C1056" s="2">
        <v>44221</v>
      </c>
      <c r="D1056" s="2">
        <v>44564</v>
      </c>
      <c r="E1056" s="2" t="s">
        <v>4</v>
      </c>
      <c r="F1056" t="s">
        <v>4</v>
      </c>
      <c r="G1056">
        <v>0</v>
      </c>
      <c r="H1056" t="str">
        <f t="shared" si="32"/>
        <v>Não</v>
      </c>
      <c r="I1056" t="str">
        <f t="shared" si="33"/>
        <v>Ativo</v>
      </c>
    </row>
    <row r="1057" spans="1:9" hidden="1" x14ac:dyDescent="0.25">
      <c r="A1057">
        <v>1</v>
      </c>
      <c r="B1057">
        <v>1</v>
      </c>
      <c r="C1057" s="2">
        <v>44221</v>
      </c>
      <c r="D1057" s="2">
        <v>44567</v>
      </c>
      <c r="E1057" s="2">
        <v>45019</v>
      </c>
      <c r="F1057" t="s">
        <v>4</v>
      </c>
      <c r="G1057">
        <v>0</v>
      </c>
      <c r="H1057" t="str">
        <f t="shared" si="32"/>
        <v>Sim</v>
      </c>
      <c r="I1057" t="str">
        <f t="shared" si="33"/>
        <v>Abandono</v>
      </c>
    </row>
    <row r="1058" spans="1:9" hidden="1" x14ac:dyDescent="0.25">
      <c r="A1058">
        <v>1</v>
      </c>
      <c r="B1058">
        <v>1</v>
      </c>
      <c r="C1058" s="2">
        <v>44221</v>
      </c>
      <c r="D1058" s="2">
        <v>44567</v>
      </c>
      <c r="E1058" s="2">
        <v>45019</v>
      </c>
      <c r="F1058" t="s">
        <v>4</v>
      </c>
      <c r="G1058">
        <v>0</v>
      </c>
      <c r="H1058" t="str">
        <f t="shared" si="32"/>
        <v>Sim</v>
      </c>
      <c r="I1058" t="str">
        <f t="shared" si="33"/>
        <v>Abandono</v>
      </c>
    </row>
    <row r="1059" spans="1:9" hidden="1" x14ac:dyDescent="0.25">
      <c r="A1059">
        <v>1</v>
      </c>
      <c r="B1059">
        <v>1</v>
      </c>
      <c r="C1059" s="2">
        <v>44221</v>
      </c>
      <c r="D1059" s="2">
        <v>44571</v>
      </c>
      <c r="E1059" s="2">
        <v>44888</v>
      </c>
      <c r="F1059" t="s">
        <v>9</v>
      </c>
      <c r="G1059">
        <v>0</v>
      </c>
      <c r="H1059" t="str">
        <f t="shared" si="32"/>
        <v>Sim</v>
      </c>
      <c r="I1059" t="str">
        <f t="shared" si="33"/>
        <v>Abandono</v>
      </c>
    </row>
    <row r="1060" spans="1:9" hidden="1" x14ac:dyDescent="0.25">
      <c r="A1060">
        <v>1</v>
      </c>
      <c r="B1060">
        <v>1</v>
      </c>
      <c r="C1060" s="2">
        <v>44221</v>
      </c>
      <c r="D1060" s="2">
        <v>44585</v>
      </c>
      <c r="E1060" s="2" t="s">
        <v>4</v>
      </c>
      <c r="F1060" t="s">
        <v>4</v>
      </c>
      <c r="G1060">
        <v>0</v>
      </c>
      <c r="H1060" t="str">
        <f t="shared" si="32"/>
        <v>Não</v>
      </c>
      <c r="I1060" t="str">
        <f t="shared" si="33"/>
        <v>Ativo</v>
      </c>
    </row>
    <row r="1061" spans="1:9" hidden="1" x14ac:dyDescent="0.25">
      <c r="A1061">
        <v>1</v>
      </c>
      <c r="B1061">
        <v>2</v>
      </c>
      <c r="C1061" s="2">
        <v>44221</v>
      </c>
      <c r="D1061" s="2">
        <v>44586</v>
      </c>
      <c r="E1061" s="2" t="s">
        <v>4</v>
      </c>
      <c r="F1061" t="s">
        <v>4</v>
      </c>
      <c r="G1061">
        <v>0</v>
      </c>
      <c r="H1061" t="str">
        <f t="shared" si="32"/>
        <v>Não</v>
      </c>
      <c r="I1061" t="str">
        <f t="shared" si="33"/>
        <v>Ativo</v>
      </c>
    </row>
    <row r="1062" spans="1:9" hidden="1" x14ac:dyDescent="0.25">
      <c r="A1062">
        <v>1</v>
      </c>
      <c r="B1062">
        <v>2</v>
      </c>
      <c r="C1062" s="2">
        <v>44221</v>
      </c>
      <c r="D1062" s="2">
        <v>44590</v>
      </c>
      <c r="E1062" s="2">
        <v>45477</v>
      </c>
      <c r="F1062" t="s">
        <v>4</v>
      </c>
      <c r="G1062">
        <v>0</v>
      </c>
      <c r="H1062" t="str">
        <f t="shared" si="32"/>
        <v>Sim</v>
      </c>
      <c r="I1062" t="str">
        <f t="shared" si="33"/>
        <v>Abandono</v>
      </c>
    </row>
    <row r="1063" spans="1:9" hidden="1" x14ac:dyDescent="0.25">
      <c r="A1063">
        <v>1</v>
      </c>
      <c r="B1063">
        <v>1</v>
      </c>
      <c r="C1063" s="2">
        <v>44221</v>
      </c>
      <c r="D1063" s="2">
        <v>44586</v>
      </c>
      <c r="E1063" s="2">
        <v>44638</v>
      </c>
      <c r="F1063" t="s">
        <v>10</v>
      </c>
      <c r="G1063">
        <v>0</v>
      </c>
      <c r="H1063" t="str">
        <f t="shared" si="32"/>
        <v>Sim</v>
      </c>
      <c r="I1063" t="str">
        <f t="shared" si="33"/>
        <v>Abandono</v>
      </c>
    </row>
    <row r="1064" spans="1:9" hidden="1" x14ac:dyDescent="0.25">
      <c r="A1064">
        <v>1</v>
      </c>
      <c r="B1064">
        <v>1</v>
      </c>
      <c r="C1064" s="2">
        <v>44221</v>
      </c>
      <c r="D1064" s="2">
        <v>44586</v>
      </c>
      <c r="E1064" s="2">
        <v>44690</v>
      </c>
      <c r="F1064" t="s">
        <v>4</v>
      </c>
      <c r="G1064">
        <v>0</v>
      </c>
      <c r="H1064" t="str">
        <f t="shared" si="32"/>
        <v>Sim</v>
      </c>
      <c r="I1064" t="str">
        <f t="shared" si="33"/>
        <v>Abandono</v>
      </c>
    </row>
    <row r="1065" spans="1:9" hidden="1" x14ac:dyDescent="0.25">
      <c r="A1065">
        <v>1</v>
      </c>
      <c r="B1065">
        <v>1</v>
      </c>
      <c r="C1065" s="2">
        <v>44221</v>
      </c>
      <c r="D1065" s="2">
        <v>44586</v>
      </c>
      <c r="E1065" s="2">
        <v>44875</v>
      </c>
      <c r="F1065" t="s">
        <v>4</v>
      </c>
      <c r="G1065">
        <v>0</v>
      </c>
      <c r="H1065" t="str">
        <f t="shared" si="32"/>
        <v>Sim</v>
      </c>
      <c r="I1065" t="str">
        <f t="shared" si="33"/>
        <v>Abandono</v>
      </c>
    </row>
    <row r="1066" spans="1:9" hidden="1" x14ac:dyDescent="0.25">
      <c r="A1066">
        <v>1</v>
      </c>
      <c r="B1066">
        <v>1</v>
      </c>
      <c r="C1066" s="2">
        <v>44221</v>
      </c>
      <c r="D1066" s="2">
        <v>44586</v>
      </c>
      <c r="E1066" s="2">
        <v>45005</v>
      </c>
      <c r="F1066" t="s">
        <v>4</v>
      </c>
      <c r="G1066">
        <v>0</v>
      </c>
      <c r="H1066" t="str">
        <f t="shared" si="32"/>
        <v>Sim</v>
      </c>
      <c r="I1066" t="str">
        <f t="shared" si="33"/>
        <v>Abandono</v>
      </c>
    </row>
    <row r="1067" spans="1:9" hidden="1" x14ac:dyDescent="0.25">
      <c r="A1067">
        <v>1</v>
      </c>
      <c r="B1067">
        <v>1</v>
      </c>
      <c r="C1067" s="2">
        <v>44221</v>
      </c>
      <c r="D1067" s="2">
        <v>44586</v>
      </c>
      <c r="E1067" s="2">
        <v>44755</v>
      </c>
      <c r="F1067" t="s">
        <v>4</v>
      </c>
      <c r="G1067">
        <v>0</v>
      </c>
      <c r="H1067" t="str">
        <f t="shared" si="32"/>
        <v>Sim</v>
      </c>
      <c r="I1067" t="str">
        <f t="shared" si="33"/>
        <v>Abandono</v>
      </c>
    </row>
    <row r="1068" spans="1:9" hidden="1" x14ac:dyDescent="0.25">
      <c r="A1068">
        <v>1</v>
      </c>
      <c r="B1068">
        <v>1</v>
      </c>
      <c r="C1068" s="2">
        <v>44221</v>
      </c>
      <c r="D1068" s="2">
        <v>44586</v>
      </c>
      <c r="E1068" s="2">
        <v>44706</v>
      </c>
      <c r="F1068" t="s">
        <v>4</v>
      </c>
      <c r="G1068">
        <v>0</v>
      </c>
      <c r="H1068" t="str">
        <f t="shared" si="32"/>
        <v>Sim</v>
      </c>
      <c r="I1068" t="str">
        <f t="shared" si="33"/>
        <v>Abandono</v>
      </c>
    </row>
    <row r="1069" spans="1:9" hidden="1" x14ac:dyDescent="0.25">
      <c r="A1069">
        <v>1</v>
      </c>
      <c r="B1069">
        <v>1</v>
      </c>
      <c r="C1069" s="2">
        <v>44221</v>
      </c>
      <c r="D1069" s="2">
        <v>44586</v>
      </c>
      <c r="E1069" s="2">
        <v>45019</v>
      </c>
      <c r="F1069" t="s">
        <v>15</v>
      </c>
      <c r="G1069">
        <v>0</v>
      </c>
      <c r="H1069" t="str">
        <f t="shared" si="32"/>
        <v>Sim</v>
      </c>
      <c r="I1069" t="str">
        <f t="shared" si="33"/>
        <v>Abandono</v>
      </c>
    </row>
    <row r="1070" spans="1:9" hidden="1" x14ac:dyDescent="0.25">
      <c r="A1070">
        <v>1</v>
      </c>
      <c r="B1070">
        <v>1</v>
      </c>
      <c r="C1070" s="2">
        <v>44221</v>
      </c>
      <c r="D1070" s="2">
        <v>44586</v>
      </c>
      <c r="E1070" s="2">
        <v>45056</v>
      </c>
      <c r="F1070" t="s">
        <v>15</v>
      </c>
      <c r="G1070">
        <v>0</v>
      </c>
      <c r="H1070" t="str">
        <f t="shared" si="32"/>
        <v>Sim</v>
      </c>
      <c r="I1070" t="str">
        <f t="shared" si="33"/>
        <v>Abandono</v>
      </c>
    </row>
    <row r="1071" spans="1:9" hidden="1" x14ac:dyDescent="0.25">
      <c r="A1071">
        <v>1</v>
      </c>
      <c r="B1071">
        <v>1</v>
      </c>
      <c r="C1071" s="2">
        <v>44221</v>
      </c>
      <c r="D1071" s="2">
        <v>44586</v>
      </c>
      <c r="E1071" s="2" t="s">
        <v>4</v>
      </c>
      <c r="F1071" t="s">
        <v>4</v>
      </c>
      <c r="G1071">
        <v>0</v>
      </c>
      <c r="H1071" t="str">
        <f t="shared" si="32"/>
        <v>Não</v>
      </c>
      <c r="I1071" t="str">
        <f t="shared" si="33"/>
        <v>Ativo</v>
      </c>
    </row>
    <row r="1072" spans="1:9" hidden="1" x14ac:dyDescent="0.25">
      <c r="A1072">
        <v>1</v>
      </c>
      <c r="B1072">
        <v>1</v>
      </c>
      <c r="C1072" s="2">
        <v>44221</v>
      </c>
      <c r="D1072" s="2">
        <v>44586</v>
      </c>
      <c r="E1072" s="2">
        <v>44704</v>
      </c>
      <c r="F1072" t="s">
        <v>4</v>
      </c>
      <c r="G1072">
        <v>0</v>
      </c>
      <c r="H1072" t="str">
        <f t="shared" si="32"/>
        <v>Sim</v>
      </c>
      <c r="I1072" t="str">
        <f t="shared" si="33"/>
        <v>Abandono</v>
      </c>
    </row>
    <row r="1073" spans="1:9" hidden="1" x14ac:dyDescent="0.25">
      <c r="A1073">
        <v>1</v>
      </c>
      <c r="B1073">
        <v>1</v>
      </c>
      <c r="C1073" s="2">
        <v>44221</v>
      </c>
      <c r="D1073" s="2">
        <v>44586</v>
      </c>
      <c r="E1073" s="2" t="s">
        <v>4</v>
      </c>
      <c r="F1073" t="s">
        <v>4</v>
      </c>
      <c r="G1073">
        <v>0</v>
      </c>
      <c r="H1073" t="str">
        <f t="shared" si="32"/>
        <v>Não</v>
      </c>
      <c r="I1073" t="str">
        <f t="shared" si="33"/>
        <v>Ativo</v>
      </c>
    </row>
    <row r="1074" spans="1:9" hidden="1" x14ac:dyDescent="0.25">
      <c r="A1074">
        <v>1</v>
      </c>
      <c r="B1074">
        <v>1</v>
      </c>
      <c r="C1074" s="2">
        <v>44221</v>
      </c>
      <c r="D1074" s="2">
        <v>44586</v>
      </c>
      <c r="E1074" s="2">
        <v>44702</v>
      </c>
      <c r="F1074" t="s">
        <v>4</v>
      </c>
      <c r="G1074">
        <v>0</v>
      </c>
      <c r="H1074" t="str">
        <f t="shared" si="32"/>
        <v>Sim</v>
      </c>
      <c r="I1074" t="str">
        <f t="shared" si="33"/>
        <v>Abandono</v>
      </c>
    </row>
    <row r="1075" spans="1:9" hidden="1" x14ac:dyDescent="0.25">
      <c r="A1075">
        <v>1</v>
      </c>
      <c r="B1075">
        <v>1</v>
      </c>
      <c r="C1075" s="2">
        <v>44221</v>
      </c>
      <c r="D1075" s="2">
        <v>44586</v>
      </c>
      <c r="E1075" s="2" t="s">
        <v>4</v>
      </c>
      <c r="F1075" t="s">
        <v>4</v>
      </c>
      <c r="G1075">
        <v>0</v>
      </c>
      <c r="H1075" t="str">
        <f t="shared" si="32"/>
        <v>Não</v>
      </c>
      <c r="I1075" t="str">
        <f t="shared" si="33"/>
        <v>Ativo</v>
      </c>
    </row>
    <row r="1076" spans="1:9" hidden="1" x14ac:dyDescent="0.25">
      <c r="A1076">
        <v>1</v>
      </c>
      <c r="B1076">
        <v>1</v>
      </c>
      <c r="C1076" s="2">
        <v>44221</v>
      </c>
      <c r="D1076" s="2">
        <v>44586</v>
      </c>
      <c r="E1076" s="2">
        <v>44704</v>
      </c>
      <c r="F1076" t="s">
        <v>9</v>
      </c>
      <c r="G1076">
        <v>0</v>
      </c>
      <c r="H1076" t="str">
        <f t="shared" si="32"/>
        <v>Sim</v>
      </c>
      <c r="I1076" t="str">
        <f t="shared" si="33"/>
        <v>Abandono</v>
      </c>
    </row>
    <row r="1077" spans="1:9" hidden="1" x14ac:dyDescent="0.25">
      <c r="A1077">
        <v>1</v>
      </c>
      <c r="B1077">
        <v>1</v>
      </c>
      <c r="C1077" s="2">
        <v>44221</v>
      </c>
      <c r="D1077" s="2">
        <v>44586</v>
      </c>
      <c r="E1077" s="2">
        <v>44690</v>
      </c>
      <c r="F1077" t="s">
        <v>17</v>
      </c>
      <c r="G1077">
        <v>0</v>
      </c>
      <c r="H1077" t="str">
        <f t="shared" si="32"/>
        <v>Sim</v>
      </c>
      <c r="I1077" t="str">
        <f t="shared" si="33"/>
        <v>Abandono</v>
      </c>
    </row>
    <row r="1078" spans="1:9" hidden="1" x14ac:dyDescent="0.25">
      <c r="A1078">
        <v>1</v>
      </c>
      <c r="B1078">
        <v>1</v>
      </c>
      <c r="C1078" s="2">
        <v>44221</v>
      </c>
      <c r="D1078" s="2">
        <v>44586</v>
      </c>
      <c r="E1078" s="2">
        <v>44702</v>
      </c>
      <c r="F1078" t="s">
        <v>17</v>
      </c>
      <c r="G1078">
        <v>0</v>
      </c>
      <c r="H1078" t="str">
        <f t="shared" si="32"/>
        <v>Sim</v>
      </c>
      <c r="I1078" t="str">
        <f t="shared" si="33"/>
        <v>Abandono</v>
      </c>
    </row>
    <row r="1079" spans="1:9" hidden="1" x14ac:dyDescent="0.25">
      <c r="A1079">
        <v>1</v>
      </c>
      <c r="B1079">
        <v>1</v>
      </c>
      <c r="C1079" s="2">
        <v>44221</v>
      </c>
      <c r="D1079" s="2">
        <v>44586</v>
      </c>
      <c r="E1079" s="2">
        <v>44701</v>
      </c>
      <c r="F1079" t="s">
        <v>11</v>
      </c>
      <c r="G1079">
        <v>0</v>
      </c>
      <c r="H1079" t="str">
        <f t="shared" si="32"/>
        <v>Sim</v>
      </c>
      <c r="I1079" t="str">
        <f t="shared" si="33"/>
        <v>Abandono</v>
      </c>
    </row>
    <row r="1080" spans="1:9" hidden="1" x14ac:dyDescent="0.25">
      <c r="A1080">
        <v>1</v>
      </c>
      <c r="B1080">
        <v>1</v>
      </c>
      <c r="C1080" s="2">
        <v>44221</v>
      </c>
      <c r="D1080" s="2">
        <v>44586</v>
      </c>
      <c r="E1080" s="2">
        <v>44763</v>
      </c>
      <c r="F1080" t="s">
        <v>17</v>
      </c>
      <c r="G1080">
        <v>0</v>
      </c>
      <c r="H1080" t="str">
        <f t="shared" si="32"/>
        <v>Sim</v>
      </c>
      <c r="I1080" t="str">
        <f t="shared" si="33"/>
        <v>Abandono</v>
      </c>
    </row>
    <row r="1081" spans="1:9" hidden="1" x14ac:dyDescent="0.25">
      <c r="A1081">
        <v>1</v>
      </c>
      <c r="B1081">
        <v>1</v>
      </c>
      <c r="C1081" s="2">
        <v>44221</v>
      </c>
      <c r="D1081" s="2">
        <v>44586</v>
      </c>
      <c r="E1081" s="2">
        <v>44572</v>
      </c>
      <c r="F1081" t="s">
        <v>4</v>
      </c>
      <c r="G1081">
        <v>0</v>
      </c>
      <c r="H1081" t="str">
        <f t="shared" si="32"/>
        <v>Sim</v>
      </c>
      <c r="I1081" t="str">
        <f t="shared" si="33"/>
        <v>Abandono</v>
      </c>
    </row>
    <row r="1082" spans="1:9" hidden="1" x14ac:dyDescent="0.25">
      <c r="A1082">
        <v>1</v>
      </c>
      <c r="B1082">
        <v>1</v>
      </c>
      <c r="C1082" s="2">
        <v>44221</v>
      </c>
      <c r="D1082" s="2">
        <v>44586</v>
      </c>
      <c r="E1082" s="2">
        <v>44704</v>
      </c>
      <c r="F1082" t="s">
        <v>4</v>
      </c>
      <c r="G1082">
        <v>0</v>
      </c>
      <c r="H1082" t="str">
        <f t="shared" si="32"/>
        <v>Sim</v>
      </c>
      <c r="I1082" t="str">
        <f t="shared" si="33"/>
        <v>Abandono</v>
      </c>
    </row>
    <row r="1083" spans="1:9" hidden="1" x14ac:dyDescent="0.25">
      <c r="A1083">
        <v>1</v>
      </c>
      <c r="B1083">
        <v>1</v>
      </c>
      <c r="C1083" s="2">
        <v>44221</v>
      </c>
      <c r="D1083" s="2">
        <v>44586</v>
      </c>
      <c r="E1083" s="2">
        <v>44910</v>
      </c>
      <c r="F1083" t="s">
        <v>11</v>
      </c>
      <c r="G1083">
        <v>0</v>
      </c>
      <c r="H1083" t="str">
        <f t="shared" si="32"/>
        <v>Sim</v>
      </c>
      <c r="I1083" t="str">
        <f t="shared" si="33"/>
        <v>Abandono</v>
      </c>
    </row>
    <row r="1084" spans="1:9" hidden="1" x14ac:dyDescent="0.25">
      <c r="A1084">
        <v>1</v>
      </c>
      <c r="B1084">
        <v>1</v>
      </c>
      <c r="C1084" s="2">
        <v>44221</v>
      </c>
      <c r="D1084" s="2">
        <v>44586</v>
      </c>
      <c r="E1084" s="2">
        <v>44698</v>
      </c>
      <c r="F1084" t="s">
        <v>15</v>
      </c>
      <c r="G1084">
        <v>0</v>
      </c>
      <c r="H1084" t="str">
        <f t="shared" si="32"/>
        <v>Sim</v>
      </c>
      <c r="I1084" t="str">
        <f t="shared" si="33"/>
        <v>Abandono</v>
      </c>
    </row>
    <row r="1085" spans="1:9" hidden="1" x14ac:dyDescent="0.25">
      <c r="A1085">
        <v>1</v>
      </c>
      <c r="B1085">
        <v>1</v>
      </c>
      <c r="C1085" s="2">
        <v>44221</v>
      </c>
      <c r="D1085" s="2">
        <v>44586</v>
      </c>
      <c r="E1085" s="2">
        <v>44572</v>
      </c>
      <c r="F1085" t="s">
        <v>4</v>
      </c>
      <c r="G1085">
        <v>0</v>
      </c>
      <c r="H1085" t="str">
        <f t="shared" si="32"/>
        <v>Sim</v>
      </c>
      <c r="I1085" t="str">
        <f t="shared" si="33"/>
        <v>Abandono</v>
      </c>
    </row>
    <row r="1086" spans="1:9" hidden="1" x14ac:dyDescent="0.25">
      <c r="A1086">
        <v>1</v>
      </c>
      <c r="B1086">
        <v>1</v>
      </c>
      <c r="C1086" s="2">
        <v>44221</v>
      </c>
      <c r="D1086" s="2">
        <v>44586</v>
      </c>
      <c r="E1086" s="2">
        <v>44623</v>
      </c>
      <c r="F1086" t="s">
        <v>10</v>
      </c>
      <c r="G1086">
        <v>0</v>
      </c>
      <c r="H1086" t="str">
        <f t="shared" si="32"/>
        <v>Sim</v>
      </c>
      <c r="I1086" t="str">
        <f t="shared" si="33"/>
        <v>Abandono</v>
      </c>
    </row>
    <row r="1087" spans="1:9" hidden="1" x14ac:dyDescent="0.25">
      <c r="A1087">
        <v>1</v>
      </c>
      <c r="B1087">
        <v>13</v>
      </c>
      <c r="C1087" s="2">
        <v>44222</v>
      </c>
      <c r="D1087" s="2">
        <v>44587</v>
      </c>
      <c r="E1087" s="2" t="s">
        <v>4</v>
      </c>
      <c r="F1087" t="s">
        <v>4</v>
      </c>
      <c r="G1087">
        <v>0</v>
      </c>
      <c r="H1087" t="str">
        <f t="shared" si="32"/>
        <v>Não</v>
      </c>
      <c r="I1087" t="str">
        <f t="shared" si="33"/>
        <v>Ativo</v>
      </c>
    </row>
    <row r="1088" spans="1:9" hidden="1" x14ac:dyDescent="0.25">
      <c r="A1088">
        <v>1</v>
      </c>
      <c r="B1088">
        <v>4</v>
      </c>
      <c r="C1088" s="2">
        <v>44222</v>
      </c>
      <c r="D1088" s="2">
        <v>44585</v>
      </c>
      <c r="E1088" s="2" t="s">
        <v>4</v>
      </c>
      <c r="F1088" t="s">
        <v>4</v>
      </c>
      <c r="G1088">
        <v>0</v>
      </c>
      <c r="H1088" t="str">
        <f t="shared" si="32"/>
        <v>Não</v>
      </c>
      <c r="I1088" t="str">
        <f t="shared" si="33"/>
        <v>Ativo</v>
      </c>
    </row>
    <row r="1089" spans="1:9" hidden="1" x14ac:dyDescent="0.25">
      <c r="A1089">
        <v>1</v>
      </c>
      <c r="B1089">
        <v>3</v>
      </c>
      <c r="C1089" s="2">
        <v>44222</v>
      </c>
      <c r="D1089" s="2">
        <v>44578</v>
      </c>
      <c r="E1089" s="2">
        <v>44600</v>
      </c>
      <c r="F1089" t="s">
        <v>9</v>
      </c>
      <c r="G1089">
        <v>0</v>
      </c>
      <c r="H1089" t="str">
        <f t="shared" si="32"/>
        <v>Sim</v>
      </c>
      <c r="I1089" t="str">
        <f t="shared" si="33"/>
        <v>Abandono</v>
      </c>
    </row>
    <row r="1090" spans="1:9" hidden="1" x14ac:dyDescent="0.25">
      <c r="A1090">
        <v>1</v>
      </c>
      <c r="B1090">
        <v>2</v>
      </c>
      <c r="C1090" s="2">
        <v>44222</v>
      </c>
      <c r="D1090" s="2">
        <v>44571</v>
      </c>
      <c r="E1090" s="2" t="s">
        <v>4</v>
      </c>
      <c r="F1090" t="s">
        <v>4</v>
      </c>
      <c r="G1090">
        <v>0</v>
      </c>
      <c r="H1090" t="str">
        <f t="shared" si="32"/>
        <v>Não</v>
      </c>
      <c r="I1090" t="str">
        <f t="shared" si="33"/>
        <v>Ativo</v>
      </c>
    </row>
    <row r="1091" spans="1:9" hidden="1" x14ac:dyDescent="0.25">
      <c r="A1091">
        <v>1</v>
      </c>
      <c r="B1091">
        <v>1</v>
      </c>
      <c r="C1091" s="2">
        <v>44222</v>
      </c>
      <c r="D1091" s="2">
        <v>44587</v>
      </c>
      <c r="E1091" s="2">
        <v>44292</v>
      </c>
      <c r="F1091" t="s">
        <v>4</v>
      </c>
      <c r="G1091">
        <v>0</v>
      </c>
      <c r="H1091" t="str">
        <f t="shared" ref="H1091:H1154" si="34">IF(E1091 &lt;&gt; "","Sim","Não")</f>
        <v>Sim</v>
      </c>
      <c r="I1091" t="str">
        <f t="shared" ref="I1091:I1154" si="35">IF(E1091 &lt;&gt; "","Abandono","Ativo")</f>
        <v>Abandono</v>
      </c>
    </row>
    <row r="1092" spans="1:9" hidden="1" x14ac:dyDescent="0.25">
      <c r="A1092">
        <v>1</v>
      </c>
      <c r="B1092">
        <v>1</v>
      </c>
      <c r="C1092" s="2">
        <v>44222</v>
      </c>
      <c r="D1092" s="2">
        <v>44587</v>
      </c>
      <c r="E1092" s="2">
        <v>44701</v>
      </c>
      <c r="F1092" t="s">
        <v>9</v>
      </c>
      <c r="G1092">
        <v>0</v>
      </c>
      <c r="H1092" t="str">
        <f t="shared" si="34"/>
        <v>Sim</v>
      </c>
      <c r="I1092" t="str">
        <f t="shared" si="35"/>
        <v>Abandono</v>
      </c>
    </row>
    <row r="1093" spans="1:9" hidden="1" x14ac:dyDescent="0.25">
      <c r="A1093">
        <v>1</v>
      </c>
      <c r="B1093">
        <v>1</v>
      </c>
      <c r="C1093" s="2">
        <v>44222</v>
      </c>
      <c r="D1093" s="2">
        <v>44587</v>
      </c>
      <c r="E1093" s="2" t="s">
        <v>4</v>
      </c>
      <c r="F1093" t="s">
        <v>4</v>
      </c>
      <c r="G1093">
        <v>0</v>
      </c>
      <c r="H1093" t="str">
        <f t="shared" si="34"/>
        <v>Não</v>
      </c>
      <c r="I1093" t="str">
        <f t="shared" si="35"/>
        <v>Ativo</v>
      </c>
    </row>
    <row r="1094" spans="1:9" hidden="1" x14ac:dyDescent="0.25">
      <c r="A1094">
        <v>1</v>
      </c>
      <c r="B1094">
        <v>1</v>
      </c>
      <c r="C1094" s="2">
        <v>44222</v>
      </c>
      <c r="D1094" s="2">
        <v>44587</v>
      </c>
      <c r="E1094" s="2" t="s">
        <v>4</v>
      </c>
      <c r="F1094" t="s">
        <v>4</v>
      </c>
      <c r="G1094">
        <v>0</v>
      </c>
      <c r="H1094" t="str">
        <f t="shared" si="34"/>
        <v>Não</v>
      </c>
      <c r="I1094" t="str">
        <f t="shared" si="35"/>
        <v>Ativo</v>
      </c>
    </row>
    <row r="1095" spans="1:9" hidden="1" x14ac:dyDescent="0.25">
      <c r="A1095">
        <v>1</v>
      </c>
      <c r="B1095">
        <v>1</v>
      </c>
      <c r="C1095" s="2">
        <v>44222</v>
      </c>
      <c r="D1095" s="2">
        <v>44587</v>
      </c>
      <c r="E1095" s="2" t="s">
        <v>4</v>
      </c>
      <c r="F1095" t="s">
        <v>4</v>
      </c>
      <c r="G1095">
        <v>0</v>
      </c>
      <c r="H1095" t="str">
        <f t="shared" si="34"/>
        <v>Não</v>
      </c>
      <c r="I1095" t="str">
        <f t="shared" si="35"/>
        <v>Ativo</v>
      </c>
    </row>
    <row r="1096" spans="1:9" hidden="1" x14ac:dyDescent="0.25">
      <c r="A1096">
        <v>1</v>
      </c>
      <c r="B1096">
        <v>1</v>
      </c>
      <c r="C1096" s="2">
        <v>44222</v>
      </c>
      <c r="D1096" s="2">
        <v>44587</v>
      </c>
      <c r="E1096" s="2">
        <v>45012</v>
      </c>
      <c r="F1096" t="s">
        <v>4</v>
      </c>
      <c r="G1096">
        <v>0</v>
      </c>
      <c r="H1096" t="str">
        <f t="shared" si="34"/>
        <v>Sim</v>
      </c>
      <c r="I1096" t="str">
        <f t="shared" si="35"/>
        <v>Abandono</v>
      </c>
    </row>
    <row r="1097" spans="1:9" hidden="1" x14ac:dyDescent="0.25">
      <c r="A1097">
        <v>1</v>
      </c>
      <c r="B1097">
        <v>1</v>
      </c>
      <c r="C1097" s="2">
        <v>44222</v>
      </c>
      <c r="D1097" s="2">
        <v>44587</v>
      </c>
      <c r="E1097" s="2">
        <v>45293</v>
      </c>
      <c r="F1097" t="s">
        <v>4</v>
      </c>
      <c r="G1097">
        <v>0</v>
      </c>
      <c r="H1097" t="str">
        <f t="shared" si="34"/>
        <v>Sim</v>
      </c>
      <c r="I1097" t="str">
        <f t="shared" si="35"/>
        <v>Abandono</v>
      </c>
    </row>
    <row r="1098" spans="1:9" hidden="1" x14ac:dyDescent="0.25">
      <c r="A1098">
        <v>1</v>
      </c>
      <c r="B1098">
        <v>1</v>
      </c>
      <c r="C1098" s="2">
        <v>44222</v>
      </c>
      <c r="D1098" s="2">
        <v>44587</v>
      </c>
      <c r="E1098" s="2">
        <v>44495</v>
      </c>
      <c r="F1098" t="s">
        <v>4</v>
      </c>
      <c r="G1098">
        <v>0</v>
      </c>
      <c r="H1098" t="str">
        <f t="shared" si="34"/>
        <v>Sim</v>
      </c>
      <c r="I1098" t="str">
        <f t="shared" si="35"/>
        <v>Abandono</v>
      </c>
    </row>
    <row r="1099" spans="1:9" hidden="1" x14ac:dyDescent="0.25">
      <c r="A1099">
        <v>1</v>
      </c>
      <c r="B1099">
        <v>6</v>
      </c>
      <c r="C1099" s="2">
        <v>44222</v>
      </c>
      <c r="D1099" s="2">
        <v>44590</v>
      </c>
      <c r="E1099" s="2">
        <v>44613</v>
      </c>
      <c r="F1099" t="s">
        <v>9</v>
      </c>
      <c r="G1099">
        <v>0</v>
      </c>
      <c r="H1099" t="str">
        <f t="shared" si="34"/>
        <v>Sim</v>
      </c>
      <c r="I1099" t="str">
        <f t="shared" si="35"/>
        <v>Abandono</v>
      </c>
    </row>
    <row r="1100" spans="1:9" hidden="1" x14ac:dyDescent="0.25">
      <c r="A1100">
        <v>1</v>
      </c>
      <c r="B1100">
        <v>5</v>
      </c>
      <c r="C1100" s="2">
        <v>44222</v>
      </c>
      <c r="D1100" s="2">
        <v>44580</v>
      </c>
      <c r="E1100" s="2" t="s">
        <v>4</v>
      </c>
      <c r="F1100" t="s">
        <v>4</v>
      </c>
      <c r="G1100">
        <v>0</v>
      </c>
      <c r="H1100" t="str">
        <f t="shared" si="34"/>
        <v>Não</v>
      </c>
      <c r="I1100" t="str">
        <f t="shared" si="35"/>
        <v>Ativo</v>
      </c>
    </row>
    <row r="1101" spans="1:9" hidden="1" x14ac:dyDescent="0.25">
      <c r="A1101">
        <v>1</v>
      </c>
      <c r="B1101">
        <v>3</v>
      </c>
      <c r="C1101" s="2">
        <v>44222</v>
      </c>
      <c r="D1101" s="2">
        <v>44569</v>
      </c>
      <c r="E1101" s="2" t="s">
        <v>4</v>
      </c>
      <c r="F1101" t="s">
        <v>4</v>
      </c>
      <c r="G1101">
        <v>0</v>
      </c>
      <c r="H1101" t="str">
        <f t="shared" si="34"/>
        <v>Não</v>
      </c>
      <c r="I1101" t="str">
        <f t="shared" si="35"/>
        <v>Ativo</v>
      </c>
    </row>
    <row r="1102" spans="1:9" hidden="1" x14ac:dyDescent="0.25">
      <c r="A1102">
        <v>1</v>
      </c>
      <c r="B1102">
        <v>3</v>
      </c>
      <c r="C1102" s="2">
        <v>44222</v>
      </c>
      <c r="D1102" s="2">
        <v>44585</v>
      </c>
      <c r="E1102" s="2">
        <v>44756</v>
      </c>
      <c r="F1102" t="s">
        <v>4</v>
      </c>
      <c r="G1102">
        <v>0</v>
      </c>
      <c r="H1102" t="str">
        <f t="shared" si="34"/>
        <v>Sim</v>
      </c>
      <c r="I1102" t="str">
        <f t="shared" si="35"/>
        <v>Abandono</v>
      </c>
    </row>
    <row r="1103" spans="1:9" hidden="1" x14ac:dyDescent="0.25">
      <c r="A1103">
        <v>4</v>
      </c>
      <c r="B1103">
        <v>0</v>
      </c>
      <c r="C1103" s="2">
        <v>44222</v>
      </c>
      <c r="D1103" s="2">
        <v>44587</v>
      </c>
      <c r="E1103" s="2">
        <v>45048</v>
      </c>
      <c r="F1103" t="s">
        <v>9</v>
      </c>
      <c r="G1103">
        <v>0</v>
      </c>
      <c r="H1103" t="str">
        <f t="shared" si="34"/>
        <v>Sim</v>
      </c>
      <c r="I1103" t="str">
        <f t="shared" si="35"/>
        <v>Abandono</v>
      </c>
    </row>
    <row r="1104" spans="1:9" hidden="1" x14ac:dyDescent="0.25">
      <c r="A1104">
        <v>1</v>
      </c>
      <c r="B1104">
        <v>1</v>
      </c>
      <c r="C1104" s="2">
        <v>44222</v>
      </c>
      <c r="D1104" s="2">
        <v>44585</v>
      </c>
      <c r="E1104" s="2" t="s">
        <v>4</v>
      </c>
      <c r="F1104" t="s">
        <v>4</v>
      </c>
      <c r="G1104">
        <v>0</v>
      </c>
      <c r="H1104" t="str">
        <f t="shared" si="34"/>
        <v>Não</v>
      </c>
      <c r="I1104" t="str">
        <f t="shared" si="35"/>
        <v>Ativo</v>
      </c>
    </row>
    <row r="1105" spans="1:9" hidden="1" x14ac:dyDescent="0.25">
      <c r="A1105">
        <v>1</v>
      </c>
      <c r="B1105">
        <v>1</v>
      </c>
      <c r="C1105" s="2">
        <v>44222</v>
      </c>
      <c r="D1105" s="2">
        <v>44588</v>
      </c>
      <c r="E1105" s="2" t="s">
        <v>4</v>
      </c>
      <c r="F1105" t="s">
        <v>4</v>
      </c>
      <c r="G1105">
        <v>0</v>
      </c>
      <c r="H1105" t="str">
        <f t="shared" si="34"/>
        <v>Não</v>
      </c>
      <c r="I1105" t="str">
        <f t="shared" si="35"/>
        <v>Ativo</v>
      </c>
    </row>
    <row r="1106" spans="1:9" hidden="1" x14ac:dyDescent="0.25">
      <c r="A1106">
        <v>1</v>
      </c>
      <c r="B1106">
        <v>1</v>
      </c>
      <c r="C1106" s="2">
        <v>44222</v>
      </c>
      <c r="D1106" s="2">
        <v>44589</v>
      </c>
      <c r="E1106" s="2" t="s">
        <v>4</v>
      </c>
      <c r="F1106" t="s">
        <v>4</v>
      </c>
      <c r="G1106">
        <v>0</v>
      </c>
      <c r="H1106" t="str">
        <f t="shared" si="34"/>
        <v>Não</v>
      </c>
      <c r="I1106" t="str">
        <f t="shared" si="35"/>
        <v>Ativo</v>
      </c>
    </row>
    <row r="1107" spans="1:9" hidden="1" x14ac:dyDescent="0.25">
      <c r="A1107">
        <v>1</v>
      </c>
      <c r="B1107">
        <v>2</v>
      </c>
      <c r="C1107" s="2">
        <v>44222</v>
      </c>
      <c r="D1107" s="2">
        <v>44590</v>
      </c>
      <c r="E1107" s="2" t="s">
        <v>4</v>
      </c>
      <c r="F1107" t="s">
        <v>4</v>
      </c>
      <c r="G1107">
        <v>0</v>
      </c>
      <c r="H1107" t="str">
        <f t="shared" si="34"/>
        <v>Não</v>
      </c>
      <c r="I1107" t="str">
        <f t="shared" si="35"/>
        <v>Ativo</v>
      </c>
    </row>
    <row r="1108" spans="1:9" hidden="1" x14ac:dyDescent="0.25">
      <c r="A1108">
        <v>3</v>
      </c>
      <c r="B1108">
        <v>0</v>
      </c>
      <c r="C1108" s="2">
        <v>44222</v>
      </c>
      <c r="D1108" s="2">
        <v>44587</v>
      </c>
      <c r="E1108" s="2">
        <v>45588</v>
      </c>
      <c r="F1108" t="s">
        <v>19</v>
      </c>
      <c r="G1108">
        <v>0</v>
      </c>
      <c r="H1108" t="str">
        <f t="shared" si="34"/>
        <v>Sim</v>
      </c>
      <c r="I1108" t="str">
        <f t="shared" si="35"/>
        <v>Abandono</v>
      </c>
    </row>
    <row r="1109" spans="1:9" hidden="1" x14ac:dyDescent="0.25">
      <c r="A1109">
        <v>1</v>
      </c>
      <c r="B1109">
        <v>1</v>
      </c>
      <c r="C1109" s="2">
        <v>44222</v>
      </c>
      <c r="D1109" s="2">
        <v>44587</v>
      </c>
      <c r="E1109" s="2">
        <v>44632</v>
      </c>
      <c r="F1109" t="s">
        <v>15</v>
      </c>
      <c r="G1109">
        <v>0</v>
      </c>
      <c r="H1109" t="str">
        <f t="shared" si="34"/>
        <v>Sim</v>
      </c>
      <c r="I1109" t="str">
        <f t="shared" si="35"/>
        <v>Abandono</v>
      </c>
    </row>
    <row r="1110" spans="1:9" hidden="1" x14ac:dyDescent="0.25">
      <c r="A1110">
        <v>1</v>
      </c>
      <c r="B1110">
        <v>1</v>
      </c>
      <c r="C1110" s="2">
        <v>44222</v>
      </c>
      <c r="D1110" s="2">
        <v>44587</v>
      </c>
      <c r="E1110" s="2">
        <v>44908</v>
      </c>
      <c r="F1110" t="s">
        <v>9</v>
      </c>
      <c r="G1110">
        <v>0</v>
      </c>
      <c r="H1110" t="str">
        <f t="shared" si="34"/>
        <v>Sim</v>
      </c>
      <c r="I1110" t="str">
        <f t="shared" si="35"/>
        <v>Abandono</v>
      </c>
    </row>
    <row r="1111" spans="1:9" hidden="1" x14ac:dyDescent="0.25">
      <c r="A1111">
        <v>1</v>
      </c>
      <c r="B1111">
        <v>1</v>
      </c>
      <c r="C1111" s="2">
        <v>44222</v>
      </c>
      <c r="D1111" s="2">
        <v>44587</v>
      </c>
      <c r="E1111" s="2" t="s">
        <v>4</v>
      </c>
      <c r="F1111" t="s">
        <v>4</v>
      </c>
      <c r="G1111">
        <v>0</v>
      </c>
      <c r="H1111" t="str">
        <f t="shared" si="34"/>
        <v>Não</v>
      </c>
      <c r="I1111" t="str">
        <f t="shared" si="35"/>
        <v>Ativo</v>
      </c>
    </row>
    <row r="1112" spans="1:9" hidden="1" x14ac:dyDescent="0.25">
      <c r="A1112">
        <v>1</v>
      </c>
      <c r="B1112">
        <v>1</v>
      </c>
      <c r="C1112" s="2">
        <v>44222</v>
      </c>
      <c r="D1112" s="2">
        <v>44587</v>
      </c>
      <c r="E1112" s="2">
        <v>44596</v>
      </c>
      <c r="F1112" t="s">
        <v>9</v>
      </c>
      <c r="G1112">
        <v>0</v>
      </c>
      <c r="H1112" t="str">
        <f t="shared" si="34"/>
        <v>Sim</v>
      </c>
      <c r="I1112" t="str">
        <f t="shared" si="35"/>
        <v>Abandono</v>
      </c>
    </row>
    <row r="1113" spans="1:9" hidden="1" x14ac:dyDescent="0.25">
      <c r="A1113">
        <v>1</v>
      </c>
      <c r="B1113">
        <v>1</v>
      </c>
      <c r="C1113" s="2">
        <v>44222</v>
      </c>
      <c r="D1113" s="2">
        <v>44587</v>
      </c>
      <c r="E1113" s="2">
        <v>44915</v>
      </c>
      <c r="F1113" t="s">
        <v>11</v>
      </c>
      <c r="G1113">
        <v>0</v>
      </c>
      <c r="H1113" t="str">
        <f t="shared" si="34"/>
        <v>Sim</v>
      </c>
      <c r="I1113" t="str">
        <f t="shared" si="35"/>
        <v>Abandono</v>
      </c>
    </row>
    <row r="1114" spans="1:9" hidden="1" x14ac:dyDescent="0.25">
      <c r="A1114">
        <v>1</v>
      </c>
      <c r="B1114">
        <v>1</v>
      </c>
      <c r="C1114" s="2">
        <v>44222</v>
      </c>
      <c r="D1114" s="2">
        <v>44587</v>
      </c>
      <c r="E1114" s="2">
        <v>44691</v>
      </c>
      <c r="F1114" t="s">
        <v>9</v>
      </c>
      <c r="G1114">
        <v>0</v>
      </c>
      <c r="H1114" t="str">
        <f t="shared" si="34"/>
        <v>Sim</v>
      </c>
      <c r="I1114" t="str">
        <f t="shared" si="35"/>
        <v>Abandono</v>
      </c>
    </row>
    <row r="1115" spans="1:9" hidden="1" x14ac:dyDescent="0.25">
      <c r="A1115">
        <v>3</v>
      </c>
      <c r="B1115">
        <v>0</v>
      </c>
      <c r="C1115" s="2">
        <v>44222</v>
      </c>
      <c r="D1115" s="2">
        <v>44587</v>
      </c>
      <c r="E1115" s="2">
        <v>45477</v>
      </c>
      <c r="F1115" t="s">
        <v>15</v>
      </c>
      <c r="G1115">
        <v>0</v>
      </c>
      <c r="H1115" t="str">
        <f t="shared" si="34"/>
        <v>Sim</v>
      </c>
      <c r="I1115" t="str">
        <f t="shared" si="35"/>
        <v>Abandono</v>
      </c>
    </row>
    <row r="1116" spans="1:9" hidden="1" x14ac:dyDescent="0.25">
      <c r="A1116">
        <v>1</v>
      </c>
      <c r="B1116">
        <v>1</v>
      </c>
      <c r="C1116" s="2">
        <v>44222</v>
      </c>
      <c r="D1116" s="2">
        <v>44587</v>
      </c>
      <c r="E1116" s="2">
        <v>44621</v>
      </c>
      <c r="F1116" t="s">
        <v>15</v>
      </c>
      <c r="G1116">
        <v>0</v>
      </c>
      <c r="H1116" t="str">
        <f t="shared" si="34"/>
        <v>Sim</v>
      </c>
      <c r="I1116" t="str">
        <f t="shared" si="35"/>
        <v>Abandono</v>
      </c>
    </row>
    <row r="1117" spans="1:9" hidden="1" x14ac:dyDescent="0.25">
      <c r="A1117">
        <v>1</v>
      </c>
      <c r="B1117">
        <v>1</v>
      </c>
      <c r="C1117" s="2">
        <v>44222</v>
      </c>
      <c r="D1117" s="2">
        <v>44587</v>
      </c>
      <c r="E1117" s="2">
        <v>45005</v>
      </c>
      <c r="F1117" t="s">
        <v>4</v>
      </c>
      <c r="G1117">
        <v>0</v>
      </c>
      <c r="H1117" t="str">
        <f t="shared" si="34"/>
        <v>Sim</v>
      </c>
      <c r="I1117" t="str">
        <f t="shared" si="35"/>
        <v>Abandono</v>
      </c>
    </row>
    <row r="1118" spans="1:9" hidden="1" x14ac:dyDescent="0.25">
      <c r="A1118">
        <v>1</v>
      </c>
      <c r="B1118">
        <v>1</v>
      </c>
      <c r="C1118" s="2">
        <v>44222</v>
      </c>
      <c r="D1118" s="2">
        <v>44587</v>
      </c>
      <c r="E1118" s="2">
        <v>45019</v>
      </c>
      <c r="F1118" t="s">
        <v>4</v>
      </c>
      <c r="G1118">
        <v>0</v>
      </c>
      <c r="H1118" t="str">
        <f t="shared" si="34"/>
        <v>Sim</v>
      </c>
      <c r="I1118" t="str">
        <f t="shared" si="35"/>
        <v>Abandono</v>
      </c>
    </row>
    <row r="1119" spans="1:9" hidden="1" x14ac:dyDescent="0.25">
      <c r="A1119">
        <v>3</v>
      </c>
      <c r="B1119">
        <v>0</v>
      </c>
      <c r="C1119" s="2">
        <v>44222</v>
      </c>
      <c r="D1119" s="2">
        <v>44587</v>
      </c>
      <c r="E1119" s="2">
        <v>45477</v>
      </c>
      <c r="F1119" t="s">
        <v>15</v>
      </c>
      <c r="G1119">
        <v>0</v>
      </c>
      <c r="H1119" t="str">
        <f t="shared" si="34"/>
        <v>Sim</v>
      </c>
      <c r="I1119" t="str">
        <f t="shared" si="35"/>
        <v>Abandono</v>
      </c>
    </row>
    <row r="1120" spans="1:9" hidden="1" x14ac:dyDescent="0.25">
      <c r="A1120">
        <v>1</v>
      </c>
      <c r="B1120">
        <v>1</v>
      </c>
      <c r="C1120" s="2">
        <v>44222</v>
      </c>
      <c r="D1120" s="2">
        <v>44587</v>
      </c>
      <c r="E1120" s="2">
        <v>44655</v>
      </c>
      <c r="F1120" t="s">
        <v>9</v>
      </c>
      <c r="G1120">
        <v>0</v>
      </c>
      <c r="H1120" t="str">
        <f t="shared" si="34"/>
        <v>Sim</v>
      </c>
      <c r="I1120" t="str">
        <f t="shared" si="35"/>
        <v>Abandono</v>
      </c>
    </row>
    <row r="1121" spans="1:9" hidden="1" x14ac:dyDescent="0.25">
      <c r="A1121">
        <v>1</v>
      </c>
      <c r="B1121">
        <v>1</v>
      </c>
      <c r="C1121" s="2">
        <v>44222</v>
      </c>
      <c r="D1121" s="2">
        <v>44587</v>
      </c>
      <c r="E1121" s="2">
        <v>44705</v>
      </c>
      <c r="F1121" t="s">
        <v>15</v>
      </c>
      <c r="G1121">
        <v>0</v>
      </c>
      <c r="H1121" t="str">
        <f t="shared" si="34"/>
        <v>Sim</v>
      </c>
      <c r="I1121" t="str">
        <f t="shared" si="35"/>
        <v>Abandono</v>
      </c>
    </row>
    <row r="1122" spans="1:9" hidden="1" x14ac:dyDescent="0.25">
      <c r="A1122">
        <v>1</v>
      </c>
      <c r="B1122">
        <v>1</v>
      </c>
      <c r="C1122" s="2">
        <v>44222</v>
      </c>
      <c r="D1122" s="2">
        <v>44587</v>
      </c>
      <c r="E1122" s="2">
        <v>45019</v>
      </c>
      <c r="F1122" t="s">
        <v>11</v>
      </c>
      <c r="G1122">
        <v>0</v>
      </c>
      <c r="H1122" t="str">
        <f t="shared" si="34"/>
        <v>Sim</v>
      </c>
      <c r="I1122" t="str">
        <f t="shared" si="35"/>
        <v>Abandono</v>
      </c>
    </row>
    <row r="1123" spans="1:9" hidden="1" x14ac:dyDescent="0.25">
      <c r="A1123">
        <v>1</v>
      </c>
      <c r="B1123">
        <v>1</v>
      </c>
      <c r="C1123" s="2">
        <v>44222</v>
      </c>
      <c r="D1123" s="2">
        <v>44587</v>
      </c>
      <c r="E1123" s="2">
        <v>44594</v>
      </c>
      <c r="F1123" t="s">
        <v>9</v>
      </c>
      <c r="G1123">
        <v>0</v>
      </c>
      <c r="H1123" t="str">
        <f t="shared" si="34"/>
        <v>Sim</v>
      </c>
      <c r="I1123" t="str">
        <f t="shared" si="35"/>
        <v>Abandono</v>
      </c>
    </row>
    <row r="1124" spans="1:9" hidden="1" x14ac:dyDescent="0.25">
      <c r="A1124">
        <v>1</v>
      </c>
      <c r="B1124">
        <v>1</v>
      </c>
      <c r="C1124" s="2">
        <v>44222</v>
      </c>
      <c r="D1124" s="2">
        <v>44587</v>
      </c>
      <c r="E1124" s="2">
        <v>44704</v>
      </c>
      <c r="F1124" t="s">
        <v>11</v>
      </c>
      <c r="G1124">
        <v>0</v>
      </c>
      <c r="H1124" t="str">
        <f t="shared" si="34"/>
        <v>Sim</v>
      </c>
      <c r="I1124" t="str">
        <f t="shared" si="35"/>
        <v>Abandono</v>
      </c>
    </row>
    <row r="1125" spans="1:9" hidden="1" x14ac:dyDescent="0.25">
      <c r="A1125">
        <v>1</v>
      </c>
      <c r="B1125">
        <v>1</v>
      </c>
      <c r="C1125" s="2">
        <v>44222</v>
      </c>
      <c r="D1125" s="2">
        <v>44853</v>
      </c>
      <c r="E1125" s="2">
        <v>44995</v>
      </c>
      <c r="F1125" t="s">
        <v>4</v>
      </c>
      <c r="G1125">
        <v>0</v>
      </c>
      <c r="H1125" t="str">
        <f t="shared" si="34"/>
        <v>Sim</v>
      </c>
      <c r="I1125" t="str">
        <f t="shared" si="35"/>
        <v>Abandono</v>
      </c>
    </row>
    <row r="1126" spans="1:9" hidden="1" x14ac:dyDescent="0.25">
      <c r="A1126">
        <v>1</v>
      </c>
      <c r="B1126">
        <v>1</v>
      </c>
      <c r="C1126" s="2">
        <v>44222</v>
      </c>
      <c r="D1126" s="2">
        <v>44587</v>
      </c>
      <c r="E1126" s="2">
        <v>44963</v>
      </c>
      <c r="F1126" t="s">
        <v>4</v>
      </c>
      <c r="G1126">
        <v>0</v>
      </c>
      <c r="H1126" t="str">
        <f t="shared" si="34"/>
        <v>Sim</v>
      </c>
      <c r="I1126" t="str">
        <f t="shared" si="35"/>
        <v>Abandono</v>
      </c>
    </row>
    <row r="1127" spans="1:9" hidden="1" x14ac:dyDescent="0.25">
      <c r="A1127">
        <v>1</v>
      </c>
      <c r="B1127">
        <v>1</v>
      </c>
      <c r="C1127" s="2">
        <v>44222</v>
      </c>
      <c r="D1127" s="2">
        <v>44587</v>
      </c>
      <c r="E1127" s="2">
        <v>44704</v>
      </c>
      <c r="F1127" t="s">
        <v>15</v>
      </c>
      <c r="G1127">
        <v>0</v>
      </c>
      <c r="H1127" t="str">
        <f t="shared" si="34"/>
        <v>Sim</v>
      </c>
      <c r="I1127" t="str">
        <f t="shared" si="35"/>
        <v>Abandono</v>
      </c>
    </row>
    <row r="1128" spans="1:9" hidden="1" x14ac:dyDescent="0.25">
      <c r="A1128">
        <v>1</v>
      </c>
      <c r="B1128">
        <v>1</v>
      </c>
      <c r="C1128" s="2">
        <v>44222</v>
      </c>
      <c r="D1128" s="2">
        <v>44587</v>
      </c>
      <c r="E1128" s="2">
        <v>45029</v>
      </c>
      <c r="F1128" t="s">
        <v>4</v>
      </c>
      <c r="G1128">
        <v>0</v>
      </c>
      <c r="H1128" t="str">
        <f t="shared" si="34"/>
        <v>Sim</v>
      </c>
      <c r="I1128" t="str">
        <f t="shared" si="35"/>
        <v>Abandono</v>
      </c>
    </row>
    <row r="1129" spans="1:9" hidden="1" x14ac:dyDescent="0.25">
      <c r="A1129">
        <v>1</v>
      </c>
      <c r="B1129">
        <v>1</v>
      </c>
      <c r="C1129" s="2">
        <v>44222</v>
      </c>
      <c r="D1129" s="2">
        <v>44587</v>
      </c>
      <c r="E1129" s="2">
        <v>44704</v>
      </c>
      <c r="F1129" t="s">
        <v>4</v>
      </c>
      <c r="G1129">
        <v>0</v>
      </c>
      <c r="H1129" t="str">
        <f t="shared" si="34"/>
        <v>Sim</v>
      </c>
      <c r="I1129" t="str">
        <f t="shared" si="35"/>
        <v>Abandono</v>
      </c>
    </row>
    <row r="1130" spans="1:9" hidden="1" x14ac:dyDescent="0.25">
      <c r="A1130">
        <v>1</v>
      </c>
      <c r="B1130">
        <v>1</v>
      </c>
      <c r="C1130" s="2">
        <v>44222</v>
      </c>
      <c r="D1130" s="2">
        <v>44587</v>
      </c>
      <c r="E1130" s="2">
        <v>44628</v>
      </c>
      <c r="F1130" t="s">
        <v>11</v>
      </c>
      <c r="G1130">
        <v>0</v>
      </c>
      <c r="H1130" t="str">
        <f t="shared" si="34"/>
        <v>Sim</v>
      </c>
      <c r="I1130" t="str">
        <f t="shared" si="35"/>
        <v>Abandono</v>
      </c>
    </row>
    <row r="1131" spans="1:9" hidden="1" x14ac:dyDescent="0.25">
      <c r="A1131">
        <v>1</v>
      </c>
      <c r="B1131">
        <v>1</v>
      </c>
      <c r="C1131" s="2">
        <v>44222</v>
      </c>
      <c r="D1131" s="2">
        <v>44587</v>
      </c>
      <c r="E1131" s="2">
        <v>44286</v>
      </c>
      <c r="F1131" t="s">
        <v>4</v>
      </c>
      <c r="G1131">
        <v>0</v>
      </c>
      <c r="H1131" t="str">
        <f t="shared" si="34"/>
        <v>Sim</v>
      </c>
      <c r="I1131" t="str">
        <f t="shared" si="35"/>
        <v>Abandono</v>
      </c>
    </row>
    <row r="1132" spans="1:9" hidden="1" x14ac:dyDescent="0.25">
      <c r="A1132">
        <v>1</v>
      </c>
      <c r="B1132">
        <v>1</v>
      </c>
      <c r="C1132" s="2">
        <v>44222</v>
      </c>
      <c r="D1132" s="2">
        <v>44587</v>
      </c>
      <c r="E1132" s="2">
        <v>44985</v>
      </c>
      <c r="F1132" t="s">
        <v>15</v>
      </c>
      <c r="G1132">
        <v>0</v>
      </c>
      <c r="H1132" t="str">
        <f t="shared" si="34"/>
        <v>Sim</v>
      </c>
      <c r="I1132" t="str">
        <f t="shared" si="35"/>
        <v>Abandono</v>
      </c>
    </row>
    <row r="1133" spans="1:9" hidden="1" x14ac:dyDescent="0.25">
      <c r="A1133">
        <v>3</v>
      </c>
      <c r="B1133">
        <v>0</v>
      </c>
      <c r="C1133" s="2">
        <v>44222</v>
      </c>
      <c r="D1133" s="2">
        <v>44587</v>
      </c>
      <c r="E1133" s="2">
        <v>44844</v>
      </c>
      <c r="F1133" t="s">
        <v>4</v>
      </c>
      <c r="G1133">
        <v>0</v>
      </c>
      <c r="H1133" t="str">
        <f t="shared" si="34"/>
        <v>Sim</v>
      </c>
      <c r="I1133" t="str">
        <f t="shared" si="35"/>
        <v>Abandono</v>
      </c>
    </row>
    <row r="1134" spans="1:9" hidden="1" x14ac:dyDescent="0.25">
      <c r="A1134">
        <v>1</v>
      </c>
      <c r="B1134">
        <v>1</v>
      </c>
      <c r="C1134" s="2">
        <v>44222</v>
      </c>
      <c r="D1134" s="2">
        <v>44587</v>
      </c>
      <c r="E1134" s="2">
        <v>44609</v>
      </c>
      <c r="F1134" t="s">
        <v>10</v>
      </c>
      <c r="G1134">
        <v>0</v>
      </c>
      <c r="H1134" t="str">
        <f t="shared" si="34"/>
        <v>Sim</v>
      </c>
      <c r="I1134" t="str">
        <f t="shared" si="35"/>
        <v>Abandono</v>
      </c>
    </row>
    <row r="1135" spans="1:9" hidden="1" x14ac:dyDescent="0.25">
      <c r="A1135">
        <v>1</v>
      </c>
      <c r="B1135">
        <v>1</v>
      </c>
      <c r="C1135" s="2">
        <v>44222</v>
      </c>
      <c r="D1135" s="2">
        <v>44587</v>
      </c>
      <c r="E1135" s="2">
        <v>44595</v>
      </c>
      <c r="F1135" t="s">
        <v>15</v>
      </c>
      <c r="G1135">
        <v>0</v>
      </c>
      <c r="H1135" t="str">
        <f t="shared" si="34"/>
        <v>Sim</v>
      </c>
      <c r="I1135" t="str">
        <f t="shared" si="35"/>
        <v>Abandono</v>
      </c>
    </row>
    <row r="1136" spans="1:9" hidden="1" x14ac:dyDescent="0.25">
      <c r="A1136">
        <v>3</v>
      </c>
      <c r="B1136">
        <v>0</v>
      </c>
      <c r="C1136" s="2">
        <v>44222</v>
      </c>
      <c r="D1136" s="2">
        <v>44587</v>
      </c>
      <c r="E1136" s="2">
        <v>45477</v>
      </c>
      <c r="F1136" t="s">
        <v>10</v>
      </c>
      <c r="G1136">
        <v>0</v>
      </c>
      <c r="H1136" t="str">
        <f t="shared" si="34"/>
        <v>Sim</v>
      </c>
      <c r="I1136" t="str">
        <f t="shared" si="35"/>
        <v>Abandono</v>
      </c>
    </row>
    <row r="1137" spans="1:9" hidden="1" x14ac:dyDescent="0.25">
      <c r="A1137">
        <v>1</v>
      </c>
      <c r="B1137">
        <v>1</v>
      </c>
      <c r="C1137" s="2">
        <v>44222</v>
      </c>
      <c r="D1137" s="2">
        <v>44587</v>
      </c>
      <c r="E1137" s="2">
        <v>44690</v>
      </c>
      <c r="F1137" t="s">
        <v>9</v>
      </c>
      <c r="G1137">
        <v>0</v>
      </c>
      <c r="H1137" t="str">
        <f t="shared" si="34"/>
        <v>Sim</v>
      </c>
      <c r="I1137" t="str">
        <f t="shared" si="35"/>
        <v>Abandono</v>
      </c>
    </row>
    <row r="1138" spans="1:9" hidden="1" x14ac:dyDescent="0.25">
      <c r="A1138">
        <v>1</v>
      </c>
      <c r="B1138">
        <v>1</v>
      </c>
      <c r="C1138" s="2">
        <v>44222</v>
      </c>
      <c r="D1138" s="2">
        <v>44587</v>
      </c>
      <c r="E1138" s="2">
        <v>44572</v>
      </c>
      <c r="F1138" t="s">
        <v>4</v>
      </c>
      <c r="G1138">
        <v>0</v>
      </c>
      <c r="H1138" t="str">
        <f t="shared" si="34"/>
        <v>Sim</v>
      </c>
      <c r="I1138" t="str">
        <f t="shared" si="35"/>
        <v>Abandono</v>
      </c>
    </row>
    <row r="1139" spans="1:9" hidden="1" x14ac:dyDescent="0.25">
      <c r="A1139">
        <v>3</v>
      </c>
      <c r="B1139">
        <v>0</v>
      </c>
      <c r="C1139" s="2">
        <v>44222</v>
      </c>
      <c r="D1139" s="2">
        <v>44587</v>
      </c>
      <c r="E1139" s="2">
        <v>45477</v>
      </c>
      <c r="F1139" t="s">
        <v>9</v>
      </c>
      <c r="G1139">
        <v>0</v>
      </c>
      <c r="H1139" t="str">
        <f t="shared" si="34"/>
        <v>Sim</v>
      </c>
      <c r="I1139" t="str">
        <f t="shared" si="35"/>
        <v>Abandono</v>
      </c>
    </row>
    <row r="1140" spans="1:9" hidden="1" x14ac:dyDescent="0.25">
      <c r="A1140">
        <v>1</v>
      </c>
      <c r="B1140">
        <v>1</v>
      </c>
      <c r="C1140" s="2">
        <v>44222</v>
      </c>
      <c r="D1140" s="2">
        <v>44587</v>
      </c>
      <c r="E1140" s="2">
        <v>44966</v>
      </c>
      <c r="F1140" t="s">
        <v>4</v>
      </c>
      <c r="G1140">
        <v>0</v>
      </c>
      <c r="H1140" t="str">
        <f t="shared" si="34"/>
        <v>Sim</v>
      </c>
      <c r="I1140" t="str">
        <f t="shared" si="35"/>
        <v>Abandono</v>
      </c>
    </row>
    <row r="1141" spans="1:9" hidden="1" x14ac:dyDescent="0.25">
      <c r="A1141">
        <v>1</v>
      </c>
      <c r="B1141">
        <v>1</v>
      </c>
      <c r="C1141" s="2">
        <v>44222</v>
      </c>
      <c r="D1141" s="2">
        <v>44587</v>
      </c>
      <c r="E1141" s="2">
        <v>44697</v>
      </c>
      <c r="F1141" t="s">
        <v>19</v>
      </c>
      <c r="G1141">
        <v>0</v>
      </c>
      <c r="H1141" t="str">
        <f t="shared" si="34"/>
        <v>Sim</v>
      </c>
      <c r="I1141" t="str">
        <f t="shared" si="35"/>
        <v>Abandono</v>
      </c>
    </row>
    <row r="1142" spans="1:9" hidden="1" x14ac:dyDescent="0.25">
      <c r="A1142">
        <v>1</v>
      </c>
      <c r="B1142">
        <v>1</v>
      </c>
      <c r="C1142" s="2">
        <v>44222</v>
      </c>
      <c r="D1142" s="2">
        <v>44587</v>
      </c>
      <c r="E1142" s="2" t="s">
        <v>4</v>
      </c>
      <c r="F1142" t="s">
        <v>4</v>
      </c>
      <c r="G1142">
        <v>0</v>
      </c>
      <c r="H1142" t="str">
        <f t="shared" si="34"/>
        <v>Não</v>
      </c>
      <c r="I1142" t="str">
        <f t="shared" si="35"/>
        <v>Ativo</v>
      </c>
    </row>
    <row r="1143" spans="1:9" hidden="1" x14ac:dyDescent="0.25">
      <c r="A1143">
        <v>1</v>
      </c>
      <c r="B1143">
        <v>1</v>
      </c>
      <c r="C1143" s="2">
        <v>44222</v>
      </c>
      <c r="D1143" s="2">
        <v>44587</v>
      </c>
      <c r="E1143" s="2">
        <v>44613</v>
      </c>
      <c r="F1143" t="s">
        <v>17</v>
      </c>
      <c r="G1143">
        <v>0</v>
      </c>
      <c r="H1143" t="str">
        <f t="shared" si="34"/>
        <v>Sim</v>
      </c>
      <c r="I1143" t="str">
        <f t="shared" si="35"/>
        <v>Abandono</v>
      </c>
    </row>
    <row r="1144" spans="1:9" hidden="1" x14ac:dyDescent="0.25">
      <c r="A1144">
        <v>1</v>
      </c>
      <c r="B1144">
        <v>1</v>
      </c>
      <c r="C1144" s="2">
        <v>44222</v>
      </c>
      <c r="D1144" s="2">
        <v>44587</v>
      </c>
      <c r="E1144" s="2">
        <v>44704</v>
      </c>
      <c r="F1144" t="s">
        <v>11</v>
      </c>
      <c r="G1144">
        <v>0</v>
      </c>
      <c r="H1144" t="str">
        <f t="shared" si="34"/>
        <v>Sim</v>
      </c>
      <c r="I1144" t="str">
        <f t="shared" si="35"/>
        <v>Abandono</v>
      </c>
    </row>
    <row r="1145" spans="1:9" hidden="1" x14ac:dyDescent="0.25">
      <c r="A1145">
        <v>1</v>
      </c>
      <c r="B1145">
        <v>1</v>
      </c>
      <c r="C1145" s="2">
        <v>44222</v>
      </c>
      <c r="D1145" s="2">
        <v>44587</v>
      </c>
      <c r="E1145" s="2">
        <v>44929</v>
      </c>
      <c r="F1145" t="s">
        <v>9</v>
      </c>
      <c r="G1145">
        <v>0</v>
      </c>
      <c r="H1145" t="str">
        <f t="shared" si="34"/>
        <v>Sim</v>
      </c>
      <c r="I1145" t="str">
        <f t="shared" si="35"/>
        <v>Abandono</v>
      </c>
    </row>
    <row r="1146" spans="1:9" hidden="1" x14ac:dyDescent="0.25">
      <c r="A1146">
        <v>1</v>
      </c>
      <c r="B1146">
        <v>1</v>
      </c>
      <c r="C1146" s="2">
        <v>44222</v>
      </c>
      <c r="D1146" s="2">
        <v>44587</v>
      </c>
      <c r="E1146" s="2">
        <v>45019</v>
      </c>
      <c r="F1146" t="s">
        <v>19</v>
      </c>
      <c r="G1146">
        <v>0</v>
      </c>
      <c r="H1146" t="str">
        <f t="shared" si="34"/>
        <v>Sim</v>
      </c>
      <c r="I1146" t="str">
        <f t="shared" si="35"/>
        <v>Abandono</v>
      </c>
    </row>
    <row r="1147" spans="1:9" hidden="1" x14ac:dyDescent="0.25">
      <c r="A1147">
        <v>2</v>
      </c>
      <c r="B1147">
        <v>0</v>
      </c>
      <c r="C1147" s="2">
        <v>44222</v>
      </c>
      <c r="D1147" s="2">
        <v>44587</v>
      </c>
      <c r="E1147" s="2">
        <v>45019</v>
      </c>
      <c r="F1147" t="s">
        <v>11</v>
      </c>
      <c r="G1147">
        <v>0</v>
      </c>
      <c r="H1147" t="str">
        <f t="shared" si="34"/>
        <v>Sim</v>
      </c>
      <c r="I1147" t="str">
        <f t="shared" si="35"/>
        <v>Abandono</v>
      </c>
    </row>
    <row r="1148" spans="1:9" hidden="1" x14ac:dyDescent="0.25">
      <c r="A1148">
        <v>1</v>
      </c>
      <c r="B1148">
        <v>6</v>
      </c>
      <c r="C1148" s="2">
        <v>44222</v>
      </c>
      <c r="D1148" s="2">
        <v>44587</v>
      </c>
      <c r="E1148" s="2">
        <v>45051</v>
      </c>
      <c r="F1148" t="s">
        <v>4</v>
      </c>
      <c r="G1148">
        <v>0</v>
      </c>
      <c r="H1148" t="str">
        <f t="shared" si="34"/>
        <v>Sim</v>
      </c>
      <c r="I1148" t="str">
        <f t="shared" si="35"/>
        <v>Abandono</v>
      </c>
    </row>
    <row r="1149" spans="1:9" hidden="1" x14ac:dyDescent="0.25">
      <c r="A1149">
        <v>1</v>
      </c>
      <c r="B1149">
        <v>6</v>
      </c>
      <c r="C1149" s="2">
        <v>44223</v>
      </c>
      <c r="D1149" s="2">
        <v>44569</v>
      </c>
      <c r="E1149" s="2">
        <v>45006</v>
      </c>
      <c r="F1149" t="s">
        <v>4</v>
      </c>
      <c r="G1149">
        <v>0</v>
      </c>
      <c r="H1149" t="str">
        <f t="shared" si="34"/>
        <v>Sim</v>
      </c>
      <c r="I1149" t="str">
        <f t="shared" si="35"/>
        <v>Abandono</v>
      </c>
    </row>
    <row r="1150" spans="1:9" hidden="1" x14ac:dyDescent="0.25">
      <c r="A1150">
        <v>1</v>
      </c>
      <c r="B1150">
        <v>3</v>
      </c>
      <c r="C1150" s="2">
        <v>44223</v>
      </c>
      <c r="D1150" s="2">
        <v>44583</v>
      </c>
      <c r="E1150" s="2">
        <v>44860</v>
      </c>
      <c r="F1150" t="s">
        <v>4</v>
      </c>
      <c r="G1150">
        <v>0</v>
      </c>
      <c r="H1150" t="str">
        <f t="shared" si="34"/>
        <v>Sim</v>
      </c>
      <c r="I1150" t="str">
        <f t="shared" si="35"/>
        <v>Abandono</v>
      </c>
    </row>
    <row r="1151" spans="1:9" hidden="1" x14ac:dyDescent="0.25">
      <c r="A1151">
        <v>1</v>
      </c>
      <c r="B1151">
        <v>2</v>
      </c>
      <c r="C1151" s="2">
        <v>44223</v>
      </c>
      <c r="D1151" s="2">
        <v>44592</v>
      </c>
      <c r="E1151" s="2">
        <v>45019</v>
      </c>
      <c r="F1151" t="s">
        <v>4</v>
      </c>
      <c r="G1151">
        <v>0</v>
      </c>
      <c r="H1151" t="str">
        <f t="shared" si="34"/>
        <v>Sim</v>
      </c>
      <c r="I1151" t="str">
        <f t="shared" si="35"/>
        <v>Abandono</v>
      </c>
    </row>
    <row r="1152" spans="1:9" hidden="1" x14ac:dyDescent="0.25">
      <c r="A1152">
        <v>1</v>
      </c>
      <c r="B1152">
        <v>1</v>
      </c>
      <c r="C1152" s="2">
        <v>44223</v>
      </c>
      <c r="D1152" s="2">
        <v>44588</v>
      </c>
      <c r="E1152" s="2">
        <v>44702</v>
      </c>
      <c r="F1152" t="s">
        <v>4</v>
      </c>
      <c r="G1152">
        <v>0</v>
      </c>
      <c r="H1152" t="str">
        <f t="shared" si="34"/>
        <v>Sim</v>
      </c>
      <c r="I1152" t="str">
        <f t="shared" si="35"/>
        <v>Abandono</v>
      </c>
    </row>
    <row r="1153" spans="1:9" hidden="1" x14ac:dyDescent="0.25">
      <c r="A1153">
        <v>1</v>
      </c>
      <c r="B1153">
        <v>1</v>
      </c>
      <c r="C1153" s="2">
        <v>44223</v>
      </c>
      <c r="D1153" s="2">
        <v>44588</v>
      </c>
      <c r="E1153" s="2">
        <v>45019</v>
      </c>
      <c r="F1153" t="s">
        <v>18</v>
      </c>
      <c r="G1153">
        <v>0</v>
      </c>
      <c r="H1153" t="str">
        <f t="shared" si="34"/>
        <v>Sim</v>
      </c>
      <c r="I1153" t="str">
        <f t="shared" si="35"/>
        <v>Abandono</v>
      </c>
    </row>
    <row r="1154" spans="1:9" hidden="1" x14ac:dyDescent="0.25">
      <c r="A1154">
        <v>1</v>
      </c>
      <c r="B1154">
        <v>1</v>
      </c>
      <c r="C1154" s="2">
        <v>44223</v>
      </c>
      <c r="D1154" s="2">
        <v>44588</v>
      </c>
      <c r="E1154" s="2">
        <v>45035</v>
      </c>
      <c r="F1154" t="s">
        <v>11</v>
      </c>
      <c r="G1154">
        <v>0</v>
      </c>
      <c r="H1154" t="str">
        <f t="shared" si="34"/>
        <v>Sim</v>
      </c>
      <c r="I1154" t="str">
        <f t="shared" si="35"/>
        <v>Abandono</v>
      </c>
    </row>
    <row r="1155" spans="1:9" hidden="1" x14ac:dyDescent="0.25">
      <c r="A1155">
        <v>1</v>
      </c>
      <c r="B1155">
        <v>7</v>
      </c>
      <c r="C1155" s="2">
        <v>44223</v>
      </c>
      <c r="D1155" s="2">
        <v>44584</v>
      </c>
      <c r="E1155" s="2" t="s">
        <v>4</v>
      </c>
      <c r="F1155" t="s">
        <v>4</v>
      </c>
      <c r="G1155">
        <v>0</v>
      </c>
      <c r="H1155" t="str">
        <f t="shared" ref="H1155:H1218" si="36">IF(E1155 &lt;&gt; "","Sim","Não")</f>
        <v>Não</v>
      </c>
      <c r="I1155" t="str">
        <f t="shared" ref="I1155:I1218" si="37">IF(E1155 &lt;&gt; "","Abandono","Ativo")</f>
        <v>Ativo</v>
      </c>
    </row>
    <row r="1156" spans="1:9" hidden="1" x14ac:dyDescent="0.25">
      <c r="A1156">
        <v>1</v>
      </c>
      <c r="B1156">
        <v>5</v>
      </c>
      <c r="C1156" s="2">
        <v>44223</v>
      </c>
      <c r="D1156" s="2">
        <v>44565</v>
      </c>
      <c r="E1156" s="2" t="s">
        <v>4</v>
      </c>
      <c r="F1156" t="s">
        <v>4</v>
      </c>
      <c r="G1156">
        <v>0</v>
      </c>
      <c r="H1156" t="str">
        <f t="shared" si="36"/>
        <v>Não</v>
      </c>
      <c r="I1156" t="str">
        <f t="shared" si="37"/>
        <v>Ativo</v>
      </c>
    </row>
    <row r="1157" spans="1:9" hidden="1" x14ac:dyDescent="0.25">
      <c r="A1157">
        <v>1</v>
      </c>
      <c r="B1157">
        <v>4</v>
      </c>
      <c r="C1157" s="2">
        <v>44223</v>
      </c>
      <c r="D1157" s="2">
        <v>44588</v>
      </c>
      <c r="E1157" s="2" t="s">
        <v>4</v>
      </c>
      <c r="F1157" t="s">
        <v>4</v>
      </c>
      <c r="G1157">
        <v>0</v>
      </c>
      <c r="H1157" t="str">
        <f t="shared" si="36"/>
        <v>Não</v>
      </c>
      <c r="I1157" t="str">
        <f t="shared" si="37"/>
        <v>Ativo</v>
      </c>
    </row>
    <row r="1158" spans="1:9" hidden="1" x14ac:dyDescent="0.25">
      <c r="A1158">
        <v>1</v>
      </c>
      <c r="B1158">
        <v>4</v>
      </c>
      <c r="C1158" s="2">
        <v>44223</v>
      </c>
      <c r="D1158" s="2">
        <v>44591</v>
      </c>
      <c r="E1158" s="2">
        <v>44574</v>
      </c>
      <c r="F1158" t="s">
        <v>12</v>
      </c>
      <c r="G1158">
        <v>0</v>
      </c>
      <c r="H1158" t="str">
        <f t="shared" si="36"/>
        <v>Sim</v>
      </c>
      <c r="I1158" t="str">
        <f t="shared" si="37"/>
        <v>Abandono</v>
      </c>
    </row>
    <row r="1159" spans="1:9" hidden="1" x14ac:dyDescent="0.25">
      <c r="A1159">
        <v>1</v>
      </c>
      <c r="B1159">
        <v>4</v>
      </c>
      <c r="C1159" s="2">
        <v>44223</v>
      </c>
      <c r="D1159" s="2">
        <v>44592</v>
      </c>
      <c r="E1159" s="2" t="s">
        <v>4</v>
      </c>
      <c r="F1159" t="s">
        <v>4</v>
      </c>
      <c r="G1159">
        <v>0</v>
      </c>
      <c r="H1159" t="str">
        <f t="shared" si="36"/>
        <v>Não</v>
      </c>
      <c r="I1159" t="str">
        <f t="shared" si="37"/>
        <v>Ativo</v>
      </c>
    </row>
    <row r="1160" spans="1:9" hidden="1" x14ac:dyDescent="0.25">
      <c r="A1160">
        <v>1</v>
      </c>
      <c r="B1160">
        <v>3</v>
      </c>
      <c r="C1160" s="2">
        <v>44223</v>
      </c>
      <c r="D1160" s="2">
        <v>44563</v>
      </c>
      <c r="E1160" s="2" t="s">
        <v>4</v>
      </c>
      <c r="F1160" t="s">
        <v>4</v>
      </c>
      <c r="G1160">
        <v>0</v>
      </c>
      <c r="H1160" t="str">
        <f t="shared" si="36"/>
        <v>Não</v>
      </c>
      <c r="I1160" t="str">
        <f t="shared" si="37"/>
        <v>Ativo</v>
      </c>
    </row>
    <row r="1161" spans="1:9" hidden="1" x14ac:dyDescent="0.25">
      <c r="A1161">
        <v>1</v>
      </c>
      <c r="B1161">
        <v>2</v>
      </c>
      <c r="C1161" s="2">
        <v>44223</v>
      </c>
      <c r="D1161" s="2">
        <v>44589</v>
      </c>
      <c r="E1161" s="2">
        <v>45006</v>
      </c>
      <c r="F1161" t="s">
        <v>4</v>
      </c>
      <c r="G1161">
        <v>0</v>
      </c>
      <c r="H1161" t="str">
        <f t="shared" si="36"/>
        <v>Sim</v>
      </c>
      <c r="I1161" t="str">
        <f t="shared" si="37"/>
        <v>Abandono</v>
      </c>
    </row>
    <row r="1162" spans="1:9" hidden="1" x14ac:dyDescent="0.25">
      <c r="A1162">
        <v>1</v>
      </c>
      <c r="B1162">
        <v>1</v>
      </c>
      <c r="C1162" s="2">
        <v>44223</v>
      </c>
      <c r="D1162" s="2">
        <v>44564</v>
      </c>
      <c r="E1162" s="2">
        <v>44585</v>
      </c>
      <c r="F1162" t="s">
        <v>9</v>
      </c>
      <c r="G1162">
        <v>0</v>
      </c>
      <c r="H1162" t="str">
        <f t="shared" si="36"/>
        <v>Sim</v>
      </c>
      <c r="I1162" t="str">
        <f t="shared" si="37"/>
        <v>Abandono</v>
      </c>
    </row>
    <row r="1163" spans="1:9" hidden="1" x14ac:dyDescent="0.25">
      <c r="A1163">
        <v>1</v>
      </c>
      <c r="B1163">
        <v>1</v>
      </c>
      <c r="C1163" s="2">
        <v>44223</v>
      </c>
      <c r="D1163" s="2">
        <v>44564</v>
      </c>
      <c r="E1163" s="2">
        <v>44711</v>
      </c>
      <c r="F1163" t="s">
        <v>19</v>
      </c>
      <c r="G1163">
        <v>0</v>
      </c>
      <c r="H1163" t="str">
        <f t="shared" si="36"/>
        <v>Sim</v>
      </c>
      <c r="I1163" t="str">
        <f t="shared" si="37"/>
        <v>Abandono</v>
      </c>
    </row>
    <row r="1164" spans="1:9" hidden="1" x14ac:dyDescent="0.25">
      <c r="A1164">
        <v>1</v>
      </c>
      <c r="B1164">
        <v>2</v>
      </c>
      <c r="C1164" s="2">
        <v>44223</v>
      </c>
      <c r="D1164" s="2">
        <v>44570</v>
      </c>
      <c r="E1164" s="2" t="s">
        <v>4</v>
      </c>
      <c r="F1164" t="s">
        <v>4</v>
      </c>
      <c r="G1164">
        <v>0</v>
      </c>
      <c r="H1164" t="str">
        <f t="shared" si="36"/>
        <v>Não</v>
      </c>
      <c r="I1164" t="str">
        <f t="shared" si="37"/>
        <v>Ativo</v>
      </c>
    </row>
    <row r="1165" spans="1:9" hidden="1" x14ac:dyDescent="0.25">
      <c r="A1165">
        <v>1</v>
      </c>
      <c r="B1165">
        <v>1</v>
      </c>
      <c r="C1165" s="2">
        <v>44223</v>
      </c>
      <c r="D1165" s="2">
        <v>44571</v>
      </c>
      <c r="E1165" s="2" t="s">
        <v>4</v>
      </c>
      <c r="F1165" t="s">
        <v>4</v>
      </c>
      <c r="G1165">
        <v>0</v>
      </c>
      <c r="H1165" t="str">
        <f t="shared" si="36"/>
        <v>Não</v>
      </c>
      <c r="I1165" t="str">
        <f t="shared" si="37"/>
        <v>Ativo</v>
      </c>
    </row>
    <row r="1166" spans="1:9" hidden="1" x14ac:dyDescent="0.25">
      <c r="A1166">
        <v>1</v>
      </c>
      <c r="B1166">
        <v>1</v>
      </c>
      <c r="C1166" s="2">
        <v>44223</v>
      </c>
      <c r="D1166" s="2">
        <v>44575</v>
      </c>
      <c r="E1166" s="2">
        <v>44701</v>
      </c>
      <c r="F1166" t="s">
        <v>9</v>
      </c>
      <c r="G1166">
        <v>0</v>
      </c>
      <c r="H1166" t="str">
        <f t="shared" si="36"/>
        <v>Sim</v>
      </c>
      <c r="I1166" t="str">
        <f t="shared" si="37"/>
        <v>Abandono</v>
      </c>
    </row>
    <row r="1167" spans="1:9" hidden="1" x14ac:dyDescent="0.25">
      <c r="A1167">
        <v>1</v>
      </c>
      <c r="B1167">
        <v>2</v>
      </c>
      <c r="C1167" s="2">
        <v>44223</v>
      </c>
      <c r="D1167" s="2">
        <v>44575</v>
      </c>
      <c r="E1167" s="2">
        <v>44595</v>
      </c>
      <c r="F1167" t="s">
        <v>17</v>
      </c>
      <c r="G1167">
        <v>0</v>
      </c>
      <c r="H1167" t="str">
        <f t="shared" si="36"/>
        <v>Sim</v>
      </c>
      <c r="I1167" t="str">
        <f t="shared" si="37"/>
        <v>Abandono</v>
      </c>
    </row>
    <row r="1168" spans="1:9" hidden="1" x14ac:dyDescent="0.25">
      <c r="A1168">
        <v>1</v>
      </c>
      <c r="B1168">
        <v>1</v>
      </c>
      <c r="C1168" s="2">
        <v>44223</v>
      </c>
      <c r="D1168" s="2">
        <v>44584</v>
      </c>
      <c r="E1168" s="2" t="s">
        <v>4</v>
      </c>
      <c r="F1168" t="s">
        <v>4</v>
      </c>
      <c r="G1168">
        <v>0</v>
      </c>
      <c r="H1168" t="str">
        <f t="shared" si="36"/>
        <v>Não</v>
      </c>
      <c r="I1168" t="str">
        <f t="shared" si="37"/>
        <v>Ativo</v>
      </c>
    </row>
    <row r="1169" spans="1:9" hidden="1" x14ac:dyDescent="0.25">
      <c r="A1169">
        <v>1</v>
      </c>
      <c r="B1169">
        <v>1</v>
      </c>
      <c r="C1169" s="2">
        <v>44223</v>
      </c>
      <c r="D1169" s="2">
        <v>44588</v>
      </c>
      <c r="E1169" s="2" t="s">
        <v>4</v>
      </c>
      <c r="F1169" t="s">
        <v>4</v>
      </c>
      <c r="G1169">
        <v>0</v>
      </c>
      <c r="H1169" t="str">
        <f t="shared" si="36"/>
        <v>Não</v>
      </c>
      <c r="I1169" t="str">
        <f t="shared" si="37"/>
        <v>Ativo</v>
      </c>
    </row>
    <row r="1170" spans="1:9" hidden="1" x14ac:dyDescent="0.25">
      <c r="A1170">
        <v>1</v>
      </c>
      <c r="B1170">
        <v>2</v>
      </c>
      <c r="C1170" s="2">
        <v>44223</v>
      </c>
      <c r="D1170" s="2">
        <v>44588</v>
      </c>
      <c r="E1170" s="2" t="s">
        <v>4</v>
      </c>
      <c r="F1170" t="s">
        <v>4</v>
      </c>
      <c r="G1170">
        <v>0</v>
      </c>
      <c r="H1170" t="str">
        <f t="shared" si="36"/>
        <v>Não</v>
      </c>
      <c r="I1170" t="str">
        <f t="shared" si="37"/>
        <v>Ativo</v>
      </c>
    </row>
    <row r="1171" spans="1:9" hidden="1" x14ac:dyDescent="0.25">
      <c r="A1171">
        <v>1</v>
      </c>
      <c r="B1171">
        <v>1</v>
      </c>
      <c r="C1171" s="2">
        <v>44223</v>
      </c>
      <c r="D1171" s="2">
        <v>44589</v>
      </c>
      <c r="E1171" s="2">
        <v>45359</v>
      </c>
      <c r="F1171" t="s">
        <v>4</v>
      </c>
      <c r="G1171">
        <v>0</v>
      </c>
      <c r="H1171" t="str">
        <f t="shared" si="36"/>
        <v>Sim</v>
      </c>
      <c r="I1171" t="str">
        <f t="shared" si="37"/>
        <v>Abandono</v>
      </c>
    </row>
    <row r="1172" spans="1:9" hidden="1" x14ac:dyDescent="0.25">
      <c r="A1172">
        <v>1</v>
      </c>
      <c r="B1172">
        <v>1</v>
      </c>
      <c r="C1172" s="2">
        <v>44223</v>
      </c>
      <c r="D1172" s="2">
        <v>44591</v>
      </c>
      <c r="E1172" s="2" t="s">
        <v>4</v>
      </c>
      <c r="F1172" t="s">
        <v>4</v>
      </c>
      <c r="G1172">
        <v>0</v>
      </c>
      <c r="H1172" t="str">
        <f t="shared" si="36"/>
        <v>Não</v>
      </c>
      <c r="I1172" t="str">
        <f t="shared" si="37"/>
        <v>Ativo</v>
      </c>
    </row>
    <row r="1173" spans="1:9" hidden="1" x14ac:dyDescent="0.25">
      <c r="A1173">
        <v>1</v>
      </c>
      <c r="B1173">
        <v>1</v>
      </c>
      <c r="C1173" s="2">
        <v>44223</v>
      </c>
      <c r="D1173" s="2">
        <v>44588</v>
      </c>
      <c r="E1173" s="2">
        <v>44600</v>
      </c>
      <c r="F1173" t="s">
        <v>10</v>
      </c>
      <c r="G1173">
        <v>0</v>
      </c>
      <c r="H1173" t="str">
        <f t="shared" si="36"/>
        <v>Sim</v>
      </c>
      <c r="I1173" t="str">
        <f t="shared" si="37"/>
        <v>Abandono</v>
      </c>
    </row>
    <row r="1174" spans="1:9" hidden="1" x14ac:dyDescent="0.25">
      <c r="A1174">
        <v>1</v>
      </c>
      <c r="B1174">
        <v>1</v>
      </c>
      <c r="C1174" s="2">
        <v>44223</v>
      </c>
      <c r="D1174" s="2">
        <v>44588</v>
      </c>
      <c r="E1174" s="2" t="s">
        <v>4</v>
      </c>
      <c r="F1174" t="s">
        <v>4</v>
      </c>
      <c r="G1174">
        <v>0</v>
      </c>
      <c r="H1174" t="str">
        <f t="shared" si="36"/>
        <v>Não</v>
      </c>
      <c r="I1174" t="str">
        <f t="shared" si="37"/>
        <v>Ativo</v>
      </c>
    </row>
    <row r="1175" spans="1:9" hidden="1" x14ac:dyDescent="0.25">
      <c r="A1175">
        <v>2</v>
      </c>
      <c r="B1175">
        <v>0</v>
      </c>
      <c r="C1175" s="2">
        <v>44223</v>
      </c>
      <c r="D1175" s="2">
        <v>44588</v>
      </c>
      <c r="E1175" s="2">
        <v>45034</v>
      </c>
      <c r="F1175" t="s">
        <v>10</v>
      </c>
      <c r="G1175">
        <v>0</v>
      </c>
      <c r="H1175" t="str">
        <f t="shared" si="36"/>
        <v>Sim</v>
      </c>
      <c r="I1175" t="str">
        <f t="shared" si="37"/>
        <v>Abandono</v>
      </c>
    </row>
    <row r="1176" spans="1:9" hidden="1" x14ac:dyDescent="0.25">
      <c r="A1176">
        <v>1</v>
      </c>
      <c r="B1176">
        <v>1</v>
      </c>
      <c r="C1176" s="2">
        <v>44223</v>
      </c>
      <c r="D1176" s="2">
        <v>44588</v>
      </c>
      <c r="E1176" s="2">
        <v>44419</v>
      </c>
      <c r="F1176" t="s">
        <v>4</v>
      </c>
      <c r="G1176">
        <v>0</v>
      </c>
      <c r="H1176" t="str">
        <f t="shared" si="36"/>
        <v>Sim</v>
      </c>
      <c r="I1176" t="str">
        <f t="shared" si="37"/>
        <v>Abandono</v>
      </c>
    </row>
    <row r="1177" spans="1:9" hidden="1" x14ac:dyDescent="0.25">
      <c r="A1177">
        <v>1</v>
      </c>
      <c r="B1177">
        <v>1</v>
      </c>
      <c r="C1177" s="2">
        <v>44223</v>
      </c>
      <c r="D1177" s="2">
        <v>44588</v>
      </c>
      <c r="E1177" s="2">
        <v>45001</v>
      </c>
      <c r="F1177" t="s">
        <v>4</v>
      </c>
      <c r="G1177">
        <v>0</v>
      </c>
      <c r="H1177" t="str">
        <f t="shared" si="36"/>
        <v>Sim</v>
      </c>
      <c r="I1177" t="str">
        <f t="shared" si="37"/>
        <v>Abandono</v>
      </c>
    </row>
    <row r="1178" spans="1:9" hidden="1" x14ac:dyDescent="0.25">
      <c r="A1178">
        <v>2</v>
      </c>
      <c r="B1178">
        <v>0</v>
      </c>
      <c r="C1178" s="2">
        <v>44223</v>
      </c>
      <c r="D1178" s="2">
        <v>44588</v>
      </c>
      <c r="E1178" s="2">
        <v>45051</v>
      </c>
      <c r="F1178" t="s">
        <v>9</v>
      </c>
      <c r="G1178">
        <v>0</v>
      </c>
      <c r="H1178" t="str">
        <f t="shared" si="36"/>
        <v>Sim</v>
      </c>
      <c r="I1178" t="str">
        <f t="shared" si="37"/>
        <v>Abandono</v>
      </c>
    </row>
    <row r="1179" spans="1:9" hidden="1" x14ac:dyDescent="0.25">
      <c r="A1179">
        <v>3</v>
      </c>
      <c r="B1179">
        <v>0</v>
      </c>
      <c r="C1179" s="2">
        <v>44223</v>
      </c>
      <c r="D1179" s="2">
        <v>44588</v>
      </c>
      <c r="E1179" s="2" t="s">
        <v>4</v>
      </c>
      <c r="F1179" t="s">
        <v>15</v>
      </c>
      <c r="G1179">
        <v>0</v>
      </c>
      <c r="H1179" t="str">
        <f t="shared" si="36"/>
        <v>Não</v>
      </c>
      <c r="I1179" t="str">
        <f t="shared" si="37"/>
        <v>Ativo</v>
      </c>
    </row>
    <row r="1180" spans="1:9" hidden="1" x14ac:dyDescent="0.25">
      <c r="A1180">
        <v>1</v>
      </c>
      <c r="B1180">
        <v>1</v>
      </c>
      <c r="C1180" s="2">
        <v>44223</v>
      </c>
      <c r="D1180" s="2">
        <v>44588</v>
      </c>
      <c r="E1180" s="2">
        <v>45107</v>
      </c>
      <c r="F1180" t="s">
        <v>4</v>
      </c>
      <c r="G1180">
        <v>0</v>
      </c>
      <c r="H1180" t="str">
        <f t="shared" si="36"/>
        <v>Sim</v>
      </c>
      <c r="I1180" t="str">
        <f t="shared" si="37"/>
        <v>Abandono</v>
      </c>
    </row>
    <row r="1181" spans="1:9" hidden="1" x14ac:dyDescent="0.25">
      <c r="A1181">
        <v>1</v>
      </c>
      <c r="B1181">
        <v>1</v>
      </c>
      <c r="C1181" s="2">
        <v>44223</v>
      </c>
      <c r="D1181" s="2">
        <v>44588</v>
      </c>
      <c r="E1181" s="2">
        <v>44602</v>
      </c>
      <c r="F1181" t="s">
        <v>17</v>
      </c>
      <c r="G1181">
        <v>0</v>
      </c>
      <c r="H1181" t="str">
        <f t="shared" si="36"/>
        <v>Sim</v>
      </c>
      <c r="I1181" t="str">
        <f t="shared" si="37"/>
        <v>Abandono</v>
      </c>
    </row>
    <row r="1182" spans="1:9" hidden="1" x14ac:dyDescent="0.25">
      <c r="A1182">
        <v>1</v>
      </c>
      <c r="B1182">
        <v>1</v>
      </c>
      <c r="C1182" s="2">
        <v>44223</v>
      </c>
      <c r="D1182" s="2">
        <v>44588</v>
      </c>
      <c r="E1182" s="2">
        <v>44951</v>
      </c>
      <c r="F1182" t="s">
        <v>4</v>
      </c>
      <c r="G1182">
        <v>0</v>
      </c>
      <c r="H1182" t="str">
        <f t="shared" si="36"/>
        <v>Sim</v>
      </c>
      <c r="I1182" t="str">
        <f t="shared" si="37"/>
        <v>Abandono</v>
      </c>
    </row>
    <row r="1183" spans="1:9" hidden="1" x14ac:dyDescent="0.25">
      <c r="A1183">
        <v>3</v>
      </c>
      <c r="B1183">
        <v>0</v>
      </c>
      <c r="C1183" s="2">
        <v>44223</v>
      </c>
      <c r="D1183" s="2">
        <v>44588</v>
      </c>
      <c r="E1183" s="2" t="s">
        <v>4</v>
      </c>
      <c r="F1183" t="s">
        <v>4</v>
      </c>
      <c r="G1183">
        <v>0</v>
      </c>
      <c r="H1183" t="str">
        <f t="shared" si="36"/>
        <v>Não</v>
      </c>
      <c r="I1183" t="str">
        <f t="shared" si="37"/>
        <v>Ativo</v>
      </c>
    </row>
    <row r="1184" spans="1:9" hidden="1" x14ac:dyDescent="0.25">
      <c r="A1184">
        <v>1</v>
      </c>
      <c r="B1184">
        <v>1</v>
      </c>
      <c r="C1184" s="2">
        <v>44223</v>
      </c>
      <c r="D1184" s="2">
        <v>44588</v>
      </c>
      <c r="E1184" s="2">
        <v>44613</v>
      </c>
      <c r="F1184" t="s">
        <v>9</v>
      </c>
      <c r="G1184">
        <v>0</v>
      </c>
      <c r="H1184" t="str">
        <f t="shared" si="36"/>
        <v>Sim</v>
      </c>
      <c r="I1184" t="str">
        <f t="shared" si="37"/>
        <v>Abandono</v>
      </c>
    </row>
    <row r="1185" spans="1:9" hidden="1" x14ac:dyDescent="0.25">
      <c r="A1185">
        <v>1</v>
      </c>
      <c r="B1185">
        <v>1</v>
      </c>
      <c r="C1185" s="2">
        <v>44223</v>
      </c>
      <c r="D1185" s="2">
        <v>44588</v>
      </c>
      <c r="E1185" s="2">
        <v>45019</v>
      </c>
      <c r="F1185" t="s">
        <v>4</v>
      </c>
      <c r="G1185">
        <v>0</v>
      </c>
      <c r="H1185" t="str">
        <f t="shared" si="36"/>
        <v>Sim</v>
      </c>
      <c r="I1185" t="str">
        <f t="shared" si="37"/>
        <v>Abandono</v>
      </c>
    </row>
    <row r="1186" spans="1:9" hidden="1" x14ac:dyDescent="0.25">
      <c r="A1186">
        <v>1</v>
      </c>
      <c r="B1186">
        <v>1</v>
      </c>
      <c r="C1186" s="2">
        <v>44223</v>
      </c>
      <c r="D1186" s="2">
        <v>44588</v>
      </c>
      <c r="E1186" s="2">
        <v>44630</v>
      </c>
      <c r="F1186" t="s">
        <v>9</v>
      </c>
      <c r="G1186">
        <v>0</v>
      </c>
      <c r="H1186" t="str">
        <f t="shared" si="36"/>
        <v>Sim</v>
      </c>
      <c r="I1186" t="str">
        <f t="shared" si="37"/>
        <v>Abandono</v>
      </c>
    </row>
    <row r="1187" spans="1:9" hidden="1" x14ac:dyDescent="0.25">
      <c r="A1187">
        <v>1</v>
      </c>
      <c r="B1187">
        <v>1</v>
      </c>
      <c r="C1187" s="2">
        <v>44223</v>
      </c>
      <c r="D1187" s="2">
        <v>44588</v>
      </c>
      <c r="E1187" s="2">
        <v>45019</v>
      </c>
      <c r="F1187" t="s">
        <v>4</v>
      </c>
      <c r="G1187">
        <v>0</v>
      </c>
      <c r="H1187" t="str">
        <f t="shared" si="36"/>
        <v>Sim</v>
      </c>
      <c r="I1187" t="str">
        <f t="shared" si="37"/>
        <v>Abandono</v>
      </c>
    </row>
    <row r="1188" spans="1:9" hidden="1" x14ac:dyDescent="0.25">
      <c r="A1188">
        <v>1</v>
      </c>
      <c r="B1188">
        <v>1</v>
      </c>
      <c r="C1188" s="2">
        <v>44223</v>
      </c>
      <c r="D1188" s="2">
        <v>44588</v>
      </c>
      <c r="E1188" s="2">
        <v>44630</v>
      </c>
      <c r="F1188" t="s">
        <v>17</v>
      </c>
      <c r="G1188">
        <v>0</v>
      </c>
      <c r="H1188" t="str">
        <f t="shared" si="36"/>
        <v>Sim</v>
      </c>
      <c r="I1188" t="str">
        <f t="shared" si="37"/>
        <v>Abandono</v>
      </c>
    </row>
    <row r="1189" spans="1:9" hidden="1" x14ac:dyDescent="0.25">
      <c r="A1189">
        <v>1</v>
      </c>
      <c r="B1189">
        <v>1</v>
      </c>
      <c r="C1189" s="2">
        <v>44223</v>
      </c>
      <c r="D1189" s="2">
        <v>44588</v>
      </c>
      <c r="E1189" s="2">
        <v>45477</v>
      </c>
      <c r="F1189" t="s">
        <v>4</v>
      </c>
      <c r="G1189">
        <v>0</v>
      </c>
      <c r="H1189" t="str">
        <f t="shared" si="36"/>
        <v>Sim</v>
      </c>
      <c r="I1189" t="str">
        <f t="shared" si="37"/>
        <v>Abandono</v>
      </c>
    </row>
    <row r="1190" spans="1:9" hidden="1" x14ac:dyDescent="0.25">
      <c r="A1190">
        <v>1</v>
      </c>
      <c r="B1190">
        <v>1</v>
      </c>
      <c r="C1190" s="2">
        <v>44223</v>
      </c>
      <c r="D1190" s="2">
        <v>44588</v>
      </c>
      <c r="E1190" s="2">
        <v>45006</v>
      </c>
      <c r="F1190" t="s">
        <v>4</v>
      </c>
      <c r="G1190">
        <v>0</v>
      </c>
      <c r="H1190" t="str">
        <f t="shared" si="36"/>
        <v>Sim</v>
      </c>
      <c r="I1190" t="str">
        <f t="shared" si="37"/>
        <v>Abandono</v>
      </c>
    </row>
    <row r="1191" spans="1:9" hidden="1" x14ac:dyDescent="0.25">
      <c r="A1191">
        <v>1</v>
      </c>
      <c r="B1191">
        <v>1</v>
      </c>
      <c r="C1191" s="2">
        <v>44223</v>
      </c>
      <c r="D1191" s="2">
        <v>44588</v>
      </c>
      <c r="E1191" s="2">
        <v>44594</v>
      </c>
      <c r="F1191" t="s">
        <v>17</v>
      </c>
      <c r="G1191">
        <v>0</v>
      </c>
      <c r="H1191" t="str">
        <f t="shared" si="36"/>
        <v>Sim</v>
      </c>
      <c r="I1191" t="str">
        <f t="shared" si="37"/>
        <v>Abandono</v>
      </c>
    </row>
    <row r="1192" spans="1:9" hidden="1" x14ac:dyDescent="0.25">
      <c r="A1192">
        <v>1</v>
      </c>
      <c r="B1192">
        <v>1</v>
      </c>
      <c r="C1192" s="2">
        <v>44223</v>
      </c>
      <c r="D1192" s="2">
        <v>44588</v>
      </c>
      <c r="E1192" s="2">
        <v>44265</v>
      </c>
      <c r="F1192" t="s">
        <v>4</v>
      </c>
      <c r="G1192">
        <v>0</v>
      </c>
      <c r="H1192" t="str">
        <f t="shared" si="36"/>
        <v>Sim</v>
      </c>
      <c r="I1192" t="str">
        <f t="shared" si="37"/>
        <v>Abandono</v>
      </c>
    </row>
    <row r="1193" spans="1:9" hidden="1" x14ac:dyDescent="0.25">
      <c r="A1193">
        <v>1</v>
      </c>
      <c r="B1193">
        <v>1</v>
      </c>
      <c r="C1193" s="2">
        <v>44223</v>
      </c>
      <c r="D1193" s="2">
        <v>44588</v>
      </c>
      <c r="E1193" s="2">
        <v>44917</v>
      </c>
      <c r="F1193" t="s">
        <v>15</v>
      </c>
      <c r="G1193">
        <v>0</v>
      </c>
      <c r="H1193" t="str">
        <f t="shared" si="36"/>
        <v>Sim</v>
      </c>
      <c r="I1193" t="str">
        <f t="shared" si="37"/>
        <v>Abandono</v>
      </c>
    </row>
    <row r="1194" spans="1:9" hidden="1" x14ac:dyDescent="0.25">
      <c r="A1194">
        <v>1</v>
      </c>
      <c r="B1194">
        <v>1</v>
      </c>
      <c r="C1194" s="2">
        <v>44223</v>
      </c>
      <c r="D1194" s="2">
        <v>44588</v>
      </c>
      <c r="E1194" s="2">
        <v>44592</v>
      </c>
      <c r="F1194" t="s">
        <v>9</v>
      </c>
      <c r="G1194">
        <v>0</v>
      </c>
      <c r="H1194" t="str">
        <f t="shared" si="36"/>
        <v>Sim</v>
      </c>
      <c r="I1194" t="str">
        <f t="shared" si="37"/>
        <v>Abandono</v>
      </c>
    </row>
    <row r="1195" spans="1:9" hidden="1" x14ac:dyDescent="0.25">
      <c r="A1195">
        <v>1</v>
      </c>
      <c r="B1195">
        <v>1</v>
      </c>
      <c r="C1195" s="2">
        <v>44223</v>
      </c>
      <c r="D1195" s="2">
        <v>44588</v>
      </c>
      <c r="E1195" s="2">
        <v>44923</v>
      </c>
      <c r="F1195" t="s">
        <v>4</v>
      </c>
      <c r="G1195">
        <v>0</v>
      </c>
      <c r="H1195" t="str">
        <f t="shared" si="36"/>
        <v>Sim</v>
      </c>
      <c r="I1195" t="str">
        <f t="shared" si="37"/>
        <v>Abandono</v>
      </c>
    </row>
    <row r="1196" spans="1:9" hidden="1" x14ac:dyDescent="0.25">
      <c r="A1196">
        <v>3</v>
      </c>
      <c r="B1196">
        <v>0</v>
      </c>
      <c r="C1196" s="2">
        <v>44223</v>
      </c>
      <c r="D1196" s="2">
        <v>44588</v>
      </c>
      <c r="E1196" s="2">
        <v>45477</v>
      </c>
      <c r="F1196" t="s">
        <v>15</v>
      </c>
      <c r="G1196">
        <v>0</v>
      </c>
      <c r="H1196" t="str">
        <f t="shared" si="36"/>
        <v>Sim</v>
      </c>
      <c r="I1196" t="str">
        <f t="shared" si="37"/>
        <v>Abandono</v>
      </c>
    </row>
    <row r="1197" spans="1:9" hidden="1" x14ac:dyDescent="0.25">
      <c r="A1197">
        <v>1</v>
      </c>
      <c r="B1197">
        <v>1</v>
      </c>
      <c r="C1197" s="2">
        <v>44223</v>
      </c>
      <c r="D1197" s="2">
        <v>44588</v>
      </c>
      <c r="E1197" s="2">
        <v>44742</v>
      </c>
      <c r="F1197" t="s">
        <v>15</v>
      </c>
      <c r="G1197">
        <v>0</v>
      </c>
      <c r="H1197" t="str">
        <f t="shared" si="36"/>
        <v>Sim</v>
      </c>
      <c r="I1197" t="str">
        <f t="shared" si="37"/>
        <v>Abandono</v>
      </c>
    </row>
    <row r="1198" spans="1:9" hidden="1" x14ac:dyDescent="0.25">
      <c r="A1198">
        <v>1</v>
      </c>
      <c r="B1198">
        <v>1</v>
      </c>
      <c r="C1198" s="2">
        <v>44223</v>
      </c>
      <c r="D1198" s="2">
        <v>44588</v>
      </c>
      <c r="E1198" s="2">
        <v>44620</v>
      </c>
      <c r="F1198" t="s">
        <v>10</v>
      </c>
      <c r="G1198">
        <v>0</v>
      </c>
      <c r="H1198" t="str">
        <f t="shared" si="36"/>
        <v>Sim</v>
      </c>
      <c r="I1198" t="str">
        <f t="shared" si="37"/>
        <v>Abandono</v>
      </c>
    </row>
    <row r="1199" spans="1:9" hidden="1" x14ac:dyDescent="0.25">
      <c r="A1199">
        <v>1</v>
      </c>
      <c r="B1199">
        <v>1</v>
      </c>
      <c r="C1199" s="2">
        <v>44223</v>
      </c>
      <c r="D1199" s="2">
        <v>44588</v>
      </c>
      <c r="E1199" s="2">
        <v>44656</v>
      </c>
      <c r="F1199" t="s">
        <v>9</v>
      </c>
      <c r="G1199">
        <v>0</v>
      </c>
      <c r="H1199" t="str">
        <f t="shared" si="36"/>
        <v>Sim</v>
      </c>
      <c r="I1199" t="str">
        <f t="shared" si="37"/>
        <v>Abandono</v>
      </c>
    </row>
    <row r="1200" spans="1:9" hidden="1" x14ac:dyDescent="0.25">
      <c r="A1200">
        <v>1</v>
      </c>
      <c r="B1200">
        <v>1</v>
      </c>
      <c r="C1200" s="2">
        <v>44223</v>
      </c>
      <c r="D1200" s="2">
        <v>44588</v>
      </c>
      <c r="E1200" s="2">
        <v>45019</v>
      </c>
      <c r="F1200" t="s">
        <v>4</v>
      </c>
      <c r="G1200">
        <v>0</v>
      </c>
      <c r="H1200" t="str">
        <f t="shared" si="36"/>
        <v>Sim</v>
      </c>
      <c r="I1200" t="str">
        <f t="shared" si="37"/>
        <v>Abandono</v>
      </c>
    </row>
    <row r="1201" spans="1:9" hidden="1" x14ac:dyDescent="0.25">
      <c r="A1201">
        <v>1</v>
      </c>
      <c r="B1201">
        <v>1</v>
      </c>
      <c r="C1201" s="2">
        <v>44223</v>
      </c>
      <c r="D1201" s="2">
        <v>44588</v>
      </c>
      <c r="E1201" s="2">
        <v>44608</v>
      </c>
      <c r="F1201" t="s">
        <v>11</v>
      </c>
      <c r="G1201">
        <v>0</v>
      </c>
      <c r="H1201" t="str">
        <f t="shared" si="36"/>
        <v>Sim</v>
      </c>
      <c r="I1201" t="str">
        <f t="shared" si="37"/>
        <v>Abandono</v>
      </c>
    </row>
    <row r="1202" spans="1:9" hidden="1" x14ac:dyDescent="0.25">
      <c r="A1202">
        <v>1</v>
      </c>
      <c r="B1202">
        <v>1</v>
      </c>
      <c r="C1202" s="2">
        <v>44223</v>
      </c>
      <c r="D1202" s="2">
        <v>44588</v>
      </c>
      <c r="E1202" s="2">
        <v>44705</v>
      </c>
      <c r="F1202" t="s">
        <v>4</v>
      </c>
      <c r="G1202">
        <v>0</v>
      </c>
      <c r="H1202" t="str">
        <f t="shared" si="36"/>
        <v>Sim</v>
      </c>
      <c r="I1202" t="str">
        <f t="shared" si="37"/>
        <v>Abandono</v>
      </c>
    </row>
    <row r="1203" spans="1:9" hidden="1" x14ac:dyDescent="0.25">
      <c r="A1203">
        <v>3</v>
      </c>
      <c r="B1203">
        <v>0</v>
      </c>
      <c r="C1203" s="2">
        <v>44223</v>
      </c>
      <c r="D1203" s="2">
        <v>44588</v>
      </c>
      <c r="E1203" s="2">
        <v>45477</v>
      </c>
      <c r="F1203" t="s">
        <v>15</v>
      </c>
      <c r="G1203">
        <v>0</v>
      </c>
      <c r="H1203" t="str">
        <f t="shared" si="36"/>
        <v>Sim</v>
      </c>
      <c r="I1203" t="str">
        <f t="shared" si="37"/>
        <v>Abandono</v>
      </c>
    </row>
    <row r="1204" spans="1:9" hidden="1" x14ac:dyDescent="0.25">
      <c r="A1204">
        <v>1</v>
      </c>
      <c r="B1204">
        <v>1</v>
      </c>
      <c r="C1204" s="2">
        <v>44223</v>
      </c>
      <c r="D1204" s="2">
        <v>44588</v>
      </c>
      <c r="E1204" s="2">
        <v>44704</v>
      </c>
      <c r="F1204" t="s">
        <v>15</v>
      </c>
      <c r="G1204">
        <v>0</v>
      </c>
      <c r="H1204" t="str">
        <f t="shared" si="36"/>
        <v>Sim</v>
      </c>
      <c r="I1204" t="str">
        <f t="shared" si="37"/>
        <v>Abandono</v>
      </c>
    </row>
    <row r="1205" spans="1:9" hidden="1" x14ac:dyDescent="0.25">
      <c r="A1205">
        <v>1</v>
      </c>
      <c r="B1205">
        <v>1</v>
      </c>
      <c r="C1205" s="2">
        <v>44223</v>
      </c>
      <c r="D1205" s="2">
        <v>44588</v>
      </c>
      <c r="E1205" s="2">
        <v>44705</v>
      </c>
      <c r="F1205" t="s">
        <v>17</v>
      </c>
      <c r="G1205">
        <v>0</v>
      </c>
      <c r="H1205" t="str">
        <f t="shared" si="36"/>
        <v>Sim</v>
      </c>
      <c r="I1205" t="str">
        <f t="shared" si="37"/>
        <v>Abandono</v>
      </c>
    </row>
    <row r="1206" spans="1:9" hidden="1" x14ac:dyDescent="0.25">
      <c r="A1206">
        <v>1</v>
      </c>
      <c r="B1206">
        <v>1</v>
      </c>
      <c r="C1206" s="2">
        <v>44223</v>
      </c>
      <c r="D1206" s="2">
        <v>44588</v>
      </c>
      <c r="E1206" s="2">
        <v>44610</v>
      </c>
      <c r="F1206" t="s">
        <v>4</v>
      </c>
      <c r="G1206">
        <v>0</v>
      </c>
      <c r="H1206" t="str">
        <f t="shared" si="36"/>
        <v>Sim</v>
      </c>
      <c r="I1206" t="str">
        <f t="shared" si="37"/>
        <v>Abandono</v>
      </c>
    </row>
    <row r="1207" spans="1:9" hidden="1" x14ac:dyDescent="0.25">
      <c r="A1207">
        <v>3</v>
      </c>
      <c r="B1207">
        <v>0</v>
      </c>
      <c r="C1207" s="2">
        <v>44223</v>
      </c>
      <c r="D1207" s="2">
        <v>44588</v>
      </c>
      <c r="E1207" s="2">
        <v>45477</v>
      </c>
      <c r="F1207" t="s">
        <v>15</v>
      </c>
      <c r="G1207">
        <v>0</v>
      </c>
      <c r="H1207" t="str">
        <f t="shared" si="36"/>
        <v>Sim</v>
      </c>
      <c r="I1207" t="str">
        <f t="shared" si="37"/>
        <v>Abandono</v>
      </c>
    </row>
    <row r="1208" spans="1:9" hidden="1" x14ac:dyDescent="0.25">
      <c r="A1208">
        <v>1</v>
      </c>
      <c r="B1208">
        <v>1</v>
      </c>
      <c r="C1208" s="2">
        <v>44223</v>
      </c>
      <c r="D1208" s="2">
        <v>44588</v>
      </c>
      <c r="E1208" s="2">
        <v>44572</v>
      </c>
      <c r="F1208" t="s">
        <v>4</v>
      </c>
      <c r="G1208">
        <v>0</v>
      </c>
      <c r="H1208" t="str">
        <f t="shared" si="36"/>
        <v>Sim</v>
      </c>
      <c r="I1208" t="str">
        <f t="shared" si="37"/>
        <v>Abandono</v>
      </c>
    </row>
    <row r="1209" spans="1:9" hidden="1" x14ac:dyDescent="0.25">
      <c r="A1209">
        <v>1</v>
      </c>
      <c r="B1209">
        <v>1</v>
      </c>
      <c r="C1209" s="2">
        <v>44223</v>
      </c>
      <c r="D1209" s="2">
        <v>44588</v>
      </c>
      <c r="E1209" s="2">
        <v>45029</v>
      </c>
      <c r="F1209" t="s">
        <v>17</v>
      </c>
      <c r="G1209">
        <v>0</v>
      </c>
      <c r="H1209" t="str">
        <f t="shared" si="36"/>
        <v>Sim</v>
      </c>
      <c r="I1209" t="str">
        <f t="shared" si="37"/>
        <v>Abandono</v>
      </c>
    </row>
    <row r="1210" spans="1:9" hidden="1" x14ac:dyDescent="0.25">
      <c r="A1210">
        <v>1</v>
      </c>
      <c r="B1210">
        <v>1</v>
      </c>
      <c r="C1210" s="2">
        <v>44223</v>
      </c>
      <c r="D1210" s="2">
        <v>44588</v>
      </c>
      <c r="E1210" s="2" t="s">
        <v>4</v>
      </c>
      <c r="F1210" t="s">
        <v>4</v>
      </c>
      <c r="G1210">
        <v>0</v>
      </c>
      <c r="H1210" t="str">
        <f t="shared" si="36"/>
        <v>Não</v>
      </c>
      <c r="I1210" t="str">
        <f t="shared" si="37"/>
        <v>Ativo</v>
      </c>
    </row>
    <row r="1211" spans="1:9" hidden="1" x14ac:dyDescent="0.25">
      <c r="A1211">
        <v>1</v>
      </c>
      <c r="B1211">
        <v>1</v>
      </c>
      <c r="C1211" s="2">
        <v>44223</v>
      </c>
      <c r="D1211" s="2">
        <v>44588</v>
      </c>
      <c r="E1211" s="2" t="s">
        <v>4</v>
      </c>
      <c r="F1211" t="s">
        <v>4</v>
      </c>
      <c r="G1211">
        <v>0</v>
      </c>
      <c r="H1211" t="str">
        <f t="shared" si="36"/>
        <v>Não</v>
      </c>
      <c r="I1211" t="str">
        <f t="shared" si="37"/>
        <v>Ativo</v>
      </c>
    </row>
    <row r="1212" spans="1:9" hidden="1" x14ac:dyDescent="0.25">
      <c r="A1212">
        <v>1</v>
      </c>
      <c r="B1212">
        <v>1</v>
      </c>
      <c r="C1212" s="2">
        <v>44223</v>
      </c>
      <c r="D1212" s="2">
        <v>44588</v>
      </c>
      <c r="E1212" s="2">
        <v>45019</v>
      </c>
      <c r="F1212" t="s">
        <v>4</v>
      </c>
      <c r="G1212">
        <v>0</v>
      </c>
      <c r="H1212" t="str">
        <f t="shared" si="36"/>
        <v>Sim</v>
      </c>
      <c r="I1212" t="str">
        <f t="shared" si="37"/>
        <v>Abandono</v>
      </c>
    </row>
    <row r="1213" spans="1:9" hidden="1" x14ac:dyDescent="0.25">
      <c r="A1213">
        <v>1</v>
      </c>
      <c r="B1213">
        <v>11</v>
      </c>
      <c r="C1213" s="2">
        <v>44224</v>
      </c>
      <c r="D1213" s="2">
        <v>44588</v>
      </c>
      <c r="E1213" s="2">
        <v>44582</v>
      </c>
      <c r="F1213" t="s">
        <v>9</v>
      </c>
      <c r="G1213">
        <v>0</v>
      </c>
      <c r="H1213" t="str">
        <f t="shared" si="36"/>
        <v>Sim</v>
      </c>
      <c r="I1213" t="str">
        <f t="shared" si="37"/>
        <v>Abandono</v>
      </c>
    </row>
    <row r="1214" spans="1:9" hidden="1" x14ac:dyDescent="0.25">
      <c r="A1214">
        <v>1</v>
      </c>
      <c r="B1214">
        <v>10</v>
      </c>
      <c r="C1214" s="2">
        <v>44224</v>
      </c>
      <c r="D1214" s="2">
        <v>44584</v>
      </c>
      <c r="E1214" s="2" t="s">
        <v>4</v>
      </c>
      <c r="F1214" t="s">
        <v>4</v>
      </c>
      <c r="G1214">
        <v>0</v>
      </c>
      <c r="H1214" t="str">
        <f t="shared" si="36"/>
        <v>Não</v>
      </c>
      <c r="I1214" t="str">
        <f t="shared" si="37"/>
        <v>Ativo</v>
      </c>
    </row>
    <row r="1215" spans="1:9" hidden="1" x14ac:dyDescent="0.25">
      <c r="A1215">
        <v>1</v>
      </c>
      <c r="B1215">
        <v>9</v>
      </c>
      <c r="C1215" s="2">
        <v>44224</v>
      </c>
      <c r="D1215" s="2">
        <v>44584</v>
      </c>
      <c r="E1215" s="2" t="s">
        <v>4</v>
      </c>
      <c r="F1215" t="s">
        <v>4</v>
      </c>
      <c r="G1215">
        <v>0</v>
      </c>
      <c r="H1215" t="str">
        <f t="shared" si="36"/>
        <v>Não</v>
      </c>
      <c r="I1215" t="str">
        <f t="shared" si="37"/>
        <v>Ativo</v>
      </c>
    </row>
    <row r="1216" spans="1:9" hidden="1" x14ac:dyDescent="0.25">
      <c r="A1216">
        <v>1</v>
      </c>
      <c r="B1216">
        <v>9</v>
      </c>
      <c r="C1216" s="2">
        <v>44224</v>
      </c>
      <c r="D1216" s="2">
        <v>44584</v>
      </c>
      <c r="E1216" s="2">
        <v>44655</v>
      </c>
      <c r="F1216" t="s">
        <v>13</v>
      </c>
      <c r="G1216">
        <v>0</v>
      </c>
      <c r="H1216" t="str">
        <f t="shared" si="36"/>
        <v>Sim</v>
      </c>
      <c r="I1216" t="str">
        <f t="shared" si="37"/>
        <v>Abandono</v>
      </c>
    </row>
    <row r="1217" spans="1:9" hidden="1" x14ac:dyDescent="0.25">
      <c r="A1217">
        <v>1</v>
      </c>
      <c r="B1217">
        <v>7</v>
      </c>
      <c r="C1217" s="2">
        <v>44224</v>
      </c>
      <c r="D1217" s="2">
        <v>44576</v>
      </c>
      <c r="E1217" s="2" t="s">
        <v>4</v>
      </c>
      <c r="F1217" t="s">
        <v>4</v>
      </c>
      <c r="G1217">
        <v>0</v>
      </c>
      <c r="H1217" t="str">
        <f t="shared" si="36"/>
        <v>Não</v>
      </c>
      <c r="I1217" t="str">
        <f t="shared" si="37"/>
        <v>Ativo</v>
      </c>
    </row>
    <row r="1218" spans="1:9" hidden="1" x14ac:dyDescent="0.25">
      <c r="A1218">
        <v>1</v>
      </c>
      <c r="B1218">
        <v>7</v>
      </c>
      <c r="C1218" s="2">
        <v>44224</v>
      </c>
      <c r="D1218" s="2">
        <v>44580</v>
      </c>
      <c r="E1218" s="2">
        <v>45084</v>
      </c>
      <c r="F1218" t="s">
        <v>4</v>
      </c>
      <c r="G1218">
        <v>0</v>
      </c>
      <c r="H1218" t="str">
        <f t="shared" si="36"/>
        <v>Sim</v>
      </c>
      <c r="I1218" t="str">
        <f t="shared" si="37"/>
        <v>Abandono</v>
      </c>
    </row>
    <row r="1219" spans="1:9" hidden="1" x14ac:dyDescent="0.25">
      <c r="A1219">
        <v>1</v>
      </c>
      <c r="B1219">
        <v>6</v>
      </c>
      <c r="C1219" s="2">
        <v>44224</v>
      </c>
      <c r="D1219" s="2">
        <v>44589</v>
      </c>
      <c r="E1219" s="2">
        <v>44643</v>
      </c>
      <c r="F1219" t="s">
        <v>9</v>
      </c>
      <c r="G1219">
        <v>0</v>
      </c>
      <c r="H1219" t="str">
        <f t="shared" ref="H1219:H1282" si="38">IF(E1219 &lt;&gt; "","Sim","Não")</f>
        <v>Sim</v>
      </c>
      <c r="I1219" t="str">
        <f t="shared" ref="I1219:I1282" si="39">IF(E1219 &lt;&gt; "","Abandono","Ativo")</f>
        <v>Abandono</v>
      </c>
    </row>
    <row r="1220" spans="1:9" hidden="1" x14ac:dyDescent="0.25">
      <c r="A1220">
        <v>1</v>
      </c>
      <c r="B1220">
        <v>6</v>
      </c>
      <c r="C1220" s="2">
        <v>44224</v>
      </c>
      <c r="D1220" s="2">
        <v>44589</v>
      </c>
      <c r="E1220" s="2">
        <v>44655</v>
      </c>
      <c r="F1220" t="s">
        <v>9</v>
      </c>
      <c r="G1220">
        <v>0</v>
      </c>
      <c r="H1220" t="str">
        <f t="shared" si="38"/>
        <v>Sim</v>
      </c>
      <c r="I1220" t="str">
        <f t="shared" si="39"/>
        <v>Abandono</v>
      </c>
    </row>
    <row r="1221" spans="1:9" hidden="1" x14ac:dyDescent="0.25">
      <c r="A1221">
        <v>1</v>
      </c>
      <c r="B1221">
        <v>4</v>
      </c>
      <c r="C1221" s="2">
        <v>44224</v>
      </c>
      <c r="D1221" s="2">
        <v>44584</v>
      </c>
      <c r="E1221" s="2">
        <v>45246</v>
      </c>
      <c r="F1221" t="s">
        <v>4</v>
      </c>
      <c r="G1221">
        <v>0</v>
      </c>
      <c r="H1221" t="str">
        <f t="shared" si="38"/>
        <v>Sim</v>
      </c>
      <c r="I1221" t="str">
        <f t="shared" si="39"/>
        <v>Abandono</v>
      </c>
    </row>
    <row r="1222" spans="1:9" hidden="1" x14ac:dyDescent="0.25">
      <c r="A1222">
        <v>1</v>
      </c>
      <c r="B1222">
        <v>4</v>
      </c>
      <c r="C1222" s="2">
        <v>44224</v>
      </c>
      <c r="D1222" s="2">
        <v>44580</v>
      </c>
      <c r="E1222" s="2" t="s">
        <v>4</v>
      </c>
      <c r="F1222" t="s">
        <v>4</v>
      </c>
      <c r="G1222">
        <v>0</v>
      </c>
      <c r="H1222" t="str">
        <f t="shared" si="38"/>
        <v>Não</v>
      </c>
      <c r="I1222" t="str">
        <f t="shared" si="39"/>
        <v>Ativo</v>
      </c>
    </row>
    <row r="1223" spans="1:9" hidden="1" x14ac:dyDescent="0.25">
      <c r="A1223">
        <v>1</v>
      </c>
      <c r="B1223">
        <v>4</v>
      </c>
      <c r="C1223" s="2">
        <v>44224</v>
      </c>
      <c r="D1223" s="2">
        <v>44583</v>
      </c>
      <c r="E1223" s="2" t="s">
        <v>4</v>
      </c>
      <c r="F1223" t="s">
        <v>4</v>
      </c>
      <c r="G1223">
        <v>0</v>
      </c>
      <c r="H1223" t="str">
        <f t="shared" si="38"/>
        <v>Não</v>
      </c>
      <c r="I1223" t="str">
        <f t="shared" si="39"/>
        <v>Ativo</v>
      </c>
    </row>
    <row r="1224" spans="1:9" hidden="1" x14ac:dyDescent="0.25">
      <c r="A1224">
        <v>1</v>
      </c>
      <c r="B1224">
        <v>4</v>
      </c>
      <c r="C1224" s="2">
        <v>44224</v>
      </c>
      <c r="D1224" s="2">
        <v>44584</v>
      </c>
      <c r="E1224" s="2">
        <v>45412</v>
      </c>
      <c r="F1224" t="s">
        <v>4</v>
      </c>
      <c r="G1224">
        <v>0</v>
      </c>
      <c r="H1224" t="str">
        <f t="shared" si="38"/>
        <v>Sim</v>
      </c>
      <c r="I1224" t="str">
        <f t="shared" si="39"/>
        <v>Abandono</v>
      </c>
    </row>
    <row r="1225" spans="1:9" hidden="1" x14ac:dyDescent="0.25">
      <c r="A1225">
        <v>1</v>
      </c>
      <c r="B1225">
        <v>4</v>
      </c>
      <c r="C1225" s="2">
        <v>44224</v>
      </c>
      <c r="D1225" s="2">
        <v>44586</v>
      </c>
      <c r="E1225" s="2">
        <v>45419</v>
      </c>
      <c r="F1225" t="s">
        <v>4</v>
      </c>
      <c r="G1225">
        <v>0</v>
      </c>
      <c r="H1225" t="str">
        <f t="shared" si="38"/>
        <v>Sim</v>
      </c>
      <c r="I1225" t="str">
        <f t="shared" si="39"/>
        <v>Abandono</v>
      </c>
    </row>
    <row r="1226" spans="1:9" hidden="1" x14ac:dyDescent="0.25">
      <c r="A1226">
        <v>1</v>
      </c>
      <c r="B1226">
        <v>4</v>
      </c>
      <c r="C1226" s="2">
        <v>44224</v>
      </c>
      <c r="D1226" s="2">
        <v>44586</v>
      </c>
      <c r="E1226" s="2" t="s">
        <v>4</v>
      </c>
      <c r="F1226" t="s">
        <v>4</v>
      </c>
      <c r="G1226">
        <v>0</v>
      </c>
      <c r="H1226" t="str">
        <f t="shared" si="38"/>
        <v>Não</v>
      </c>
      <c r="I1226" t="str">
        <f t="shared" si="39"/>
        <v>Ativo</v>
      </c>
    </row>
    <row r="1227" spans="1:9" hidden="1" x14ac:dyDescent="0.25">
      <c r="A1227">
        <v>1</v>
      </c>
      <c r="B1227">
        <v>4</v>
      </c>
      <c r="C1227" s="2">
        <v>44224</v>
      </c>
      <c r="D1227" s="2">
        <v>44592</v>
      </c>
      <c r="E1227" s="2">
        <v>44691</v>
      </c>
      <c r="F1227" t="s">
        <v>10</v>
      </c>
      <c r="G1227">
        <v>0</v>
      </c>
      <c r="H1227" t="str">
        <f t="shared" si="38"/>
        <v>Sim</v>
      </c>
      <c r="I1227" t="str">
        <f t="shared" si="39"/>
        <v>Abandono</v>
      </c>
    </row>
    <row r="1228" spans="1:9" hidden="1" x14ac:dyDescent="0.25">
      <c r="A1228">
        <v>1</v>
      </c>
      <c r="B1228">
        <v>3</v>
      </c>
      <c r="C1228" s="2">
        <v>44224</v>
      </c>
      <c r="D1228" s="2">
        <v>44578</v>
      </c>
      <c r="E1228" s="2" t="s">
        <v>4</v>
      </c>
      <c r="F1228" t="s">
        <v>4</v>
      </c>
      <c r="G1228">
        <v>0</v>
      </c>
      <c r="H1228" t="str">
        <f t="shared" si="38"/>
        <v>Não</v>
      </c>
      <c r="I1228" t="str">
        <f t="shared" si="39"/>
        <v>Ativo</v>
      </c>
    </row>
    <row r="1229" spans="1:9" hidden="1" x14ac:dyDescent="0.25">
      <c r="A1229">
        <v>1</v>
      </c>
      <c r="B1229">
        <v>3</v>
      </c>
      <c r="C1229" s="2">
        <v>44224</v>
      </c>
      <c r="D1229" s="2">
        <v>44584</v>
      </c>
      <c r="E1229" s="2">
        <v>45331</v>
      </c>
      <c r="F1229" t="s">
        <v>4</v>
      </c>
      <c r="G1229">
        <v>0</v>
      </c>
      <c r="H1229" t="str">
        <f t="shared" si="38"/>
        <v>Sim</v>
      </c>
      <c r="I1229" t="str">
        <f t="shared" si="39"/>
        <v>Abandono</v>
      </c>
    </row>
    <row r="1230" spans="1:9" hidden="1" x14ac:dyDescent="0.25">
      <c r="A1230">
        <v>4</v>
      </c>
      <c r="B1230">
        <v>0</v>
      </c>
      <c r="C1230" s="2">
        <v>44224</v>
      </c>
      <c r="D1230" s="2">
        <v>44589</v>
      </c>
      <c r="E1230" s="2">
        <v>45049</v>
      </c>
      <c r="F1230" t="s">
        <v>9</v>
      </c>
      <c r="G1230">
        <v>0</v>
      </c>
      <c r="H1230" t="str">
        <f t="shared" si="38"/>
        <v>Sim</v>
      </c>
      <c r="I1230" t="str">
        <f t="shared" si="39"/>
        <v>Abandono</v>
      </c>
    </row>
    <row r="1231" spans="1:9" hidden="1" x14ac:dyDescent="0.25">
      <c r="A1231">
        <v>1</v>
      </c>
      <c r="B1231">
        <v>1</v>
      </c>
      <c r="C1231" s="2">
        <v>44224</v>
      </c>
      <c r="D1231" s="2">
        <v>44589</v>
      </c>
      <c r="E1231" s="2">
        <v>44593</v>
      </c>
      <c r="F1231" t="s">
        <v>11</v>
      </c>
      <c r="G1231">
        <v>0</v>
      </c>
      <c r="H1231" t="str">
        <f t="shared" si="38"/>
        <v>Sim</v>
      </c>
      <c r="I1231" t="str">
        <f t="shared" si="39"/>
        <v>Abandono</v>
      </c>
    </row>
    <row r="1232" spans="1:9" hidden="1" x14ac:dyDescent="0.25">
      <c r="A1232">
        <v>1</v>
      </c>
      <c r="B1232">
        <v>1</v>
      </c>
      <c r="C1232" s="2">
        <v>44224</v>
      </c>
      <c r="D1232" s="2">
        <v>44589</v>
      </c>
      <c r="E1232" s="2" t="s">
        <v>4</v>
      </c>
      <c r="F1232" t="s">
        <v>4</v>
      </c>
      <c r="G1232">
        <v>0</v>
      </c>
      <c r="H1232" t="str">
        <f t="shared" si="38"/>
        <v>Não</v>
      </c>
      <c r="I1232" t="str">
        <f t="shared" si="39"/>
        <v>Ativo</v>
      </c>
    </row>
    <row r="1233" spans="1:9" hidden="1" x14ac:dyDescent="0.25">
      <c r="A1233">
        <v>1</v>
      </c>
      <c r="B1233">
        <v>1</v>
      </c>
      <c r="C1233" s="2">
        <v>44224</v>
      </c>
      <c r="D1233" s="2">
        <v>44589</v>
      </c>
      <c r="E1233" s="2">
        <v>44408</v>
      </c>
      <c r="F1233" t="s">
        <v>4</v>
      </c>
      <c r="G1233">
        <v>0</v>
      </c>
      <c r="H1233" t="str">
        <f t="shared" si="38"/>
        <v>Sim</v>
      </c>
      <c r="I1233" t="str">
        <f t="shared" si="39"/>
        <v>Abandono</v>
      </c>
    </row>
    <row r="1234" spans="1:9" hidden="1" x14ac:dyDescent="0.25">
      <c r="A1234">
        <v>1</v>
      </c>
      <c r="B1234">
        <v>2</v>
      </c>
      <c r="C1234" s="2">
        <v>44224</v>
      </c>
      <c r="D1234" s="2">
        <v>44589</v>
      </c>
      <c r="E1234" s="2">
        <v>45008</v>
      </c>
      <c r="F1234" t="s">
        <v>4</v>
      </c>
      <c r="G1234">
        <v>0</v>
      </c>
      <c r="H1234" t="str">
        <f t="shared" si="38"/>
        <v>Sim</v>
      </c>
      <c r="I1234" t="str">
        <f t="shared" si="39"/>
        <v>Abandono</v>
      </c>
    </row>
    <row r="1235" spans="1:9" hidden="1" x14ac:dyDescent="0.25">
      <c r="A1235">
        <v>1</v>
      </c>
      <c r="B1235">
        <v>1</v>
      </c>
      <c r="C1235" s="2">
        <v>44224</v>
      </c>
      <c r="D1235" s="2">
        <v>44589</v>
      </c>
      <c r="E1235" s="2" t="s">
        <v>4</v>
      </c>
      <c r="F1235" t="s">
        <v>4</v>
      </c>
      <c r="G1235">
        <v>0</v>
      </c>
      <c r="H1235" t="str">
        <f t="shared" si="38"/>
        <v>Não</v>
      </c>
      <c r="I1235" t="str">
        <f t="shared" si="39"/>
        <v>Ativo</v>
      </c>
    </row>
    <row r="1236" spans="1:9" hidden="1" x14ac:dyDescent="0.25">
      <c r="A1236">
        <v>1</v>
      </c>
      <c r="B1236">
        <v>7</v>
      </c>
      <c r="C1236" s="2">
        <v>44224</v>
      </c>
      <c r="D1236" s="2">
        <v>44576</v>
      </c>
      <c r="E1236" s="2" t="s">
        <v>4</v>
      </c>
      <c r="F1236" t="s">
        <v>4</v>
      </c>
      <c r="G1236">
        <v>0</v>
      </c>
      <c r="H1236" t="str">
        <f t="shared" si="38"/>
        <v>Não</v>
      </c>
      <c r="I1236" t="str">
        <f t="shared" si="39"/>
        <v>Ativo</v>
      </c>
    </row>
    <row r="1237" spans="1:9" hidden="1" x14ac:dyDescent="0.25">
      <c r="A1237">
        <v>1</v>
      </c>
      <c r="B1237">
        <v>7</v>
      </c>
      <c r="C1237" s="2">
        <v>44224</v>
      </c>
      <c r="D1237" s="2">
        <v>44582</v>
      </c>
      <c r="E1237" s="2">
        <v>44327</v>
      </c>
      <c r="F1237" t="s">
        <v>4</v>
      </c>
      <c r="G1237">
        <v>0</v>
      </c>
      <c r="H1237" t="str">
        <f t="shared" si="38"/>
        <v>Sim</v>
      </c>
      <c r="I1237" t="str">
        <f t="shared" si="39"/>
        <v>Abandono</v>
      </c>
    </row>
    <row r="1238" spans="1:9" hidden="1" x14ac:dyDescent="0.25">
      <c r="A1238">
        <v>1</v>
      </c>
      <c r="B1238">
        <v>6</v>
      </c>
      <c r="C1238" s="2">
        <v>44224</v>
      </c>
      <c r="D1238" s="2">
        <v>44576</v>
      </c>
      <c r="E1238" s="2" t="s">
        <v>4</v>
      </c>
      <c r="F1238" t="s">
        <v>4</v>
      </c>
      <c r="G1238">
        <v>0</v>
      </c>
      <c r="H1238" t="str">
        <f t="shared" si="38"/>
        <v>Não</v>
      </c>
      <c r="I1238" t="str">
        <f t="shared" si="39"/>
        <v>Ativo</v>
      </c>
    </row>
    <row r="1239" spans="1:9" hidden="1" x14ac:dyDescent="0.25">
      <c r="A1239">
        <v>1</v>
      </c>
      <c r="B1239">
        <v>7</v>
      </c>
      <c r="C1239" s="2">
        <v>44224</v>
      </c>
      <c r="D1239" s="2">
        <v>44582</v>
      </c>
      <c r="E1239" s="2">
        <v>45266</v>
      </c>
      <c r="F1239" t="s">
        <v>4</v>
      </c>
      <c r="G1239">
        <v>0</v>
      </c>
      <c r="H1239" t="str">
        <f t="shared" si="38"/>
        <v>Sim</v>
      </c>
      <c r="I1239" t="str">
        <f t="shared" si="39"/>
        <v>Abandono</v>
      </c>
    </row>
    <row r="1240" spans="1:9" hidden="1" x14ac:dyDescent="0.25">
      <c r="A1240">
        <v>1</v>
      </c>
      <c r="B1240">
        <v>6</v>
      </c>
      <c r="C1240" s="2">
        <v>44224</v>
      </c>
      <c r="D1240" s="2">
        <v>44587</v>
      </c>
      <c r="E1240" s="2">
        <v>44813</v>
      </c>
      <c r="F1240" t="s">
        <v>4</v>
      </c>
      <c r="G1240">
        <v>0</v>
      </c>
      <c r="H1240" t="str">
        <f t="shared" si="38"/>
        <v>Sim</v>
      </c>
      <c r="I1240" t="str">
        <f t="shared" si="39"/>
        <v>Abandono</v>
      </c>
    </row>
    <row r="1241" spans="1:9" hidden="1" x14ac:dyDescent="0.25">
      <c r="A1241">
        <v>1</v>
      </c>
      <c r="B1241">
        <v>3</v>
      </c>
      <c r="C1241" s="2">
        <v>44224</v>
      </c>
      <c r="D1241" s="2">
        <v>44585</v>
      </c>
      <c r="E1241" s="2" t="s">
        <v>4</v>
      </c>
      <c r="F1241" t="s">
        <v>4</v>
      </c>
      <c r="G1241">
        <v>0</v>
      </c>
      <c r="H1241" t="str">
        <f t="shared" si="38"/>
        <v>Não</v>
      </c>
      <c r="I1241" t="str">
        <f t="shared" si="39"/>
        <v>Ativo</v>
      </c>
    </row>
    <row r="1242" spans="1:9" hidden="1" x14ac:dyDescent="0.25">
      <c r="A1242">
        <v>1</v>
      </c>
      <c r="B1242">
        <v>2</v>
      </c>
      <c r="C1242" s="2">
        <v>44224</v>
      </c>
      <c r="D1242" s="2">
        <v>44590</v>
      </c>
      <c r="E1242" s="2">
        <v>45511</v>
      </c>
      <c r="F1242" t="s">
        <v>4</v>
      </c>
      <c r="G1242">
        <v>0</v>
      </c>
      <c r="H1242" t="str">
        <f t="shared" si="38"/>
        <v>Sim</v>
      </c>
      <c r="I1242" t="str">
        <f t="shared" si="39"/>
        <v>Abandono</v>
      </c>
    </row>
    <row r="1243" spans="1:9" hidden="1" x14ac:dyDescent="0.25">
      <c r="A1243">
        <v>1</v>
      </c>
      <c r="B1243">
        <v>2</v>
      </c>
      <c r="C1243" s="2">
        <v>44224</v>
      </c>
      <c r="D1243" s="2">
        <v>44569</v>
      </c>
      <c r="E1243" s="2">
        <v>45019</v>
      </c>
      <c r="F1243" t="s">
        <v>4</v>
      </c>
      <c r="G1243">
        <v>0</v>
      </c>
      <c r="H1243" t="str">
        <f t="shared" si="38"/>
        <v>Sim</v>
      </c>
      <c r="I1243" t="str">
        <f t="shared" si="39"/>
        <v>Abandono</v>
      </c>
    </row>
    <row r="1244" spans="1:9" hidden="1" x14ac:dyDescent="0.25">
      <c r="A1244">
        <v>1</v>
      </c>
      <c r="B1244">
        <v>1</v>
      </c>
      <c r="C1244" s="2">
        <v>44224</v>
      </c>
      <c r="D1244" s="2">
        <v>44571</v>
      </c>
      <c r="E1244" s="2" t="s">
        <v>4</v>
      </c>
      <c r="F1244" t="s">
        <v>4</v>
      </c>
      <c r="G1244">
        <v>0</v>
      </c>
      <c r="H1244" t="str">
        <f t="shared" si="38"/>
        <v>Não</v>
      </c>
      <c r="I1244" t="str">
        <f t="shared" si="39"/>
        <v>Ativo</v>
      </c>
    </row>
    <row r="1245" spans="1:9" hidden="1" x14ac:dyDescent="0.25">
      <c r="A1245">
        <v>1</v>
      </c>
      <c r="B1245">
        <v>2</v>
      </c>
      <c r="C1245" s="2">
        <v>44224</v>
      </c>
      <c r="D1245" s="2">
        <v>44571</v>
      </c>
      <c r="E1245" s="2" t="s">
        <v>4</v>
      </c>
      <c r="F1245" t="s">
        <v>4</v>
      </c>
      <c r="G1245">
        <v>0</v>
      </c>
      <c r="H1245" t="str">
        <f t="shared" si="38"/>
        <v>Não</v>
      </c>
      <c r="I1245" t="str">
        <f t="shared" si="39"/>
        <v>Ativo</v>
      </c>
    </row>
    <row r="1246" spans="1:9" hidden="1" x14ac:dyDescent="0.25">
      <c r="A1246">
        <v>3</v>
      </c>
      <c r="B1246">
        <v>0</v>
      </c>
      <c r="C1246" s="2">
        <v>44224</v>
      </c>
      <c r="D1246" s="2">
        <v>44589</v>
      </c>
      <c r="E1246" s="2">
        <v>45019</v>
      </c>
      <c r="F1246" t="s">
        <v>4</v>
      </c>
      <c r="G1246">
        <v>0</v>
      </c>
      <c r="H1246" t="str">
        <f t="shared" si="38"/>
        <v>Sim</v>
      </c>
      <c r="I1246" t="str">
        <f t="shared" si="39"/>
        <v>Abandono</v>
      </c>
    </row>
    <row r="1247" spans="1:9" hidden="1" x14ac:dyDescent="0.25">
      <c r="A1247">
        <v>2</v>
      </c>
      <c r="B1247">
        <v>1</v>
      </c>
      <c r="C1247" s="2">
        <v>44224</v>
      </c>
      <c r="D1247" s="2">
        <v>44865</v>
      </c>
      <c r="E1247" s="2">
        <v>44874</v>
      </c>
      <c r="F1247" t="s">
        <v>4</v>
      </c>
      <c r="G1247">
        <v>0</v>
      </c>
      <c r="H1247" t="str">
        <f t="shared" si="38"/>
        <v>Sim</v>
      </c>
      <c r="I1247" t="str">
        <f t="shared" si="39"/>
        <v>Abandono</v>
      </c>
    </row>
    <row r="1248" spans="1:9" hidden="1" x14ac:dyDescent="0.25">
      <c r="A1248">
        <v>3</v>
      </c>
      <c r="B1248">
        <v>0</v>
      </c>
      <c r="C1248" s="2">
        <v>44224</v>
      </c>
      <c r="D1248" s="2">
        <v>44589</v>
      </c>
      <c r="E1248" s="2">
        <v>45006</v>
      </c>
      <c r="F1248" t="s">
        <v>4</v>
      </c>
      <c r="G1248">
        <v>0</v>
      </c>
      <c r="H1248" t="str">
        <f t="shared" si="38"/>
        <v>Sim</v>
      </c>
      <c r="I1248" t="str">
        <f t="shared" si="39"/>
        <v>Abandono</v>
      </c>
    </row>
    <row r="1249" spans="1:9" hidden="1" x14ac:dyDescent="0.25">
      <c r="A1249">
        <v>3</v>
      </c>
      <c r="B1249">
        <v>0</v>
      </c>
      <c r="C1249" s="2">
        <v>44224</v>
      </c>
      <c r="D1249" s="2">
        <v>45319</v>
      </c>
      <c r="E1249" s="2" t="s">
        <v>4</v>
      </c>
      <c r="F1249" t="s">
        <v>4</v>
      </c>
      <c r="G1249">
        <v>0</v>
      </c>
      <c r="H1249" t="str">
        <f t="shared" si="38"/>
        <v>Não</v>
      </c>
      <c r="I1249" t="str">
        <f t="shared" si="39"/>
        <v>Ativo</v>
      </c>
    </row>
    <row r="1250" spans="1:9" hidden="1" x14ac:dyDescent="0.25">
      <c r="A1250">
        <v>1</v>
      </c>
      <c r="B1250">
        <v>2</v>
      </c>
      <c r="C1250" s="2">
        <v>44224</v>
      </c>
      <c r="D1250" s="2">
        <v>44590</v>
      </c>
      <c r="E1250" s="2">
        <v>45029</v>
      </c>
      <c r="F1250" t="s">
        <v>4</v>
      </c>
      <c r="G1250">
        <v>0</v>
      </c>
      <c r="H1250" t="str">
        <f t="shared" si="38"/>
        <v>Sim</v>
      </c>
      <c r="I1250" t="str">
        <f t="shared" si="39"/>
        <v>Abandono</v>
      </c>
    </row>
    <row r="1251" spans="1:9" hidden="1" x14ac:dyDescent="0.25">
      <c r="A1251">
        <v>1</v>
      </c>
      <c r="B1251">
        <v>1</v>
      </c>
      <c r="C1251" s="2">
        <v>44224</v>
      </c>
      <c r="D1251" s="2">
        <v>44589</v>
      </c>
      <c r="E1251" s="2">
        <v>45058</v>
      </c>
      <c r="F1251" t="s">
        <v>17</v>
      </c>
      <c r="G1251">
        <v>0</v>
      </c>
      <c r="H1251" t="str">
        <f t="shared" si="38"/>
        <v>Sim</v>
      </c>
      <c r="I1251" t="str">
        <f t="shared" si="39"/>
        <v>Abandono</v>
      </c>
    </row>
    <row r="1252" spans="1:9" hidden="1" x14ac:dyDescent="0.25">
      <c r="A1252">
        <v>3</v>
      </c>
      <c r="B1252">
        <v>0</v>
      </c>
      <c r="C1252" s="2">
        <v>44224</v>
      </c>
      <c r="D1252" s="2">
        <v>44589</v>
      </c>
      <c r="E1252" s="2">
        <v>45446</v>
      </c>
      <c r="F1252" t="s">
        <v>4</v>
      </c>
      <c r="G1252">
        <v>0</v>
      </c>
      <c r="H1252" t="str">
        <f t="shared" si="38"/>
        <v>Sim</v>
      </c>
      <c r="I1252" t="str">
        <f t="shared" si="39"/>
        <v>Abandono</v>
      </c>
    </row>
    <row r="1253" spans="1:9" hidden="1" x14ac:dyDescent="0.25">
      <c r="A1253">
        <v>1</v>
      </c>
      <c r="B1253">
        <v>1</v>
      </c>
      <c r="C1253" s="2">
        <v>44224</v>
      </c>
      <c r="D1253" s="2">
        <v>44589</v>
      </c>
      <c r="E1253" s="2">
        <v>44963</v>
      </c>
      <c r="F1253" t="s">
        <v>4</v>
      </c>
      <c r="G1253">
        <v>0</v>
      </c>
      <c r="H1253" t="str">
        <f t="shared" si="38"/>
        <v>Sim</v>
      </c>
      <c r="I1253" t="str">
        <f t="shared" si="39"/>
        <v>Abandono</v>
      </c>
    </row>
    <row r="1254" spans="1:9" hidden="1" x14ac:dyDescent="0.25">
      <c r="A1254">
        <v>1</v>
      </c>
      <c r="B1254">
        <v>1</v>
      </c>
      <c r="C1254" s="2">
        <v>44224</v>
      </c>
      <c r="D1254" s="2">
        <v>44589</v>
      </c>
      <c r="E1254" s="2">
        <v>44229</v>
      </c>
      <c r="F1254" t="s">
        <v>4</v>
      </c>
      <c r="G1254">
        <v>0</v>
      </c>
      <c r="H1254" t="str">
        <f t="shared" si="38"/>
        <v>Sim</v>
      </c>
      <c r="I1254" t="str">
        <f t="shared" si="39"/>
        <v>Abandono</v>
      </c>
    </row>
    <row r="1255" spans="1:9" hidden="1" x14ac:dyDescent="0.25">
      <c r="A1255">
        <v>1</v>
      </c>
      <c r="B1255">
        <v>1</v>
      </c>
      <c r="C1255" s="2">
        <v>44224</v>
      </c>
      <c r="D1255" s="2">
        <v>44589</v>
      </c>
      <c r="E1255" s="2">
        <v>44690</v>
      </c>
      <c r="F1255" t="s">
        <v>4</v>
      </c>
      <c r="G1255">
        <v>0</v>
      </c>
      <c r="H1255" t="str">
        <f t="shared" si="38"/>
        <v>Sim</v>
      </c>
      <c r="I1255" t="str">
        <f t="shared" si="39"/>
        <v>Abandono</v>
      </c>
    </row>
    <row r="1256" spans="1:9" hidden="1" x14ac:dyDescent="0.25">
      <c r="A1256">
        <v>1</v>
      </c>
      <c r="B1256">
        <v>1</v>
      </c>
      <c r="C1256" s="2">
        <v>44224</v>
      </c>
      <c r="D1256" s="2">
        <v>44589</v>
      </c>
      <c r="E1256" s="2">
        <v>44706</v>
      </c>
      <c r="F1256" t="s">
        <v>15</v>
      </c>
      <c r="G1256">
        <v>0</v>
      </c>
      <c r="H1256" t="str">
        <f t="shared" si="38"/>
        <v>Sim</v>
      </c>
      <c r="I1256" t="str">
        <f t="shared" si="39"/>
        <v>Abandono</v>
      </c>
    </row>
    <row r="1257" spans="1:9" hidden="1" x14ac:dyDescent="0.25">
      <c r="A1257">
        <v>1</v>
      </c>
      <c r="B1257">
        <v>1</v>
      </c>
      <c r="C1257" s="2">
        <v>44224</v>
      </c>
      <c r="D1257" s="2">
        <v>44589</v>
      </c>
      <c r="E1257" s="2">
        <v>44641</v>
      </c>
      <c r="F1257" t="s">
        <v>4</v>
      </c>
      <c r="G1257">
        <v>0</v>
      </c>
      <c r="H1257" t="str">
        <f t="shared" si="38"/>
        <v>Sim</v>
      </c>
      <c r="I1257" t="str">
        <f t="shared" si="39"/>
        <v>Abandono</v>
      </c>
    </row>
    <row r="1258" spans="1:9" hidden="1" x14ac:dyDescent="0.25">
      <c r="A1258">
        <v>3</v>
      </c>
      <c r="B1258">
        <v>0</v>
      </c>
      <c r="C1258" s="2">
        <v>44224</v>
      </c>
      <c r="D1258" s="2">
        <v>44589</v>
      </c>
      <c r="E1258" s="2">
        <v>45477</v>
      </c>
      <c r="F1258" t="s">
        <v>15</v>
      </c>
      <c r="G1258">
        <v>0</v>
      </c>
      <c r="H1258" t="str">
        <f t="shared" si="38"/>
        <v>Sim</v>
      </c>
      <c r="I1258" t="str">
        <f t="shared" si="39"/>
        <v>Abandono</v>
      </c>
    </row>
    <row r="1259" spans="1:9" hidden="1" x14ac:dyDescent="0.25">
      <c r="A1259">
        <v>3</v>
      </c>
      <c r="B1259">
        <v>0</v>
      </c>
      <c r="C1259" s="2">
        <v>44224</v>
      </c>
      <c r="D1259" s="2">
        <v>44589</v>
      </c>
      <c r="E1259" s="2">
        <v>45477</v>
      </c>
      <c r="F1259" t="s">
        <v>10</v>
      </c>
      <c r="G1259">
        <v>0</v>
      </c>
      <c r="H1259" t="str">
        <f t="shared" si="38"/>
        <v>Sim</v>
      </c>
      <c r="I1259" t="str">
        <f t="shared" si="39"/>
        <v>Abandono</v>
      </c>
    </row>
    <row r="1260" spans="1:9" hidden="1" x14ac:dyDescent="0.25">
      <c r="A1260">
        <v>1</v>
      </c>
      <c r="B1260">
        <v>1</v>
      </c>
      <c r="C1260" s="2">
        <v>44224</v>
      </c>
      <c r="D1260" s="2">
        <v>44589</v>
      </c>
      <c r="E1260" s="2">
        <v>44706</v>
      </c>
      <c r="F1260" t="s">
        <v>9</v>
      </c>
      <c r="G1260">
        <v>0</v>
      </c>
      <c r="H1260" t="str">
        <f t="shared" si="38"/>
        <v>Sim</v>
      </c>
      <c r="I1260" t="str">
        <f t="shared" si="39"/>
        <v>Abandono</v>
      </c>
    </row>
    <row r="1261" spans="1:9" hidden="1" x14ac:dyDescent="0.25">
      <c r="A1261">
        <v>1</v>
      </c>
      <c r="B1261">
        <v>1</v>
      </c>
      <c r="C1261" s="2">
        <v>44224</v>
      </c>
      <c r="D1261" s="2">
        <v>44589</v>
      </c>
      <c r="E1261" s="2">
        <v>44596</v>
      </c>
      <c r="F1261" t="s">
        <v>19</v>
      </c>
      <c r="G1261">
        <v>0</v>
      </c>
      <c r="H1261" t="str">
        <f t="shared" si="38"/>
        <v>Sim</v>
      </c>
      <c r="I1261" t="str">
        <f t="shared" si="39"/>
        <v>Abandono</v>
      </c>
    </row>
    <row r="1262" spans="1:9" hidden="1" x14ac:dyDescent="0.25">
      <c r="A1262">
        <v>3</v>
      </c>
      <c r="B1262">
        <v>0</v>
      </c>
      <c r="C1262" s="2">
        <v>44224</v>
      </c>
      <c r="D1262" s="2">
        <v>44589</v>
      </c>
      <c r="E1262" s="2" t="s">
        <v>4</v>
      </c>
      <c r="F1262" t="s">
        <v>4</v>
      </c>
      <c r="G1262">
        <v>0</v>
      </c>
      <c r="H1262" t="str">
        <f t="shared" si="38"/>
        <v>Não</v>
      </c>
      <c r="I1262" t="str">
        <f t="shared" si="39"/>
        <v>Ativo</v>
      </c>
    </row>
    <row r="1263" spans="1:9" hidden="1" x14ac:dyDescent="0.25">
      <c r="A1263">
        <v>3</v>
      </c>
      <c r="B1263">
        <v>0</v>
      </c>
      <c r="C1263" s="2">
        <v>44224</v>
      </c>
      <c r="D1263" s="2">
        <v>44589</v>
      </c>
      <c r="E1263" s="2">
        <v>45477</v>
      </c>
      <c r="F1263" t="s">
        <v>15</v>
      </c>
      <c r="G1263">
        <v>0</v>
      </c>
      <c r="H1263" t="str">
        <f t="shared" si="38"/>
        <v>Sim</v>
      </c>
      <c r="I1263" t="str">
        <f t="shared" si="39"/>
        <v>Abandono</v>
      </c>
    </row>
    <row r="1264" spans="1:9" hidden="1" x14ac:dyDescent="0.25">
      <c r="A1264">
        <v>3</v>
      </c>
      <c r="B1264">
        <v>0</v>
      </c>
      <c r="C1264" s="2">
        <v>44224</v>
      </c>
      <c r="D1264" s="2">
        <v>44589</v>
      </c>
      <c r="E1264" s="2">
        <v>45372</v>
      </c>
      <c r="F1264" t="s">
        <v>15</v>
      </c>
      <c r="G1264">
        <v>0</v>
      </c>
      <c r="H1264" t="str">
        <f t="shared" si="38"/>
        <v>Sim</v>
      </c>
      <c r="I1264" t="str">
        <f t="shared" si="39"/>
        <v>Abandono</v>
      </c>
    </row>
    <row r="1265" spans="1:9" hidden="1" x14ac:dyDescent="0.25">
      <c r="A1265">
        <v>1</v>
      </c>
      <c r="B1265">
        <v>1</v>
      </c>
      <c r="C1265" s="2">
        <v>44224</v>
      </c>
      <c r="D1265" s="2">
        <v>44589</v>
      </c>
      <c r="E1265" s="2">
        <v>44704</v>
      </c>
      <c r="F1265" t="s">
        <v>11</v>
      </c>
      <c r="G1265">
        <v>0</v>
      </c>
      <c r="H1265" t="str">
        <f t="shared" si="38"/>
        <v>Sim</v>
      </c>
      <c r="I1265" t="str">
        <f t="shared" si="39"/>
        <v>Abandono</v>
      </c>
    </row>
    <row r="1266" spans="1:9" hidden="1" x14ac:dyDescent="0.25">
      <c r="A1266">
        <v>1</v>
      </c>
      <c r="B1266">
        <v>1</v>
      </c>
      <c r="C1266" s="2">
        <v>44224</v>
      </c>
      <c r="D1266" s="2">
        <v>44589</v>
      </c>
      <c r="E1266" s="2" t="s">
        <v>4</v>
      </c>
      <c r="F1266" t="s">
        <v>4</v>
      </c>
      <c r="G1266">
        <v>0</v>
      </c>
      <c r="H1266" t="str">
        <f t="shared" si="38"/>
        <v>Não</v>
      </c>
      <c r="I1266" t="str">
        <f t="shared" si="39"/>
        <v>Ativo</v>
      </c>
    </row>
    <row r="1267" spans="1:9" hidden="1" x14ac:dyDescent="0.25">
      <c r="A1267">
        <v>1</v>
      </c>
      <c r="B1267">
        <v>1</v>
      </c>
      <c r="C1267" s="2">
        <v>44224</v>
      </c>
      <c r="D1267" s="2">
        <v>44589</v>
      </c>
      <c r="E1267" s="2" t="s">
        <v>4</v>
      </c>
      <c r="F1267" t="s">
        <v>4</v>
      </c>
      <c r="G1267">
        <v>0</v>
      </c>
      <c r="H1267" t="str">
        <f t="shared" si="38"/>
        <v>Não</v>
      </c>
      <c r="I1267" t="str">
        <f t="shared" si="39"/>
        <v>Ativo</v>
      </c>
    </row>
    <row r="1268" spans="1:9" hidden="1" x14ac:dyDescent="0.25">
      <c r="A1268">
        <v>1</v>
      </c>
      <c r="B1268">
        <v>1</v>
      </c>
      <c r="C1268" s="2">
        <v>44224</v>
      </c>
      <c r="D1268" s="2">
        <v>44589</v>
      </c>
      <c r="E1268" s="2">
        <v>44963</v>
      </c>
      <c r="F1268" t="s">
        <v>4</v>
      </c>
      <c r="G1268">
        <v>0</v>
      </c>
      <c r="H1268" t="str">
        <f t="shared" si="38"/>
        <v>Sim</v>
      </c>
      <c r="I1268" t="str">
        <f t="shared" si="39"/>
        <v>Abandono</v>
      </c>
    </row>
    <row r="1269" spans="1:9" hidden="1" x14ac:dyDescent="0.25">
      <c r="A1269">
        <v>1</v>
      </c>
      <c r="B1269">
        <v>1</v>
      </c>
      <c r="C1269" s="2">
        <v>44224</v>
      </c>
      <c r="D1269" s="2">
        <v>44589</v>
      </c>
      <c r="E1269" s="2">
        <v>44634</v>
      </c>
      <c r="F1269" t="s">
        <v>15</v>
      </c>
      <c r="G1269">
        <v>0</v>
      </c>
      <c r="H1269" t="str">
        <f t="shared" si="38"/>
        <v>Sim</v>
      </c>
      <c r="I1269" t="str">
        <f t="shared" si="39"/>
        <v>Abandono</v>
      </c>
    </row>
    <row r="1270" spans="1:9" hidden="1" x14ac:dyDescent="0.25">
      <c r="A1270">
        <v>1</v>
      </c>
      <c r="B1270">
        <v>1</v>
      </c>
      <c r="C1270" s="2">
        <v>44224</v>
      </c>
      <c r="D1270" s="2">
        <v>44589</v>
      </c>
      <c r="E1270" s="2">
        <v>44704</v>
      </c>
      <c r="F1270" t="s">
        <v>9</v>
      </c>
      <c r="G1270">
        <v>0</v>
      </c>
      <c r="H1270" t="str">
        <f t="shared" si="38"/>
        <v>Sim</v>
      </c>
      <c r="I1270" t="str">
        <f t="shared" si="39"/>
        <v>Abandono</v>
      </c>
    </row>
    <row r="1271" spans="1:9" hidden="1" x14ac:dyDescent="0.25">
      <c r="A1271">
        <v>1</v>
      </c>
      <c r="B1271">
        <v>1</v>
      </c>
      <c r="C1271" s="2">
        <v>44224</v>
      </c>
      <c r="D1271" s="2">
        <v>44589</v>
      </c>
      <c r="E1271" s="2">
        <v>44572</v>
      </c>
      <c r="F1271" t="s">
        <v>4</v>
      </c>
      <c r="G1271">
        <v>0</v>
      </c>
      <c r="H1271" t="str">
        <f t="shared" si="38"/>
        <v>Sim</v>
      </c>
      <c r="I1271" t="str">
        <f t="shared" si="39"/>
        <v>Abandono</v>
      </c>
    </row>
    <row r="1272" spans="1:9" hidden="1" x14ac:dyDescent="0.25">
      <c r="A1272">
        <v>1</v>
      </c>
      <c r="B1272">
        <v>1</v>
      </c>
      <c r="C1272" s="2">
        <v>44224</v>
      </c>
      <c r="D1272" s="2">
        <v>44589</v>
      </c>
      <c r="E1272" s="2">
        <v>45014</v>
      </c>
      <c r="F1272" t="s">
        <v>4</v>
      </c>
      <c r="G1272">
        <v>0</v>
      </c>
      <c r="H1272" t="str">
        <f t="shared" si="38"/>
        <v>Sim</v>
      </c>
      <c r="I1272" t="str">
        <f t="shared" si="39"/>
        <v>Abandono</v>
      </c>
    </row>
    <row r="1273" spans="1:9" hidden="1" x14ac:dyDescent="0.25">
      <c r="A1273">
        <v>3</v>
      </c>
      <c r="B1273">
        <v>0</v>
      </c>
      <c r="C1273" s="2">
        <v>44224</v>
      </c>
      <c r="D1273" s="2">
        <v>44589</v>
      </c>
      <c r="E1273" s="2" t="s">
        <v>4</v>
      </c>
      <c r="F1273" t="s">
        <v>15</v>
      </c>
      <c r="G1273">
        <v>0</v>
      </c>
      <c r="H1273" t="str">
        <f t="shared" si="38"/>
        <v>Não</v>
      </c>
      <c r="I1273" t="str">
        <f t="shared" si="39"/>
        <v>Ativo</v>
      </c>
    </row>
    <row r="1274" spans="1:9" hidden="1" x14ac:dyDescent="0.25">
      <c r="A1274">
        <v>3</v>
      </c>
      <c r="B1274">
        <v>0</v>
      </c>
      <c r="C1274" s="2">
        <v>44224</v>
      </c>
      <c r="D1274" s="2">
        <v>44589</v>
      </c>
      <c r="E1274" s="2" t="s">
        <v>4</v>
      </c>
      <c r="F1274" t="s">
        <v>4</v>
      </c>
      <c r="G1274">
        <v>0</v>
      </c>
      <c r="H1274" t="str">
        <f t="shared" si="38"/>
        <v>Não</v>
      </c>
      <c r="I1274" t="str">
        <f t="shared" si="39"/>
        <v>Ativo</v>
      </c>
    </row>
    <row r="1275" spans="1:9" hidden="1" x14ac:dyDescent="0.25">
      <c r="A1275">
        <v>1</v>
      </c>
      <c r="B1275">
        <v>1</v>
      </c>
      <c r="C1275" s="2">
        <v>44224</v>
      </c>
      <c r="D1275" s="2">
        <v>44589</v>
      </c>
      <c r="E1275" s="2">
        <v>44704</v>
      </c>
      <c r="F1275" t="s">
        <v>4</v>
      </c>
      <c r="G1275">
        <v>0</v>
      </c>
      <c r="H1275" t="str">
        <f t="shared" si="38"/>
        <v>Sim</v>
      </c>
      <c r="I1275" t="str">
        <f t="shared" si="39"/>
        <v>Abandono</v>
      </c>
    </row>
    <row r="1276" spans="1:9" hidden="1" x14ac:dyDescent="0.25">
      <c r="A1276">
        <v>1</v>
      </c>
      <c r="B1276">
        <v>1</v>
      </c>
      <c r="C1276" s="2">
        <v>44224</v>
      </c>
      <c r="D1276" s="2">
        <v>44589</v>
      </c>
      <c r="E1276" s="2">
        <v>44629</v>
      </c>
      <c r="F1276" t="s">
        <v>11</v>
      </c>
      <c r="G1276">
        <v>0</v>
      </c>
      <c r="H1276" t="str">
        <f t="shared" si="38"/>
        <v>Sim</v>
      </c>
      <c r="I1276" t="str">
        <f t="shared" si="39"/>
        <v>Abandono</v>
      </c>
    </row>
    <row r="1277" spans="1:9" hidden="1" x14ac:dyDescent="0.25">
      <c r="A1277">
        <v>3</v>
      </c>
      <c r="B1277">
        <v>0</v>
      </c>
      <c r="C1277" s="2">
        <v>44224</v>
      </c>
      <c r="D1277" s="2">
        <v>44589</v>
      </c>
      <c r="E1277" s="2">
        <v>45477</v>
      </c>
      <c r="F1277" t="s">
        <v>4</v>
      </c>
      <c r="G1277">
        <v>0</v>
      </c>
      <c r="H1277" t="str">
        <f t="shared" si="38"/>
        <v>Sim</v>
      </c>
      <c r="I1277" t="str">
        <f t="shared" si="39"/>
        <v>Abandono</v>
      </c>
    </row>
    <row r="1278" spans="1:9" hidden="1" x14ac:dyDescent="0.25">
      <c r="A1278">
        <v>1</v>
      </c>
      <c r="B1278">
        <v>1</v>
      </c>
      <c r="C1278" s="2">
        <v>44224</v>
      </c>
      <c r="D1278" s="2">
        <v>44589</v>
      </c>
      <c r="E1278" s="2">
        <v>44615</v>
      </c>
      <c r="F1278" t="s">
        <v>11</v>
      </c>
      <c r="G1278">
        <v>0</v>
      </c>
      <c r="H1278" t="str">
        <f t="shared" si="38"/>
        <v>Sim</v>
      </c>
      <c r="I1278" t="str">
        <f t="shared" si="39"/>
        <v>Abandono</v>
      </c>
    </row>
    <row r="1279" spans="1:9" hidden="1" x14ac:dyDescent="0.25">
      <c r="A1279">
        <v>1</v>
      </c>
      <c r="B1279">
        <v>1</v>
      </c>
      <c r="C1279" s="2">
        <v>44224</v>
      </c>
      <c r="D1279" s="2">
        <v>44589</v>
      </c>
      <c r="E1279" s="2">
        <v>45019</v>
      </c>
      <c r="F1279" t="s">
        <v>4</v>
      </c>
      <c r="G1279">
        <v>0</v>
      </c>
      <c r="H1279" t="str">
        <f t="shared" si="38"/>
        <v>Sim</v>
      </c>
      <c r="I1279" t="str">
        <f t="shared" si="39"/>
        <v>Abandono</v>
      </c>
    </row>
    <row r="1280" spans="1:9" hidden="1" x14ac:dyDescent="0.25">
      <c r="A1280">
        <v>1</v>
      </c>
      <c r="B1280">
        <v>1</v>
      </c>
      <c r="C1280" s="2">
        <v>44224</v>
      </c>
      <c r="D1280" s="2">
        <v>44589</v>
      </c>
      <c r="E1280" s="2">
        <v>44985</v>
      </c>
      <c r="F1280" t="s">
        <v>4</v>
      </c>
      <c r="G1280">
        <v>0</v>
      </c>
      <c r="H1280" t="str">
        <f t="shared" si="38"/>
        <v>Sim</v>
      </c>
      <c r="I1280" t="str">
        <f t="shared" si="39"/>
        <v>Abandono</v>
      </c>
    </row>
    <row r="1281" spans="1:9" hidden="1" x14ac:dyDescent="0.25">
      <c r="A1281">
        <v>1</v>
      </c>
      <c r="B1281">
        <v>1</v>
      </c>
      <c r="C1281" s="2">
        <v>44224</v>
      </c>
      <c r="D1281" s="2">
        <v>44589</v>
      </c>
      <c r="E1281" s="2">
        <v>45477</v>
      </c>
      <c r="F1281" t="s">
        <v>4</v>
      </c>
      <c r="G1281">
        <v>0</v>
      </c>
      <c r="H1281" t="str">
        <f t="shared" si="38"/>
        <v>Sim</v>
      </c>
      <c r="I1281" t="str">
        <f t="shared" si="39"/>
        <v>Abandono</v>
      </c>
    </row>
    <row r="1282" spans="1:9" hidden="1" x14ac:dyDescent="0.25">
      <c r="A1282">
        <v>1</v>
      </c>
      <c r="B1282">
        <v>1</v>
      </c>
      <c r="C1282" s="2">
        <v>44224</v>
      </c>
      <c r="D1282" s="2">
        <v>44589</v>
      </c>
      <c r="E1282" s="2">
        <v>44656</v>
      </c>
      <c r="F1282" t="s">
        <v>9</v>
      </c>
      <c r="G1282">
        <v>0</v>
      </c>
      <c r="H1282" t="str">
        <f t="shared" si="38"/>
        <v>Sim</v>
      </c>
      <c r="I1282" t="str">
        <f t="shared" si="39"/>
        <v>Abandono</v>
      </c>
    </row>
    <row r="1283" spans="1:9" hidden="1" x14ac:dyDescent="0.25">
      <c r="A1283">
        <v>1</v>
      </c>
      <c r="B1283">
        <v>1</v>
      </c>
      <c r="C1283" s="2">
        <v>44224</v>
      </c>
      <c r="D1283" s="2">
        <v>44589</v>
      </c>
      <c r="E1283" s="2">
        <v>44868</v>
      </c>
      <c r="F1283" t="s">
        <v>4</v>
      </c>
      <c r="G1283">
        <v>0</v>
      </c>
      <c r="H1283" t="str">
        <f t="shared" ref="H1283:H1346" si="40">IF(E1283 &lt;&gt; "","Sim","Não")</f>
        <v>Sim</v>
      </c>
      <c r="I1283" t="str">
        <f t="shared" ref="I1283:I1346" si="41">IF(E1283 &lt;&gt; "","Abandono","Ativo")</f>
        <v>Abandono</v>
      </c>
    </row>
    <row r="1284" spans="1:9" hidden="1" x14ac:dyDescent="0.25">
      <c r="A1284">
        <v>1</v>
      </c>
      <c r="B1284">
        <v>1</v>
      </c>
      <c r="C1284" s="2">
        <v>44224</v>
      </c>
      <c r="D1284" s="2">
        <v>44589</v>
      </c>
      <c r="E1284" s="2">
        <v>45013</v>
      </c>
      <c r="F1284" t="s">
        <v>4</v>
      </c>
      <c r="G1284">
        <v>0</v>
      </c>
      <c r="H1284" t="str">
        <f t="shared" si="40"/>
        <v>Sim</v>
      </c>
      <c r="I1284" t="str">
        <f t="shared" si="41"/>
        <v>Abandono</v>
      </c>
    </row>
    <row r="1285" spans="1:9" hidden="1" x14ac:dyDescent="0.25">
      <c r="A1285">
        <v>1</v>
      </c>
      <c r="B1285">
        <v>1</v>
      </c>
      <c r="C1285" s="2">
        <v>44224</v>
      </c>
      <c r="D1285" s="2">
        <v>44589</v>
      </c>
      <c r="E1285" s="2">
        <v>44711</v>
      </c>
      <c r="F1285" t="s">
        <v>15</v>
      </c>
      <c r="G1285">
        <v>0</v>
      </c>
      <c r="H1285" t="str">
        <f t="shared" si="40"/>
        <v>Sim</v>
      </c>
      <c r="I1285" t="str">
        <f t="shared" si="41"/>
        <v>Abandono</v>
      </c>
    </row>
    <row r="1286" spans="1:9" hidden="1" x14ac:dyDescent="0.25">
      <c r="A1286">
        <v>1</v>
      </c>
      <c r="B1286">
        <v>1</v>
      </c>
      <c r="C1286" s="2">
        <v>44224</v>
      </c>
      <c r="D1286" s="2">
        <v>44589</v>
      </c>
      <c r="E1286" s="2">
        <v>44622</v>
      </c>
      <c r="F1286" t="s">
        <v>9</v>
      </c>
      <c r="G1286">
        <v>0</v>
      </c>
      <c r="H1286" t="str">
        <f t="shared" si="40"/>
        <v>Sim</v>
      </c>
      <c r="I1286" t="str">
        <f t="shared" si="41"/>
        <v>Abandono</v>
      </c>
    </row>
    <row r="1287" spans="1:9" hidden="1" x14ac:dyDescent="0.25">
      <c r="A1287">
        <v>1</v>
      </c>
      <c r="B1287">
        <v>1</v>
      </c>
      <c r="C1287" s="2">
        <v>44224</v>
      </c>
      <c r="D1287" s="2">
        <v>44589</v>
      </c>
      <c r="E1287" s="2">
        <v>45019</v>
      </c>
      <c r="F1287" t="s">
        <v>17</v>
      </c>
      <c r="G1287">
        <v>0</v>
      </c>
      <c r="H1287" t="str">
        <f t="shared" si="40"/>
        <v>Sim</v>
      </c>
      <c r="I1287" t="str">
        <f t="shared" si="41"/>
        <v>Abandono</v>
      </c>
    </row>
    <row r="1288" spans="1:9" hidden="1" x14ac:dyDescent="0.25">
      <c r="A1288">
        <v>1</v>
      </c>
      <c r="B1288">
        <v>7</v>
      </c>
      <c r="C1288" s="2">
        <v>44224</v>
      </c>
      <c r="D1288" s="2">
        <v>44590</v>
      </c>
      <c r="E1288" s="2" t="s">
        <v>4</v>
      </c>
      <c r="F1288" t="s">
        <v>4</v>
      </c>
      <c r="G1288">
        <v>0</v>
      </c>
      <c r="H1288" t="str">
        <f t="shared" si="40"/>
        <v>Não</v>
      </c>
      <c r="I1288" t="str">
        <f t="shared" si="41"/>
        <v>Ativo</v>
      </c>
    </row>
    <row r="1289" spans="1:9" hidden="1" x14ac:dyDescent="0.25">
      <c r="A1289">
        <v>1</v>
      </c>
      <c r="B1289">
        <v>8</v>
      </c>
      <c r="C1289" s="2">
        <v>44225</v>
      </c>
      <c r="D1289" s="2">
        <v>44591</v>
      </c>
      <c r="E1289" s="2" t="s">
        <v>4</v>
      </c>
      <c r="F1289" t="s">
        <v>4</v>
      </c>
      <c r="G1289">
        <v>0</v>
      </c>
      <c r="H1289" t="str">
        <f t="shared" si="40"/>
        <v>Não</v>
      </c>
      <c r="I1289" t="str">
        <f t="shared" si="41"/>
        <v>Ativo</v>
      </c>
    </row>
    <row r="1290" spans="1:9" hidden="1" x14ac:dyDescent="0.25">
      <c r="A1290">
        <v>1</v>
      </c>
      <c r="B1290">
        <v>7</v>
      </c>
      <c r="C1290" s="2">
        <v>44225</v>
      </c>
      <c r="D1290" s="2">
        <v>44573</v>
      </c>
      <c r="E1290" s="2">
        <v>44568</v>
      </c>
      <c r="F1290" t="s">
        <v>4</v>
      </c>
      <c r="G1290">
        <v>0</v>
      </c>
      <c r="H1290" t="str">
        <f t="shared" si="40"/>
        <v>Sim</v>
      </c>
      <c r="I1290" t="str">
        <f t="shared" si="41"/>
        <v>Abandono</v>
      </c>
    </row>
    <row r="1291" spans="1:9" hidden="1" x14ac:dyDescent="0.25">
      <c r="A1291">
        <v>1</v>
      </c>
      <c r="B1291">
        <v>6</v>
      </c>
      <c r="C1291" s="2">
        <v>44225</v>
      </c>
      <c r="D1291" s="2">
        <v>44590</v>
      </c>
      <c r="E1291" s="2" t="s">
        <v>4</v>
      </c>
      <c r="F1291" t="s">
        <v>4</v>
      </c>
      <c r="G1291">
        <v>0</v>
      </c>
      <c r="H1291" t="str">
        <f t="shared" si="40"/>
        <v>Não</v>
      </c>
      <c r="I1291" t="str">
        <f t="shared" si="41"/>
        <v>Ativo</v>
      </c>
    </row>
    <row r="1292" spans="1:9" hidden="1" x14ac:dyDescent="0.25">
      <c r="A1292">
        <v>1</v>
      </c>
      <c r="B1292">
        <v>6</v>
      </c>
      <c r="C1292" s="2">
        <v>44225</v>
      </c>
      <c r="D1292" s="2">
        <v>44589</v>
      </c>
      <c r="E1292" s="2" t="s">
        <v>4</v>
      </c>
      <c r="F1292" t="s">
        <v>4</v>
      </c>
      <c r="G1292">
        <v>0</v>
      </c>
      <c r="H1292" t="str">
        <f t="shared" si="40"/>
        <v>Não</v>
      </c>
      <c r="I1292" t="str">
        <f t="shared" si="41"/>
        <v>Ativo</v>
      </c>
    </row>
    <row r="1293" spans="1:9" hidden="1" x14ac:dyDescent="0.25">
      <c r="A1293">
        <v>1</v>
      </c>
      <c r="B1293">
        <v>3</v>
      </c>
      <c r="C1293" s="2">
        <v>44225</v>
      </c>
      <c r="D1293" s="2">
        <v>44576</v>
      </c>
      <c r="E1293" s="2">
        <v>45517</v>
      </c>
      <c r="F1293" t="s">
        <v>4</v>
      </c>
      <c r="G1293">
        <v>0</v>
      </c>
      <c r="H1293" t="str">
        <f t="shared" si="40"/>
        <v>Sim</v>
      </c>
      <c r="I1293" t="str">
        <f t="shared" si="41"/>
        <v>Abandono</v>
      </c>
    </row>
    <row r="1294" spans="1:9" hidden="1" x14ac:dyDescent="0.25">
      <c r="A1294">
        <v>1</v>
      </c>
      <c r="B1294">
        <v>4</v>
      </c>
      <c r="C1294" s="2">
        <v>44225</v>
      </c>
      <c r="D1294" s="2">
        <v>44584</v>
      </c>
      <c r="E1294" s="2">
        <v>44645</v>
      </c>
      <c r="F1294" t="s">
        <v>19</v>
      </c>
      <c r="G1294">
        <v>0</v>
      </c>
      <c r="H1294" t="str">
        <f t="shared" si="40"/>
        <v>Sim</v>
      </c>
      <c r="I1294" t="str">
        <f t="shared" si="41"/>
        <v>Abandono</v>
      </c>
    </row>
    <row r="1295" spans="1:9" hidden="1" x14ac:dyDescent="0.25">
      <c r="A1295">
        <v>1</v>
      </c>
      <c r="B1295">
        <v>3</v>
      </c>
      <c r="C1295" s="2">
        <v>44225</v>
      </c>
      <c r="D1295" s="2">
        <v>44590</v>
      </c>
      <c r="E1295" s="2">
        <v>44945</v>
      </c>
      <c r="F1295" t="s">
        <v>4</v>
      </c>
      <c r="G1295">
        <v>0</v>
      </c>
      <c r="H1295" t="str">
        <f t="shared" si="40"/>
        <v>Sim</v>
      </c>
      <c r="I1295" t="str">
        <f t="shared" si="41"/>
        <v>Abandono</v>
      </c>
    </row>
    <row r="1296" spans="1:9" hidden="1" x14ac:dyDescent="0.25">
      <c r="A1296">
        <v>4</v>
      </c>
      <c r="B1296">
        <v>0</v>
      </c>
      <c r="C1296" s="2">
        <v>44225</v>
      </c>
      <c r="D1296" s="2">
        <v>44590</v>
      </c>
      <c r="E1296" s="2">
        <v>45033</v>
      </c>
      <c r="F1296" t="s">
        <v>4</v>
      </c>
      <c r="G1296">
        <v>0</v>
      </c>
      <c r="H1296" t="str">
        <f t="shared" si="40"/>
        <v>Sim</v>
      </c>
      <c r="I1296" t="str">
        <f t="shared" si="41"/>
        <v>Abandono</v>
      </c>
    </row>
    <row r="1297" spans="1:9" hidden="1" x14ac:dyDescent="0.25">
      <c r="A1297">
        <v>1</v>
      </c>
      <c r="B1297">
        <v>2</v>
      </c>
      <c r="C1297" s="2">
        <v>44225</v>
      </c>
      <c r="D1297" s="2">
        <v>44584</v>
      </c>
      <c r="E1297" s="2">
        <v>45019</v>
      </c>
      <c r="F1297" t="s">
        <v>4</v>
      </c>
      <c r="G1297">
        <v>0</v>
      </c>
      <c r="H1297" t="str">
        <f t="shared" si="40"/>
        <v>Sim</v>
      </c>
      <c r="I1297" t="str">
        <f t="shared" si="41"/>
        <v>Abandono</v>
      </c>
    </row>
    <row r="1298" spans="1:9" hidden="1" x14ac:dyDescent="0.25">
      <c r="A1298">
        <v>1</v>
      </c>
      <c r="B1298">
        <v>2</v>
      </c>
      <c r="C1298" s="2">
        <v>44225</v>
      </c>
      <c r="D1298" s="2">
        <v>44590</v>
      </c>
      <c r="E1298" s="2">
        <v>45019</v>
      </c>
      <c r="F1298" t="s">
        <v>11</v>
      </c>
      <c r="G1298">
        <v>0</v>
      </c>
      <c r="H1298" t="str">
        <f t="shared" si="40"/>
        <v>Sim</v>
      </c>
      <c r="I1298" t="str">
        <f t="shared" si="41"/>
        <v>Abandono</v>
      </c>
    </row>
    <row r="1299" spans="1:9" hidden="1" x14ac:dyDescent="0.25">
      <c r="A1299">
        <v>1</v>
      </c>
      <c r="B1299">
        <v>2</v>
      </c>
      <c r="C1299" s="2">
        <v>44225</v>
      </c>
      <c r="D1299" s="2">
        <v>44590</v>
      </c>
      <c r="E1299" s="2">
        <v>44321</v>
      </c>
      <c r="F1299" t="s">
        <v>4</v>
      </c>
      <c r="G1299">
        <v>0</v>
      </c>
      <c r="H1299" t="str">
        <f t="shared" si="40"/>
        <v>Sim</v>
      </c>
      <c r="I1299" t="str">
        <f t="shared" si="41"/>
        <v>Abandono</v>
      </c>
    </row>
    <row r="1300" spans="1:9" hidden="1" x14ac:dyDescent="0.25">
      <c r="A1300">
        <v>1</v>
      </c>
      <c r="B1300">
        <v>2</v>
      </c>
      <c r="C1300" s="2">
        <v>44225</v>
      </c>
      <c r="D1300" s="2">
        <v>44590</v>
      </c>
      <c r="E1300" s="2" t="s">
        <v>4</v>
      </c>
      <c r="F1300" t="s">
        <v>4</v>
      </c>
      <c r="G1300">
        <v>0</v>
      </c>
      <c r="H1300" t="str">
        <f t="shared" si="40"/>
        <v>Não</v>
      </c>
      <c r="I1300" t="str">
        <f t="shared" si="41"/>
        <v>Ativo</v>
      </c>
    </row>
    <row r="1301" spans="1:9" hidden="1" x14ac:dyDescent="0.25">
      <c r="A1301">
        <v>1</v>
      </c>
      <c r="B1301">
        <v>1</v>
      </c>
      <c r="C1301" s="2">
        <v>44225</v>
      </c>
      <c r="D1301" s="2">
        <v>44590</v>
      </c>
      <c r="E1301" s="2">
        <v>44691</v>
      </c>
      <c r="F1301" t="s">
        <v>9</v>
      </c>
      <c r="G1301">
        <v>0</v>
      </c>
      <c r="H1301" t="str">
        <f t="shared" si="40"/>
        <v>Sim</v>
      </c>
      <c r="I1301" t="str">
        <f t="shared" si="41"/>
        <v>Abandono</v>
      </c>
    </row>
    <row r="1302" spans="1:9" hidden="1" x14ac:dyDescent="0.25">
      <c r="A1302">
        <v>1</v>
      </c>
      <c r="B1302">
        <v>1</v>
      </c>
      <c r="C1302" s="2">
        <v>44225</v>
      </c>
      <c r="D1302" s="2">
        <v>44590</v>
      </c>
      <c r="E1302" s="2">
        <v>44953</v>
      </c>
      <c r="F1302" t="s">
        <v>17</v>
      </c>
      <c r="G1302">
        <v>0</v>
      </c>
      <c r="H1302" t="str">
        <f t="shared" si="40"/>
        <v>Sim</v>
      </c>
      <c r="I1302" t="str">
        <f t="shared" si="41"/>
        <v>Abandono</v>
      </c>
    </row>
    <row r="1303" spans="1:9" hidden="1" x14ac:dyDescent="0.25">
      <c r="A1303">
        <v>1</v>
      </c>
      <c r="B1303">
        <v>8</v>
      </c>
      <c r="C1303" s="2">
        <v>44225</v>
      </c>
      <c r="D1303" s="2">
        <v>44590</v>
      </c>
      <c r="E1303" s="2">
        <v>45273</v>
      </c>
      <c r="F1303" t="s">
        <v>4</v>
      </c>
      <c r="G1303">
        <v>0</v>
      </c>
      <c r="H1303" t="str">
        <f t="shared" si="40"/>
        <v>Sim</v>
      </c>
      <c r="I1303" t="str">
        <f t="shared" si="41"/>
        <v>Abandono</v>
      </c>
    </row>
    <row r="1304" spans="1:9" hidden="1" x14ac:dyDescent="0.25">
      <c r="A1304">
        <v>1</v>
      </c>
      <c r="B1304">
        <v>7</v>
      </c>
      <c r="C1304" s="2">
        <v>44225</v>
      </c>
      <c r="D1304" s="2">
        <v>44587</v>
      </c>
      <c r="E1304" s="2">
        <v>45019</v>
      </c>
      <c r="F1304" t="s">
        <v>4</v>
      </c>
      <c r="G1304">
        <v>0</v>
      </c>
      <c r="H1304" t="str">
        <f t="shared" si="40"/>
        <v>Sim</v>
      </c>
      <c r="I1304" t="str">
        <f t="shared" si="41"/>
        <v>Abandono</v>
      </c>
    </row>
    <row r="1305" spans="1:9" hidden="1" x14ac:dyDescent="0.25">
      <c r="A1305">
        <v>1</v>
      </c>
      <c r="B1305">
        <v>7</v>
      </c>
      <c r="C1305" s="2">
        <v>44225</v>
      </c>
      <c r="D1305" s="2">
        <v>44589</v>
      </c>
      <c r="E1305" s="2" t="s">
        <v>4</v>
      </c>
      <c r="F1305" t="s">
        <v>4</v>
      </c>
      <c r="G1305">
        <v>0</v>
      </c>
      <c r="H1305" t="str">
        <f t="shared" si="40"/>
        <v>Não</v>
      </c>
      <c r="I1305" t="str">
        <f t="shared" si="41"/>
        <v>Ativo</v>
      </c>
    </row>
    <row r="1306" spans="1:9" hidden="1" x14ac:dyDescent="0.25">
      <c r="A1306">
        <v>1</v>
      </c>
      <c r="B1306">
        <v>6</v>
      </c>
      <c r="C1306" s="2">
        <v>44225</v>
      </c>
      <c r="D1306" s="2">
        <v>44586</v>
      </c>
      <c r="E1306" s="2" t="s">
        <v>4</v>
      </c>
      <c r="F1306" t="s">
        <v>4</v>
      </c>
      <c r="G1306">
        <v>0</v>
      </c>
      <c r="H1306" t="str">
        <f t="shared" si="40"/>
        <v>Não</v>
      </c>
      <c r="I1306" t="str">
        <f t="shared" si="41"/>
        <v>Ativo</v>
      </c>
    </row>
    <row r="1307" spans="1:9" hidden="1" x14ac:dyDescent="0.25">
      <c r="A1307">
        <v>1</v>
      </c>
      <c r="B1307">
        <v>5</v>
      </c>
      <c r="C1307" s="2">
        <v>44225</v>
      </c>
      <c r="D1307" s="2">
        <v>44586</v>
      </c>
      <c r="E1307" s="2">
        <v>45218</v>
      </c>
      <c r="F1307" t="s">
        <v>4</v>
      </c>
      <c r="G1307">
        <v>0</v>
      </c>
      <c r="H1307" t="str">
        <f t="shared" si="40"/>
        <v>Sim</v>
      </c>
      <c r="I1307" t="str">
        <f t="shared" si="41"/>
        <v>Abandono</v>
      </c>
    </row>
    <row r="1308" spans="1:9" hidden="1" x14ac:dyDescent="0.25">
      <c r="A1308">
        <v>1</v>
      </c>
      <c r="B1308">
        <v>4</v>
      </c>
      <c r="C1308" s="2">
        <v>44225</v>
      </c>
      <c r="D1308" s="2">
        <v>44592</v>
      </c>
      <c r="E1308" s="2" t="s">
        <v>4</v>
      </c>
      <c r="F1308" t="s">
        <v>4</v>
      </c>
      <c r="G1308">
        <v>0</v>
      </c>
      <c r="H1308" t="str">
        <f t="shared" si="40"/>
        <v>Não</v>
      </c>
      <c r="I1308" t="str">
        <f t="shared" si="41"/>
        <v>Ativo</v>
      </c>
    </row>
    <row r="1309" spans="1:9" hidden="1" x14ac:dyDescent="0.25">
      <c r="A1309">
        <v>1</v>
      </c>
      <c r="B1309">
        <v>3</v>
      </c>
      <c r="C1309" s="2">
        <v>44225</v>
      </c>
      <c r="D1309" s="2">
        <v>44579</v>
      </c>
      <c r="E1309" s="2">
        <v>44574</v>
      </c>
      <c r="F1309" t="s">
        <v>4</v>
      </c>
      <c r="G1309">
        <v>0</v>
      </c>
      <c r="H1309" t="str">
        <f t="shared" si="40"/>
        <v>Sim</v>
      </c>
      <c r="I1309" t="str">
        <f t="shared" si="41"/>
        <v>Abandono</v>
      </c>
    </row>
    <row r="1310" spans="1:9" hidden="1" x14ac:dyDescent="0.25">
      <c r="A1310">
        <v>1</v>
      </c>
      <c r="B1310">
        <v>3</v>
      </c>
      <c r="C1310" s="2">
        <v>44225</v>
      </c>
      <c r="D1310" s="2">
        <v>44582</v>
      </c>
      <c r="E1310" s="2" t="s">
        <v>4</v>
      </c>
      <c r="F1310" t="s">
        <v>4</v>
      </c>
      <c r="G1310">
        <v>0</v>
      </c>
      <c r="H1310" t="str">
        <f t="shared" si="40"/>
        <v>Não</v>
      </c>
      <c r="I1310" t="str">
        <f t="shared" si="41"/>
        <v>Ativo</v>
      </c>
    </row>
    <row r="1311" spans="1:9" hidden="1" x14ac:dyDescent="0.25">
      <c r="A1311">
        <v>1</v>
      </c>
      <c r="B1311">
        <v>3</v>
      </c>
      <c r="C1311" s="2">
        <v>44225</v>
      </c>
      <c r="D1311" s="2">
        <v>44587</v>
      </c>
      <c r="E1311" s="2" t="s">
        <v>4</v>
      </c>
      <c r="F1311" t="s">
        <v>4</v>
      </c>
      <c r="G1311">
        <v>0</v>
      </c>
      <c r="H1311" t="str">
        <f t="shared" si="40"/>
        <v>Não</v>
      </c>
      <c r="I1311" t="str">
        <f t="shared" si="41"/>
        <v>Ativo</v>
      </c>
    </row>
    <row r="1312" spans="1:9" hidden="1" x14ac:dyDescent="0.25">
      <c r="A1312">
        <v>1</v>
      </c>
      <c r="B1312">
        <v>1</v>
      </c>
      <c r="C1312" s="2">
        <v>44225</v>
      </c>
      <c r="D1312" s="2">
        <v>44564</v>
      </c>
      <c r="E1312" s="2" t="s">
        <v>4</v>
      </c>
      <c r="F1312" t="s">
        <v>4</v>
      </c>
      <c r="G1312">
        <v>0</v>
      </c>
      <c r="H1312" t="str">
        <f t="shared" si="40"/>
        <v>Não</v>
      </c>
      <c r="I1312" t="str">
        <f t="shared" si="41"/>
        <v>Ativo</v>
      </c>
    </row>
    <row r="1313" spans="1:9" hidden="1" x14ac:dyDescent="0.25">
      <c r="A1313">
        <v>1</v>
      </c>
      <c r="B1313">
        <v>1</v>
      </c>
      <c r="C1313" s="2">
        <v>44225</v>
      </c>
      <c r="D1313" s="2">
        <v>44564</v>
      </c>
      <c r="E1313" s="2">
        <v>44380</v>
      </c>
      <c r="F1313" t="s">
        <v>4</v>
      </c>
      <c r="G1313">
        <v>0</v>
      </c>
      <c r="H1313" t="str">
        <f t="shared" si="40"/>
        <v>Sim</v>
      </c>
      <c r="I1313" t="str">
        <f t="shared" si="41"/>
        <v>Abandono</v>
      </c>
    </row>
    <row r="1314" spans="1:9" hidden="1" x14ac:dyDescent="0.25">
      <c r="A1314">
        <v>1</v>
      </c>
      <c r="B1314">
        <v>1</v>
      </c>
      <c r="C1314" s="2">
        <v>44225</v>
      </c>
      <c r="D1314" s="2">
        <v>44575</v>
      </c>
      <c r="E1314" s="2">
        <v>45344</v>
      </c>
      <c r="F1314" t="s">
        <v>4</v>
      </c>
      <c r="G1314">
        <v>0</v>
      </c>
      <c r="H1314" t="str">
        <f t="shared" si="40"/>
        <v>Sim</v>
      </c>
      <c r="I1314" t="str">
        <f t="shared" si="41"/>
        <v>Abandono</v>
      </c>
    </row>
    <row r="1315" spans="1:9" hidden="1" x14ac:dyDescent="0.25">
      <c r="A1315">
        <v>1</v>
      </c>
      <c r="B1315">
        <v>2</v>
      </c>
      <c r="C1315" s="2">
        <v>44225</v>
      </c>
      <c r="D1315" s="2">
        <v>44575</v>
      </c>
      <c r="E1315" s="2" t="s">
        <v>4</v>
      </c>
      <c r="F1315" t="s">
        <v>4</v>
      </c>
      <c r="G1315">
        <v>0</v>
      </c>
      <c r="H1315" t="str">
        <f t="shared" si="40"/>
        <v>Não</v>
      </c>
      <c r="I1315" t="str">
        <f t="shared" si="41"/>
        <v>Ativo</v>
      </c>
    </row>
    <row r="1316" spans="1:9" hidden="1" x14ac:dyDescent="0.25">
      <c r="A1316">
        <v>1</v>
      </c>
      <c r="B1316">
        <v>1</v>
      </c>
      <c r="C1316" s="2">
        <v>44225</v>
      </c>
      <c r="D1316" s="2">
        <v>44585</v>
      </c>
      <c r="E1316" s="2">
        <v>45019</v>
      </c>
      <c r="F1316" t="s">
        <v>10</v>
      </c>
      <c r="G1316">
        <v>0</v>
      </c>
      <c r="H1316" t="str">
        <f t="shared" si="40"/>
        <v>Sim</v>
      </c>
      <c r="I1316" t="str">
        <f t="shared" si="41"/>
        <v>Abandono</v>
      </c>
    </row>
    <row r="1317" spans="1:9" hidden="1" x14ac:dyDescent="0.25">
      <c r="A1317">
        <v>1</v>
      </c>
      <c r="B1317">
        <v>1</v>
      </c>
      <c r="C1317" s="2">
        <v>44225</v>
      </c>
      <c r="D1317" s="2">
        <v>44585</v>
      </c>
      <c r="E1317" s="2">
        <v>45477</v>
      </c>
      <c r="F1317" t="s">
        <v>4</v>
      </c>
      <c r="G1317">
        <v>0</v>
      </c>
      <c r="H1317" t="str">
        <f t="shared" si="40"/>
        <v>Sim</v>
      </c>
      <c r="I1317" t="str">
        <f t="shared" si="41"/>
        <v>Abandono</v>
      </c>
    </row>
    <row r="1318" spans="1:9" hidden="1" x14ac:dyDescent="0.25">
      <c r="A1318">
        <v>3</v>
      </c>
      <c r="B1318">
        <v>0</v>
      </c>
      <c r="C1318" s="2">
        <v>44225</v>
      </c>
      <c r="D1318" s="2">
        <v>44590</v>
      </c>
      <c r="E1318" s="2">
        <v>45009</v>
      </c>
      <c r="F1318" t="s">
        <v>15</v>
      </c>
      <c r="G1318">
        <v>0</v>
      </c>
      <c r="H1318" t="str">
        <f t="shared" si="40"/>
        <v>Sim</v>
      </c>
      <c r="I1318" t="str">
        <f t="shared" si="41"/>
        <v>Abandono</v>
      </c>
    </row>
    <row r="1319" spans="1:9" hidden="1" x14ac:dyDescent="0.25">
      <c r="A1319">
        <v>2</v>
      </c>
      <c r="B1319">
        <v>1</v>
      </c>
      <c r="C1319" s="2">
        <v>44225</v>
      </c>
      <c r="D1319" s="2">
        <v>44590</v>
      </c>
      <c r="E1319" s="2">
        <v>44690</v>
      </c>
      <c r="F1319" t="s">
        <v>9</v>
      </c>
      <c r="G1319">
        <v>0</v>
      </c>
      <c r="H1319" t="str">
        <f t="shared" si="40"/>
        <v>Sim</v>
      </c>
      <c r="I1319" t="str">
        <f t="shared" si="41"/>
        <v>Abandono</v>
      </c>
    </row>
    <row r="1320" spans="1:9" hidden="1" x14ac:dyDescent="0.25">
      <c r="A1320">
        <v>3</v>
      </c>
      <c r="B1320">
        <v>0</v>
      </c>
      <c r="C1320" s="2">
        <v>44225</v>
      </c>
      <c r="D1320" s="2">
        <v>44590</v>
      </c>
      <c r="E1320" s="2">
        <v>44890</v>
      </c>
      <c r="F1320" t="s">
        <v>4</v>
      </c>
      <c r="G1320">
        <v>0</v>
      </c>
      <c r="H1320" t="str">
        <f t="shared" si="40"/>
        <v>Sim</v>
      </c>
      <c r="I1320" t="str">
        <f t="shared" si="41"/>
        <v>Abandono</v>
      </c>
    </row>
    <row r="1321" spans="1:9" hidden="1" x14ac:dyDescent="0.25">
      <c r="A1321">
        <v>3</v>
      </c>
      <c r="B1321">
        <v>0</v>
      </c>
      <c r="C1321" s="2">
        <v>44225</v>
      </c>
      <c r="D1321" s="2">
        <v>44590</v>
      </c>
      <c r="E1321" s="2">
        <v>45030</v>
      </c>
      <c r="F1321" t="s">
        <v>4</v>
      </c>
      <c r="G1321">
        <v>0</v>
      </c>
      <c r="H1321" t="str">
        <f t="shared" si="40"/>
        <v>Sim</v>
      </c>
      <c r="I1321" t="str">
        <f t="shared" si="41"/>
        <v>Abandono</v>
      </c>
    </row>
    <row r="1322" spans="1:9" hidden="1" x14ac:dyDescent="0.25">
      <c r="A1322">
        <v>2</v>
      </c>
      <c r="B1322">
        <v>1</v>
      </c>
      <c r="C1322" s="2">
        <v>44225</v>
      </c>
      <c r="D1322" s="2">
        <v>44865</v>
      </c>
      <c r="E1322" s="2">
        <v>44874</v>
      </c>
      <c r="F1322" t="s">
        <v>4</v>
      </c>
      <c r="G1322">
        <v>0</v>
      </c>
      <c r="H1322" t="str">
        <f t="shared" si="40"/>
        <v>Sim</v>
      </c>
      <c r="I1322" t="str">
        <f t="shared" si="41"/>
        <v>Abandono</v>
      </c>
    </row>
    <row r="1323" spans="1:9" hidden="1" x14ac:dyDescent="0.25">
      <c r="A1323">
        <v>1</v>
      </c>
      <c r="B1323">
        <v>2</v>
      </c>
      <c r="C1323" s="2">
        <v>44225</v>
      </c>
      <c r="D1323" s="2">
        <v>44590</v>
      </c>
      <c r="E1323" s="2">
        <v>45019</v>
      </c>
      <c r="F1323" t="s">
        <v>4</v>
      </c>
      <c r="G1323">
        <v>0</v>
      </c>
      <c r="H1323" t="str">
        <f t="shared" si="40"/>
        <v>Sim</v>
      </c>
      <c r="I1323" t="str">
        <f t="shared" si="41"/>
        <v>Abandono</v>
      </c>
    </row>
    <row r="1324" spans="1:9" hidden="1" x14ac:dyDescent="0.25">
      <c r="A1324">
        <v>1</v>
      </c>
      <c r="B1324">
        <v>1</v>
      </c>
      <c r="C1324" s="2">
        <v>44225</v>
      </c>
      <c r="D1324" s="2">
        <v>44590</v>
      </c>
      <c r="E1324" s="2">
        <v>44693</v>
      </c>
      <c r="F1324" t="s">
        <v>9</v>
      </c>
      <c r="G1324">
        <v>0</v>
      </c>
      <c r="H1324" t="str">
        <f t="shared" si="40"/>
        <v>Sim</v>
      </c>
      <c r="I1324" t="str">
        <f t="shared" si="41"/>
        <v>Abandono</v>
      </c>
    </row>
    <row r="1325" spans="1:9" hidden="1" x14ac:dyDescent="0.25">
      <c r="A1325">
        <v>1</v>
      </c>
      <c r="B1325">
        <v>1</v>
      </c>
      <c r="C1325" s="2">
        <v>44225</v>
      </c>
      <c r="D1325" s="2">
        <v>44591</v>
      </c>
      <c r="E1325" s="2" t="s">
        <v>4</v>
      </c>
      <c r="F1325" t="s">
        <v>4</v>
      </c>
      <c r="G1325">
        <v>0</v>
      </c>
      <c r="H1325" t="str">
        <f t="shared" si="40"/>
        <v>Não</v>
      </c>
      <c r="I1325" t="str">
        <f t="shared" si="41"/>
        <v>Ativo</v>
      </c>
    </row>
    <row r="1326" spans="1:9" hidden="1" x14ac:dyDescent="0.25">
      <c r="A1326">
        <v>1</v>
      </c>
      <c r="B1326">
        <v>1</v>
      </c>
      <c r="C1326" s="2">
        <v>44225</v>
      </c>
      <c r="D1326" s="2">
        <v>44590</v>
      </c>
      <c r="E1326" s="2" t="s">
        <v>4</v>
      </c>
      <c r="F1326" t="s">
        <v>4</v>
      </c>
      <c r="G1326">
        <v>0</v>
      </c>
      <c r="H1326" t="str">
        <f t="shared" si="40"/>
        <v>Não</v>
      </c>
      <c r="I1326" t="str">
        <f t="shared" si="41"/>
        <v>Ativo</v>
      </c>
    </row>
    <row r="1327" spans="1:9" hidden="1" x14ac:dyDescent="0.25">
      <c r="A1327">
        <v>1</v>
      </c>
      <c r="B1327">
        <v>1</v>
      </c>
      <c r="C1327" s="2">
        <v>44225</v>
      </c>
      <c r="D1327" s="2">
        <v>44590</v>
      </c>
      <c r="E1327" s="2">
        <v>45019</v>
      </c>
      <c r="F1327" t="s">
        <v>15</v>
      </c>
      <c r="G1327">
        <v>0</v>
      </c>
      <c r="H1327" t="str">
        <f t="shared" si="40"/>
        <v>Sim</v>
      </c>
      <c r="I1327" t="str">
        <f t="shared" si="41"/>
        <v>Abandono</v>
      </c>
    </row>
    <row r="1328" spans="1:9" hidden="1" x14ac:dyDescent="0.25">
      <c r="A1328">
        <v>1</v>
      </c>
      <c r="B1328">
        <v>1</v>
      </c>
      <c r="C1328" s="2">
        <v>44225</v>
      </c>
      <c r="D1328" s="2">
        <v>44590</v>
      </c>
      <c r="E1328" s="2">
        <v>44657</v>
      </c>
      <c r="F1328" t="s">
        <v>17</v>
      </c>
      <c r="G1328">
        <v>0</v>
      </c>
      <c r="H1328" t="str">
        <f t="shared" si="40"/>
        <v>Sim</v>
      </c>
      <c r="I1328" t="str">
        <f t="shared" si="41"/>
        <v>Abandono</v>
      </c>
    </row>
    <row r="1329" spans="1:9" hidden="1" x14ac:dyDescent="0.25">
      <c r="A1329">
        <v>1</v>
      </c>
      <c r="B1329">
        <v>1</v>
      </c>
      <c r="C1329" s="2">
        <v>44225</v>
      </c>
      <c r="D1329" s="2">
        <v>44590</v>
      </c>
      <c r="E1329" s="2">
        <v>44629</v>
      </c>
      <c r="F1329" t="s">
        <v>9</v>
      </c>
      <c r="G1329">
        <v>0</v>
      </c>
      <c r="H1329" t="str">
        <f t="shared" si="40"/>
        <v>Sim</v>
      </c>
      <c r="I1329" t="str">
        <f t="shared" si="41"/>
        <v>Abandono</v>
      </c>
    </row>
    <row r="1330" spans="1:9" hidden="1" x14ac:dyDescent="0.25">
      <c r="A1330">
        <v>1</v>
      </c>
      <c r="B1330">
        <v>1</v>
      </c>
      <c r="C1330" s="2">
        <v>44225</v>
      </c>
      <c r="D1330" s="2">
        <v>44590</v>
      </c>
      <c r="E1330" s="2">
        <v>45012</v>
      </c>
      <c r="F1330" t="s">
        <v>4</v>
      </c>
      <c r="G1330">
        <v>0</v>
      </c>
      <c r="H1330" t="str">
        <f t="shared" si="40"/>
        <v>Sim</v>
      </c>
      <c r="I1330" t="str">
        <f t="shared" si="41"/>
        <v>Abandono</v>
      </c>
    </row>
    <row r="1331" spans="1:9" hidden="1" x14ac:dyDescent="0.25">
      <c r="A1331">
        <v>1</v>
      </c>
      <c r="B1331">
        <v>1</v>
      </c>
      <c r="C1331" s="2">
        <v>44225</v>
      </c>
      <c r="D1331" s="2">
        <v>44590</v>
      </c>
      <c r="E1331" s="2">
        <v>44914</v>
      </c>
      <c r="F1331" t="s">
        <v>9</v>
      </c>
      <c r="G1331">
        <v>0</v>
      </c>
      <c r="H1331" t="str">
        <f t="shared" si="40"/>
        <v>Sim</v>
      </c>
      <c r="I1331" t="str">
        <f t="shared" si="41"/>
        <v>Abandono</v>
      </c>
    </row>
    <row r="1332" spans="1:9" hidden="1" x14ac:dyDescent="0.25">
      <c r="A1332">
        <v>3</v>
      </c>
      <c r="B1332">
        <v>0</v>
      </c>
      <c r="C1332" s="2">
        <v>44225</v>
      </c>
      <c r="D1332" s="2">
        <v>44590</v>
      </c>
      <c r="E1332" s="2">
        <v>45477</v>
      </c>
      <c r="F1332" t="s">
        <v>10</v>
      </c>
      <c r="G1332">
        <v>0</v>
      </c>
      <c r="H1332" t="str">
        <f t="shared" si="40"/>
        <v>Sim</v>
      </c>
      <c r="I1332" t="str">
        <f t="shared" si="41"/>
        <v>Abandono</v>
      </c>
    </row>
    <row r="1333" spans="1:9" hidden="1" x14ac:dyDescent="0.25">
      <c r="A1333">
        <v>1</v>
      </c>
      <c r="B1333">
        <v>1</v>
      </c>
      <c r="C1333" s="2">
        <v>44225</v>
      </c>
      <c r="D1333" s="2">
        <v>44590</v>
      </c>
      <c r="E1333" s="2">
        <v>45019</v>
      </c>
      <c r="F1333" t="s">
        <v>4</v>
      </c>
      <c r="G1333">
        <v>0</v>
      </c>
      <c r="H1333" t="str">
        <f t="shared" si="40"/>
        <v>Sim</v>
      </c>
      <c r="I1333" t="str">
        <f t="shared" si="41"/>
        <v>Abandono</v>
      </c>
    </row>
    <row r="1334" spans="1:9" hidden="1" x14ac:dyDescent="0.25">
      <c r="A1334">
        <v>1</v>
      </c>
      <c r="B1334">
        <v>1</v>
      </c>
      <c r="C1334" s="2">
        <v>44225</v>
      </c>
      <c r="D1334" s="2">
        <v>44590</v>
      </c>
      <c r="E1334" s="2">
        <v>44753</v>
      </c>
      <c r="F1334" t="s">
        <v>4</v>
      </c>
      <c r="G1334">
        <v>0</v>
      </c>
      <c r="H1334" t="str">
        <f t="shared" si="40"/>
        <v>Sim</v>
      </c>
      <c r="I1334" t="str">
        <f t="shared" si="41"/>
        <v>Abandono</v>
      </c>
    </row>
    <row r="1335" spans="1:9" hidden="1" x14ac:dyDescent="0.25">
      <c r="A1335">
        <v>1</v>
      </c>
      <c r="B1335">
        <v>1</v>
      </c>
      <c r="C1335" s="2">
        <v>44225</v>
      </c>
      <c r="D1335" s="2">
        <v>44590</v>
      </c>
      <c r="E1335" s="2">
        <v>44638</v>
      </c>
      <c r="F1335" t="s">
        <v>4</v>
      </c>
      <c r="G1335">
        <v>0</v>
      </c>
      <c r="H1335" t="str">
        <f t="shared" si="40"/>
        <v>Sim</v>
      </c>
      <c r="I1335" t="str">
        <f t="shared" si="41"/>
        <v>Abandono</v>
      </c>
    </row>
    <row r="1336" spans="1:9" hidden="1" x14ac:dyDescent="0.25">
      <c r="A1336">
        <v>1</v>
      </c>
      <c r="B1336">
        <v>1</v>
      </c>
      <c r="C1336" s="2">
        <v>44225</v>
      </c>
      <c r="D1336" s="2">
        <v>44590</v>
      </c>
      <c r="E1336" s="2">
        <v>44599</v>
      </c>
      <c r="F1336" t="s">
        <v>9</v>
      </c>
      <c r="G1336">
        <v>0</v>
      </c>
      <c r="H1336" t="str">
        <f t="shared" si="40"/>
        <v>Sim</v>
      </c>
      <c r="I1336" t="str">
        <f t="shared" si="41"/>
        <v>Abandono</v>
      </c>
    </row>
    <row r="1337" spans="1:9" hidden="1" x14ac:dyDescent="0.25">
      <c r="A1337">
        <v>1</v>
      </c>
      <c r="B1337">
        <v>1</v>
      </c>
      <c r="C1337" s="2">
        <v>44225</v>
      </c>
      <c r="D1337" s="2">
        <v>44590</v>
      </c>
      <c r="E1337" s="2">
        <v>45019</v>
      </c>
      <c r="F1337" t="s">
        <v>4</v>
      </c>
      <c r="G1337">
        <v>0</v>
      </c>
      <c r="H1337" t="str">
        <f t="shared" si="40"/>
        <v>Sim</v>
      </c>
      <c r="I1337" t="str">
        <f t="shared" si="41"/>
        <v>Abandono</v>
      </c>
    </row>
    <row r="1338" spans="1:9" hidden="1" x14ac:dyDescent="0.25">
      <c r="A1338">
        <v>1</v>
      </c>
      <c r="B1338">
        <v>1</v>
      </c>
      <c r="C1338" s="2">
        <v>44225</v>
      </c>
      <c r="D1338" s="2">
        <v>44590</v>
      </c>
      <c r="E1338" s="2">
        <v>44798</v>
      </c>
      <c r="F1338" t="s">
        <v>12</v>
      </c>
      <c r="G1338">
        <v>0</v>
      </c>
      <c r="H1338" t="str">
        <f t="shared" si="40"/>
        <v>Sim</v>
      </c>
      <c r="I1338" t="str">
        <f t="shared" si="41"/>
        <v>Abandono</v>
      </c>
    </row>
    <row r="1339" spans="1:9" hidden="1" x14ac:dyDescent="0.25">
      <c r="A1339">
        <v>1</v>
      </c>
      <c r="B1339">
        <v>1</v>
      </c>
      <c r="C1339" s="2">
        <v>44225</v>
      </c>
      <c r="D1339" s="2">
        <v>44590</v>
      </c>
      <c r="E1339" s="2">
        <v>44622</v>
      </c>
      <c r="F1339" t="s">
        <v>10</v>
      </c>
      <c r="G1339">
        <v>0</v>
      </c>
      <c r="H1339" t="str">
        <f t="shared" si="40"/>
        <v>Sim</v>
      </c>
      <c r="I1339" t="str">
        <f t="shared" si="41"/>
        <v>Abandono</v>
      </c>
    </row>
    <row r="1340" spans="1:9" hidden="1" x14ac:dyDescent="0.25">
      <c r="A1340">
        <v>1</v>
      </c>
      <c r="B1340">
        <v>1</v>
      </c>
      <c r="C1340" s="2">
        <v>44225</v>
      </c>
      <c r="D1340" s="2">
        <v>44590</v>
      </c>
      <c r="E1340" s="2">
        <v>44702</v>
      </c>
      <c r="F1340" t="s">
        <v>11</v>
      </c>
      <c r="G1340">
        <v>0</v>
      </c>
      <c r="H1340" t="str">
        <f t="shared" si="40"/>
        <v>Sim</v>
      </c>
      <c r="I1340" t="str">
        <f t="shared" si="41"/>
        <v>Abandono</v>
      </c>
    </row>
    <row r="1341" spans="1:9" hidden="1" x14ac:dyDescent="0.25">
      <c r="A1341">
        <v>3</v>
      </c>
      <c r="B1341">
        <v>0</v>
      </c>
      <c r="C1341" s="2">
        <v>44225</v>
      </c>
      <c r="D1341" s="2">
        <v>44590</v>
      </c>
      <c r="E1341" s="2" t="s">
        <v>4</v>
      </c>
      <c r="F1341" t="s">
        <v>9</v>
      </c>
      <c r="G1341">
        <v>0</v>
      </c>
      <c r="H1341" t="str">
        <f t="shared" si="40"/>
        <v>Não</v>
      </c>
      <c r="I1341" t="str">
        <f t="shared" si="41"/>
        <v>Ativo</v>
      </c>
    </row>
    <row r="1342" spans="1:9" hidden="1" x14ac:dyDescent="0.25">
      <c r="A1342">
        <v>3</v>
      </c>
      <c r="B1342">
        <v>0</v>
      </c>
      <c r="C1342" s="2">
        <v>44225</v>
      </c>
      <c r="D1342" s="2">
        <v>44590</v>
      </c>
      <c r="E1342" s="2">
        <v>45477</v>
      </c>
      <c r="F1342" t="s">
        <v>9</v>
      </c>
      <c r="G1342">
        <v>0</v>
      </c>
      <c r="H1342" t="str">
        <f t="shared" si="40"/>
        <v>Sim</v>
      </c>
      <c r="I1342" t="str">
        <f t="shared" si="41"/>
        <v>Abandono</v>
      </c>
    </row>
    <row r="1343" spans="1:9" hidden="1" x14ac:dyDescent="0.25">
      <c r="A1343">
        <v>3</v>
      </c>
      <c r="B1343">
        <v>0</v>
      </c>
      <c r="C1343" s="2">
        <v>44225</v>
      </c>
      <c r="D1343" s="2">
        <v>44590</v>
      </c>
      <c r="E1343" s="2">
        <v>45477</v>
      </c>
      <c r="F1343" t="s">
        <v>9</v>
      </c>
      <c r="G1343">
        <v>0</v>
      </c>
      <c r="H1343" t="str">
        <f t="shared" si="40"/>
        <v>Sim</v>
      </c>
      <c r="I1343" t="str">
        <f t="shared" si="41"/>
        <v>Abandono</v>
      </c>
    </row>
    <row r="1344" spans="1:9" hidden="1" x14ac:dyDescent="0.25">
      <c r="A1344">
        <v>1</v>
      </c>
      <c r="B1344">
        <v>1</v>
      </c>
      <c r="C1344" s="2">
        <v>44225</v>
      </c>
      <c r="D1344" s="2">
        <v>44590</v>
      </c>
      <c r="E1344" s="2">
        <v>44616</v>
      </c>
      <c r="F1344" t="s">
        <v>17</v>
      </c>
      <c r="G1344">
        <v>0</v>
      </c>
      <c r="H1344" t="str">
        <f t="shared" si="40"/>
        <v>Sim</v>
      </c>
      <c r="I1344" t="str">
        <f t="shared" si="41"/>
        <v>Abandono</v>
      </c>
    </row>
    <row r="1345" spans="1:9" hidden="1" x14ac:dyDescent="0.25">
      <c r="A1345">
        <v>1</v>
      </c>
      <c r="B1345">
        <v>1</v>
      </c>
      <c r="C1345" s="2">
        <v>44225</v>
      </c>
      <c r="D1345" s="2">
        <v>44590</v>
      </c>
      <c r="E1345" s="2">
        <v>44964</v>
      </c>
      <c r="F1345" t="s">
        <v>4</v>
      </c>
      <c r="G1345">
        <v>0</v>
      </c>
      <c r="H1345" t="str">
        <f t="shared" si="40"/>
        <v>Sim</v>
      </c>
      <c r="I1345" t="str">
        <f t="shared" si="41"/>
        <v>Abandono</v>
      </c>
    </row>
    <row r="1346" spans="1:9" hidden="1" x14ac:dyDescent="0.25">
      <c r="A1346">
        <v>1</v>
      </c>
      <c r="B1346">
        <v>1</v>
      </c>
      <c r="C1346" s="2">
        <v>44225</v>
      </c>
      <c r="D1346" s="2">
        <v>44590</v>
      </c>
      <c r="E1346" s="2">
        <v>44692</v>
      </c>
      <c r="F1346" t="s">
        <v>17</v>
      </c>
      <c r="G1346">
        <v>0</v>
      </c>
      <c r="H1346" t="str">
        <f t="shared" si="40"/>
        <v>Sim</v>
      </c>
      <c r="I1346" t="str">
        <f t="shared" si="41"/>
        <v>Abandono</v>
      </c>
    </row>
    <row r="1347" spans="1:9" hidden="1" x14ac:dyDescent="0.25">
      <c r="A1347">
        <v>1</v>
      </c>
      <c r="B1347">
        <v>1</v>
      </c>
      <c r="C1347" s="2">
        <v>44225</v>
      </c>
      <c r="D1347" s="2">
        <v>44590</v>
      </c>
      <c r="E1347" s="2">
        <v>45019</v>
      </c>
      <c r="F1347" t="s">
        <v>4</v>
      </c>
      <c r="G1347">
        <v>0</v>
      </c>
      <c r="H1347" t="str">
        <f t="shared" ref="H1347:H1410" si="42">IF(E1347 &lt;&gt; "","Sim","Não")</f>
        <v>Sim</v>
      </c>
      <c r="I1347" t="str">
        <f t="shared" ref="I1347:I1410" si="43">IF(E1347 &lt;&gt; "","Abandono","Ativo")</f>
        <v>Abandono</v>
      </c>
    </row>
    <row r="1348" spans="1:9" hidden="1" x14ac:dyDescent="0.25">
      <c r="A1348">
        <v>1</v>
      </c>
      <c r="B1348">
        <v>1</v>
      </c>
      <c r="C1348" s="2">
        <v>44225</v>
      </c>
      <c r="D1348" s="2">
        <v>44590</v>
      </c>
      <c r="E1348" s="2">
        <v>44622</v>
      </c>
      <c r="F1348" t="s">
        <v>17</v>
      </c>
      <c r="G1348">
        <v>0</v>
      </c>
      <c r="H1348" t="str">
        <f t="shared" si="42"/>
        <v>Sim</v>
      </c>
      <c r="I1348" t="str">
        <f t="shared" si="43"/>
        <v>Abandono</v>
      </c>
    </row>
    <row r="1349" spans="1:9" hidden="1" x14ac:dyDescent="0.25">
      <c r="A1349">
        <v>1</v>
      </c>
      <c r="B1349">
        <v>1</v>
      </c>
      <c r="C1349" s="2">
        <v>44225</v>
      </c>
      <c r="D1349" s="2">
        <v>44590</v>
      </c>
      <c r="E1349" s="2">
        <v>44606</v>
      </c>
      <c r="F1349" t="s">
        <v>4</v>
      </c>
      <c r="G1349">
        <v>0</v>
      </c>
      <c r="H1349" t="str">
        <f t="shared" si="42"/>
        <v>Sim</v>
      </c>
      <c r="I1349" t="str">
        <f t="shared" si="43"/>
        <v>Abandono</v>
      </c>
    </row>
    <row r="1350" spans="1:9" hidden="1" x14ac:dyDescent="0.25">
      <c r="A1350">
        <v>3</v>
      </c>
      <c r="B1350">
        <v>0</v>
      </c>
      <c r="C1350" s="2">
        <v>44225</v>
      </c>
      <c r="D1350" s="2">
        <v>44590</v>
      </c>
      <c r="E1350" s="2">
        <v>45477</v>
      </c>
      <c r="F1350" t="s">
        <v>19</v>
      </c>
      <c r="G1350">
        <v>0</v>
      </c>
      <c r="H1350" t="str">
        <f t="shared" si="42"/>
        <v>Sim</v>
      </c>
      <c r="I1350" t="str">
        <f t="shared" si="43"/>
        <v>Abandono</v>
      </c>
    </row>
    <row r="1351" spans="1:9" hidden="1" x14ac:dyDescent="0.25">
      <c r="A1351">
        <v>1</v>
      </c>
      <c r="B1351">
        <v>1</v>
      </c>
      <c r="C1351" s="2">
        <v>44225</v>
      </c>
      <c r="D1351" s="2">
        <v>44590</v>
      </c>
      <c r="E1351" s="2">
        <v>44704</v>
      </c>
      <c r="F1351" t="s">
        <v>15</v>
      </c>
      <c r="G1351">
        <v>0</v>
      </c>
      <c r="H1351" t="str">
        <f t="shared" si="42"/>
        <v>Sim</v>
      </c>
      <c r="I1351" t="str">
        <f t="shared" si="43"/>
        <v>Abandono</v>
      </c>
    </row>
    <row r="1352" spans="1:9" hidden="1" x14ac:dyDescent="0.25">
      <c r="A1352">
        <v>1</v>
      </c>
      <c r="B1352">
        <v>1</v>
      </c>
      <c r="C1352" s="2">
        <v>44225</v>
      </c>
      <c r="D1352" s="2">
        <v>44590</v>
      </c>
      <c r="E1352" s="2">
        <v>44985</v>
      </c>
      <c r="F1352" t="s">
        <v>10</v>
      </c>
      <c r="G1352">
        <v>0</v>
      </c>
      <c r="H1352" t="str">
        <f t="shared" si="42"/>
        <v>Sim</v>
      </c>
      <c r="I1352" t="str">
        <f t="shared" si="43"/>
        <v>Abandono</v>
      </c>
    </row>
    <row r="1353" spans="1:9" hidden="1" x14ac:dyDescent="0.25">
      <c r="A1353">
        <v>1</v>
      </c>
      <c r="B1353">
        <v>1</v>
      </c>
      <c r="C1353" s="2">
        <v>44225</v>
      </c>
      <c r="D1353" s="2">
        <v>44590</v>
      </c>
      <c r="E1353" s="2">
        <v>45019</v>
      </c>
      <c r="F1353" t="s">
        <v>4</v>
      </c>
      <c r="G1353">
        <v>0</v>
      </c>
      <c r="H1353" t="str">
        <f t="shared" si="42"/>
        <v>Sim</v>
      </c>
      <c r="I1353" t="str">
        <f t="shared" si="43"/>
        <v>Abandono</v>
      </c>
    </row>
    <row r="1354" spans="1:9" hidden="1" x14ac:dyDescent="0.25">
      <c r="A1354">
        <v>1</v>
      </c>
      <c r="B1354">
        <v>1</v>
      </c>
      <c r="C1354" s="2">
        <v>44225</v>
      </c>
      <c r="D1354" s="2">
        <v>44590</v>
      </c>
      <c r="E1354" s="2">
        <v>44691</v>
      </c>
      <c r="F1354" t="s">
        <v>11</v>
      </c>
      <c r="G1354">
        <v>0</v>
      </c>
      <c r="H1354" t="str">
        <f t="shared" si="42"/>
        <v>Sim</v>
      </c>
      <c r="I1354" t="str">
        <f t="shared" si="43"/>
        <v>Abandono</v>
      </c>
    </row>
    <row r="1355" spans="1:9" hidden="1" x14ac:dyDescent="0.25">
      <c r="A1355">
        <v>1</v>
      </c>
      <c r="B1355">
        <v>1</v>
      </c>
      <c r="C1355" s="2">
        <v>44225</v>
      </c>
      <c r="D1355" s="2">
        <v>44590</v>
      </c>
      <c r="E1355" s="2">
        <v>45015</v>
      </c>
      <c r="F1355" t="s">
        <v>4</v>
      </c>
      <c r="G1355">
        <v>0</v>
      </c>
      <c r="H1355" t="str">
        <f t="shared" si="42"/>
        <v>Sim</v>
      </c>
      <c r="I1355" t="str">
        <f t="shared" si="43"/>
        <v>Abandono</v>
      </c>
    </row>
    <row r="1356" spans="1:9" hidden="1" x14ac:dyDescent="0.25">
      <c r="A1356">
        <v>1</v>
      </c>
      <c r="B1356">
        <v>1</v>
      </c>
      <c r="C1356" s="2">
        <v>44225</v>
      </c>
      <c r="D1356" s="2">
        <v>44590</v>
      </c>
      <c r="E1356" s="2">
        <v>45019</v>
      </c>
      <c r="F1356" t="s">
        <v>4</v>
      </c>
      <c r="G1356">
        <v>0</v>
      </c>
      <c r="H1356" t="str">
        <f t="shared" si="42"/>
        <v>Sim</v>
      </c>
      <c r="I1356" t="str">
        <f t="shared" si="43"/>
        <v>Abandono</v>
      </c>
    </row>
    <row r="1357" spans="1:9" hidden="1" x14ac:dyDescent="0.25">
      <c r="A1357">
        <v>1</v>
      </c>
      <c r="B1357">
        <v>1</v>
      </c>
      <c r="C1357" s="2">
        <v>44225</v>
      </c>
      <c r="D1357" s="2">
        <v>44590</v>
      </c>
      <c r="E1357" s="2">
        <v>44704</v>
      </c>
      <c r="F1357" t="s">
        <v>4</v>
      </c>
      <c r="G1357">
        <v>0</v>
      </c>
      <c r="H1357" t="str">
        <f t="shared" si="42"/>
        <v>Sim</v>
      </c>
      <c r="I1357" t="str">
        <f t="shared" si="43"/>
        <v>Abandono</v>
      </c>
    </row>
    <row r="1358" spans="1:9" hidden="1" x14ac:dyDescent="0.25">
      <c r="A1358">
        <v>1</v>
      </c>
      <c r="B1358">
        <v>1</v>
      </c>
      <c r="C1358" s="2">
        <v>44225</v>
      </c>
      <c r="D1358" s="2">
        <v>44590</v>
      </c>
      <c r="E1358" s="2">
        <v>44922</v>
      </c>
      <c r="F1358" t="s">
        <v>15</v>
      </c>
      <c r="G1358">
        <v>0</v>
      </c>
      <c r="H1358" t="str">
        <f t="shared" si="42"/>
        <v>Sim</v>
      </c>
      <c r="I1358" t="str">
        <f t="shared" si="43"/>
        <v>Abandono</v>
      </c>
    </row>
    <row r="1359" spans="1:9" hidden="1" x14ac:dyDescent="0.25">
      <c r="A1359">
        <v>1</v>
      </c>
      <c r="B1359">
        <v>1</v>
      </c>
      <c r="C1359" s="2">
        <v>44225</v>
      </c>
      <c r="D1359" s="2">
        <v>44590</v>
      </c>
      <c r="E1359" s="2">
        <v>44704</v>
      </c>
      <c r="F1359" t="s">
        <v>4</v>
      </c>
      <c r="G1359">
        <v>0</v>
      </c>
      <c r="H1359" t="str">
        <f t="shared" si="42"/>
        <v>Sim</v>
      </c>
      <c r="I1359" t="str">
        <f t="shared" si="43"/>
        <v>Abandono</v>
      </c>
    </row>
    <row r="1360" spans="1:9" hidden="1" x14ac:dyDescent="0.25">
      <c r="A1360">
        <v>1</v>
      </c>
      <c r="B1360">
        <v>1</v>
      </c>
      <c r="C1360" s="2">
        <v>44225</v>
      </c>
      <c r="D1360" s="2">
        <v>44590</v>
      </c>
      <c r="E1360" s="2">
        <v>45019</v>
      </c>
      <c r="F1360" t="s">
        <v>4</v>
      </c>
      <c r="G1360">
        <v>0</v>
      </c>
      <c r="H1360" t="str">
        <f t="shared" si="42"/>
        <v>Sim</v>
      </c>
      <c r="I1360" t="str">
        <f t="shared" si="43"/>
        <v>Abandono</v>
      </c>
    </row>
    <row r="1361" spans="1:9" hidden="1" x14ac:dyDescent="0.25">
      <c r="A1361">
        <v>1</v>
      </c>
      <c r="B1361">
        <v>1</v>
      </c>
      <c r="C1361" s="2">
        <v>44225</v>
      </c>
      <c r="D1361" s="2">
        <v>44590</v>
      </c>
      <c r="E1361" s="2">
        <v>45019</v>
      </c>
      <c r="F1361" t="s">
        <v>9</v>
      </c>
      <c r="G1361">
        <v>0</v>
      </c>
      <c r="H1361" t="str">
        <f t="shared" si="42"/>
        <v>Sim</v>
      </c>
      <c r="I1361" t="str">
        <f t="shared" si="43"/>
        <v>Abandono</v>
      </c>
    </row>
    <row r="1362" spans="1:9" hidden="1" x14ac:dyDescent="0.25">
      <c r="A1362">
        <v>1</v>
      </c>
      <c r="B1362">
        <v>1</v>
      </c>
      <c r="C1362" s="2">
        <v>44225</v>
      </c>
      <c r="D1362" s="2">
        <v>44590</v>
      </c>
      <c r="E1362" s="2">
        <v>44656</v>
      </c>
      <c r="F1362" t="s">
        <v>17</v>
      </c>
      <c r="G1362">
        <v>0</v>
      </c>
      <c r="H1362" t="str">
        <f t="shared" si="42"/>
        <v>Sim</v>
      </c>
      <c r="I1362" t="str">
        <f t="shared" si="43"/>
        <v>Abandono</v>
      </c>
    </row>
    <row r="1363" spans="1:9" hidden="1" x14ac:dyDescent="0.25">
      <c r="A1363">
        <v>1</v>
      </c>
      <c r="B1363">
        <v>1</v>
      </c>
      <c r="C1363" s="2">
        <v>44225</v>
      </c>
      <c r="D1363" s="2">
        <v>44590</v>
      </c>
      <c r="E1363" s="2">
        <v>44691</v>
      </c>
      <c r="F1363" t="s">
        <v>4</v>
      </c>
      <c r="G1363">
        <v>0</v>
      </c>
      <c r="H1363" t="str">
        <f t="shared" si="42"/>
        <v>Sim</v>
      </c>
      <c r="I1363" t="str">
        <f t="shared" si="43"/>
        <v>Abandono</v>
      </c>
    </row>
    <row r="1364" spans="1:9" hidden="1" x14ac:dyDescent="0.25">
      <c r="A1364">
        <v>1</v>
      </c>
      <c r="B1364">
        <v>1</v>
      </c>
      <c r="C1364" s="2">
        <v>44226</v>
      </c>
      <c r="D1364" s="2">
        <v>44591</v>
      </c>
      <c r="E1364" s="2">
        <v>44702</v>
      </c>
      <c r="F1364" t="s">
        <v>4</v>
      </c>
      <c r="G1364">
        <v>0</v>
      </c>
      <c r="H1364" t="str">
        <f t="shared" si="42"/>
        <v>Sim</v>
      </c>
      <c r="I1364" t="str">
        <f t="shared" si="43"/>
        <v>Abandono</v>
      </c>
    </row>
    <row r="1365" spans="1:9" hidden="1" x14ac:dyDescent="0.25">
      <c r="A1365">
        <v>1</v>
      </c>
      <c r="B1365">
        <v>1</v>
      </c>
      <c r="C1365" s="2">
        <v>44226</v>
      </c>
      <c r="D1365" s="2">
        <v>44591</v>
      </c>
      <c r="E1365" s="2">
        <v>45372</v>
      </c>
      <c r="F1365" t="s">
        <v>4</v>
      </c>
      <c r="G1365">
        <v>0</v>
      </c>
      <c r="H1365" t="str">
        <f t="shared" si="42"/>
        <v>Sim</v>
      </c>
      <c r="I1365" t="str">
        <f t="shared" si="43"/>
        <v>Abandono</v>
      </c>
    </row>
    <row r="1366" spans="1:9" hidden="1" x14ac:dyDescent="0.25">
      <c r="A1366">
        <v>1</v>
      </c>
      <c r="B1366">
        <v>5</v>
      </c>
      <c r="C1366" s="2">
        <v>44226</v>
      </c>
      <c r="D1366" s="2">
        <v>44586</v>
      </c>
      <c r="E1366" s="2" t="s">
        <v>4</v>
      </c>
      <c r="F1366" t="s">
        <v>4</v>
      </c>
      <c r="G1366">
        <v>0</v>
      </c>
      <c r="H1366" t="str">
        <f t="shared" si="42"/>
        <v>Não</v>
      </c>
      <c r="I1366" t="str">
        <f t="shared" si="43"/>
        <v>Ativo</v>
      </c>
    </row>
    <row r="1367" spans="1:9" hidden="1" x14ac:dyDescent="0.25">
      <c r="A1367">
        <v>3</v>
      </c>
      <c r="B1367">
        <v>0</v>
      </c>
      <c r="C1367" s="2">
        <v>44226</v>
      </c>
      <c r="D1367" s="2">
        <v>44591</v>
      </c>
      <c r="E1367" s="2">
        <v>45019</v>
      </c>
      <c r="F1367" t="s">
        <v>19</v>
      </c>
      <c r="G1367">
        <v>0</v>
      </c>
      <c r="H1367" t="str">
        <f t="shared" si="42"/>
        <v>Sim</v>
      </c>
      <c r="I1367" t="str">
        <f t="shared" si="43"/>
        <v>Abandono</v>
      </c>
    </row>
    <row r="1368" spans="1:9" hidden="1" x14ac:dyDescent="0.25">
      <c r="A1368">
        <v>3</v>
      </c>
      <c r="B1368">
        <v>0</v>
      </c>
      <c r="C1368" s="2">
        <v>44226</v>
      </c>
      <c r="D1368" s="2">
        <v>44591</v>
      </c>
      <c r="E1368" s="2" t="s">
        <v>4</v>
      </c>
      <c r="F1368" t="s">
        <v>4</v>
      </c>
      <c r="G1368">
        <v>0</v>
      </c>
      <c r="H1368" t="str">
        <f t="shared" si="42"/>
        <v>Não</v>
      </c>
      <c r="I1368" t="str">
        <f t="shared" si="43"/>
        <v>Ativo</v>
      </c>
    </row>
    <row r="1369" spans="1:9" hidden="1" x14ac:dyDescent="0.25">
      <c r="A1369">
        <v>3</v>
      </c>
      <c r="B1369">
        <v>0</v>
      </c>
      <c r="C1369" s="2">
        <v>44226</v>
      </c>
      <c r="D1369" s="2">
        <v>44591</v>
      </c>
      <c r="E1369" s="2">
        <v>44952</v>
      </c>
      <c r="F1369" t="s">
        <v>4</v>
      </c>
      <c r="G1369">
        <v>0</v>
      </c>
      <c r="H1369" t="str">
        <f t="shared" si="42"/>
        <v>Sim</v>
      </c>
      <c r="I1369" t="str">
        <f t="shared" si="43"/>
        <v>Abandono</v>
      </c>
    </row>
    <row r="1370" spans="1:9" hidden="1" x14ac:dyDescent="0.25">
      <c r="A1370">
        <v>3</v>
      </c>
      <c r="B1370">
        <v>0</v>
      </c>
      <c r="C1370" s="2">
        <v>44226</v>
      </c>
      <c r="D1370" s="2">
        <v>44591</v>
      </c>
      <c r="E1370" s="2" t="s">
        <v>4</v>
      </c>
      <c r="F1370" t="s">
        <v>4</v>
      </c>
      <c r="G1370">
        <v>0</v>
      </c>
      <c r="H1370" t="str">
        <f t="shared" si="42"/>
        <v>Não</v>
      </c>
      <c r="I1370" t="str">
        <f t="shared" si="43"/>
        <v>Ativo</v>
      </c>
    </row>
    <row r="1371" spans="1:9" hidden="1" x14ac:dyDescent="0.25">
      <c r="A1371">
        <v>1</v>
      </c>
      <c r="B1371">
        <v>1</v>
      </c>
      <c r="C1371" s="2">
        <v>44226</v>
      </c>
      <c r="D1371" s="2">
        <v>44591</v>
      </c>
      <c r="E1371" s="2">
        <v>44743</v>
      </c>
      <c r="F1371" t="s">
        <v>4</v>
      </c>
      <c r="G1371">
        <v>0</v>
      </c>
      <c r="H1371" t="str">
        <f t="shared" si="42"/>
        <v>Sim</v>
      </c>
      <c r="I1371" t="str">
        <f t="shared" si="43"/>
        <v>Abandono</v>
      </c>
    </row>
    <row r="1372" spans="1:9" hidden="1" x14ac:dyDescent="0.25">
      <c r="A1372">
        <v>2</v>
      </c>
      <c r="B1372">
        <v>0</v>
      </c>
      <c r="C1372" s="2">
        <v>44226</v>
      </c>
      <c r="D1372" s="2">
        <v>44591</v>
      </c>
      <c r="E1372" s="2">
        <v>45477</v>
      </c>
      <c r="F1372" t="s">
        <v>19</v>
      </c>
      <c r="G1372">
        <v>0</v>
      </c>
      <c r="H1372" t="str">
        <f t="shared" si="42"/>
        <v>Sim</v>
      </c>
      <c r="I1372" t="str">
        <f t="shared" si="43"/>
        <v>Abandono</v>
      </c>
    </row>
    <row r="1373" spans="1:9" hidden="1" x14ac:dyDescent="0.25">
      <c r="A1373">
        <v>1</v>
      </c>
      <c r="B1373">
        <v>1</v>
      </c>
      <c r="C1373" s="2">
        <v>44226</v>
      </c>
      <c r="D1373" s="2">
        <v>44591</v>
      </c>
      <c r="E1373" s="2">
        <v>44643</v>
      </c>
      <c r="F1373" t="s">
        <v>4</v>
      </c>
      <c r="G1373">
        <v>0</v>
      </c>
      <c r="H1373" t="str">
        <f t="shared" si="42"/>
        <v>Sim</v>
      </c>
      <c r="I1373" t="str">
        <f t="shared" si="43"/>
        <v>Abandono</v>
      </c>
    </row>
    <row r="1374" spans="1:9" hidden="1" x14ac:dyDescent="0.25">
      <c r="A1374">
        <v>3</v>
      </c>
      <c r="B1374">
        <v>0</v>
      </c>
      <c r="C1374" s="2">
        <v>44226</v>
      </c>
      <c r="D1374" s="2">
        <v>44591</v>
      </c>
      <c r="E1374" s="2" t="s">
        <v>4</v>
      </c>
      <c r="F1374" t="s">
        <v>4</v>
      </c>
      <c r="G1374">
        <v>0</v>
      </c>
      <c r="H1374" t="str">
        <f t="shared" si="42"/>
        <v>Não</v>
      </c>
      <c r="I1374" t="str">
        <f t="shared" si="43"/>
        <v>Ativo</v>
      </c>
    </row>
    <row r="1375" spans="1:9" hidden="1" x14ac:dyDescent="0.25">
      <c r="A1375">
        <v>1</v>
      </c>
      <c r="B1375">
        <v>1</v>
      </c>
      <c r="C1375" s="2">
        <v>44226</v>
      </c>
      <c r="D1375" s="2">
        <v>44591</v>
      </c>
      <c r="E1375" s="2">
        <v>44750</v>
      </c>
      <c r="F1375" t="s">
        <v>9</v>
      </c>
      <c r="G1375">
        <v>0</v>
      </c>
      <c r="H1375" t="str">
        <f t="shared" si="42"/>
        <v>Sim</v>
      </c>
      <c r="I1375" t="str">
        <f t="shared" si="43"/>
        <v>Abandono</v>
      </c>
    </row>
    <row r="1376" spans="1:9" hidden="1" x14ac:dyDescent="0.25">
      <c r="A1376">
        <v>1</v>
      </c>
      <c r="B1376">
        <v>1</v>
      </c>
      <c r="C1376" s="2">
        <v>44226</v>
      </c>
      <c r="D1376" s="2">
        <v>44591</v>
      </c>
      <c r="E1376" s="2">
        <v>45019</v>
      </c>
      <c r="F1376" t="s">
        <v>4</v>
      </c>
      <c r="G1376">
        <v>0</v>
      </c>
      <c r="H1376" t="str">
        <f t="shared" si="42"/>
        <v>Sim</v>
      </c>
      <c r="I1376" t="str">
        <f t="shared" si="43"/>
        <v>Abandono</v>
      </c>
    </row>
    <row r="1377" spans="1:9" hidden="1" x14ac:dyDescent="0.25">
      <c r="A1377">
        <v>3</v>
      </c>
      <c r="B1377">
        <v>0</v>
      </c>
      <c r="C1377" s="2">
        <v>44226</v>
      </c>
      <c r="D1377" s="2">
        <v>44591</v>
      </c>
      <c r="E1377" s="2">
        <v>45477</v>
      </c>
      <c r="F1377" t="s">
        <v>9</v>
      </c>
      <c r="G1377">
        <v>0</v>
      </c>
      <c r="H1377" t="str">
        <f t="shared" si="42"/>
        <v>Sim</v>
      </c>
      <c r="I1377" t="str">
        <f t="shared" si="43"/>
        <v>Abandono</v>
      </c>
    </row>
    <row r="1378" spans="1:9" hidden="1" x14ac:dyDescent="0.25">
      <c r="A1378">
        <v>1</v>
      </c>
      <c r="B1378">
        <v>1</v>
      </c>
      <c r="C1378" s="2">
        <v>44226</v>
      </c>
      <c r="D1378" s="2">
        <v>44591</v>
      </c>
      <c r="E1378" s="2">
        <v>44704</v>
      </c>
      <c r="F1378" t="s">
        <v>17</v>
      </c>
      <c r="G1378">
        <v>0</v>
      </c>
      <c r="H1378" t="str">
        <f t="shared" si="42"/>
        <v>Sim</v>
      </c>
      <c r="I1378" t="str">
        <f t="shared" si="43"/>
        <v>Abandono</v>
      </c>
    </row>
    <row r="1379" spans="1:9" hidden="1" x14ac:dyDescent="0.25">
      <c r="A1379">
        <v>1</v>
      </c>
      <c r="B1379">
        <v>1</v>
      </c>
      <c r="C1379" s="2">
        <v>44226</v>
      </c>
      <c r="D1379" s="2">
        <v>44591</v>
      </c>
      <c r="E1379" s="2">
        <v>45455</v>
      </c>
      <c r="F1379" t="s">
        <v>4</v>
      </c>
      <c r="G1379">
        <v>0</v>
      </c>
      <c r="H1379" t="str">
        <f t="shared" si="42"/>
        <v>Sim</v>
      </c>
      <c r="I1379" t="str">
        <f t="shared" si="43"/>
        <v>Abandono</v>
      </c>
    </row>
    <row r="1380" spans="1:9" hidden="1" x14ac:dyDescent="0.25">
      <c r="A1380">
        <v>1</v>
      </c>
      <c r="B1380">
        <v>1</v>
      </c>
      <c r="C1380" s="2">
        <v>44226</v>
      </c>
      <c r="D1380" s="2">
        <v>44591</v>
      </c>
      <c r="E1380" s="2">
        <v>44655</v>
      </c>
      <c r="F1380" t="s">
        <v>9</v>
      </c>
      <c r="G1380">
        <v>0</v>
      </c>
      <c r="H1380" t="str">
        <f t="shared" si="42"/>
        <v>Sim</v>
      </c>
      <c r="I1380" t="str">
        <f t="shared" si="43"/>
        <v>Abandono</v>
      </c>
    </row>
    <row r="1381" spans="1:9" hidden="1" x14ac:dyDescent="0.25">
      <c r="A1381">
        <v>1</v>
      </c>
      <c r="B1381">
        <v>1</v>
      </c>
      <c r="C1381" s="2">
        <v>44226</v>
      </c>
      <c r="D1381" s="2">
        <v>44591</v>
      </c>
      <c r="E1381" s="2">
        <v>44638</v>
      </c>
      <c r="F1381" t="s">
        <v>4</v>
      </c>
      <c r="G1381">
        <v>0</v>
      </c>
      <c r="H1381" t="str">
        <f t="shared" si="42"/>
        <v>Sim</v>
      </c>
      <c r="I1381" t="str">
        <f t="shared" si="43"/>
        <v>Abandono</v>
      </c>
    </row>
    <row r="1382" spans="1:9" hidden="1" x14ac:dyDescent="0.25">
      <c r="A1382">
        <v>1</v>
      </c>
      <c r="B1382">
        <v>1</v>
      </c>
      <c r="C1382" s="2">
        <v>44226</v>
      </c>
      <c r="D1382" s="2">
        <v>44591</v>
      </c>
      <c r="E1382" s="2">
        <v>44704</v>
      </c>
      <c r="F1382" t="s">
        <v>4</v>
      </c>
      <c r="G1382">
        <v>0</v>
      </c>
      <c r="H1382" t="str">
        <f t="shared" si="42"/>
        <v>Sim</v>
      </c>
      <c r="I1382" t="str">
        <f t="shared" si="43"/>
        <v>Abandono</v>
      </c>
    </row>
    <row r="1383" spans="1:9" hidden="1" x14ac:dyDescent="0.25">
      <c r="A1383">
        <v>1</v>
      </c>
      <c r="B1383">
        <v>1</v>
      </c>
      <c r="C1383" s="2">
        <v>44226</v>
      </c>
      <c r="D1383" s="2">
        <v>44591</v>
      </c>
      <c r="E1383" s="2" t="s">
        <v>4</v>
      </c>
      <c r="F1383" t="s">
        <v>4</v>
      </c>
      <c r="G1383">
        <v>0</v>
      </c>
      <c r="H1383" t="str">
        <f t="shared" si="42"/>
        <v>Não</v>
      </c>
      <c r="I1383" t="str">
        <f t="shared" si="43"/>
        <v>Ativo</v>
      </c>
    </row>
    <row r="1384" spans="1:9" hidden="1" x14ac:dyDescent="0.25">
      <c r="A1384">
        <v>1</v>
      </c>
      <c r="B1384">
        <v>1</v>
      </c>
      <c r="C1384" s="2">
        <v>44226</v>
      </c>
      <c r="D1384" s="2">
        <v>44591</v>
      </c>
      <c r="E1384" s="2">
        <v>44915</v>
      </c>
      <c r="F1384" t="s">
        <v>4</v>
      </c>
      <c r="G1384">
        <v>0</v>
      </c>
      <c r="H1384" t="str">
        <f t="shared" si="42"/>
        <v>Sim</v>
      </c>
      <c r="I1384" t="str">
        <f t="shared" si="43"/>
        <v>Abandono</v>
      </c>
    </row>
    <row r="1385" spans="1:9" hidden="1" x14ac:dyDescent="0.25">
      <c r="A1385">
        <v>1</v>
      </c>
      <c r="B1385">
        <v>1</v>
      </c>
      <c r="C1385" s="2">
        <v>44226</v>
      </c>
      <c r="D1385" s="2">
        <v>44591</v>
      </c>
      <c r="E1385" s="2">
        <v>44712</v>
      </c>
      <c r="F1385" t="s">
        <v>15</v>
      </c>
      <c r="G1385">
        <v>0</v>
      </c>
      <c r="H1385" t="str">
        <f t="shared" si="42"/>
        <v>Sim</v>
      </c>
      <c r="I1385" t="str">
        <f t="shared" si="43"/>
        <v>Abandono</v>
      </c>
    </row>
    <row r="1386" spans="1:9" hidden="1" x14ac:dyDescent="0.25">
      <c r="A1386">
        <v>1</v>
      </c>
      <c r="B1386">
        <v>1</v>
      </c>
      <c r="C1386" s="2">
        <v>44226</v>
      </c>
      <c r="D1386" s="2">
        <v>44591</v>
      </c>
      <c r="E1386" s="2">
        <v>44702</v>
      </c>
      <c r="F1386" t="s">
        <v>17</v>
      </c>
      <c r="G1386">
        <v>0</v>
      </c>
      <c r="H1386" t="str">
        <f t="shared" si="42"/>
        <v>Sim</v>
      </c>
      <c r="I1386" t="str">
        <f t="shared" si="43"/>
        <v>Abandono</v>
      </c>
    </row>
    <row r="1387" spans="1:9" hidden="1" x14ac:dyDescent="0.25">
      <c r="A1387">
        <v>3</v>
      </c>
      <c r="B1387">
        <v>0</v>
      </c>
      <c r="C1387" s="2">
        <v>44226</v>
      </c>
      <c r="D1387" s="2">
        <v>44591</v>
      </c>
      <c r="E1387" s="2" t="s">
        <v>4</v>
      </c>
      <c r="F1387" t="s">
        <v>15</v>
      </c>
      <c r="G1387">
        <v>0</v>
      </c>
      <c r="H1387" t="str">
        <f t="shared" si="42"/>
        <v>Não</v>
      </c>
      <c r="I1387" t="str">
        <f t="shared" si="43"/>
        <v>Ativo</v>
      </c>
    </row>
    <row r="1388" spans="1:9" hidden="1" x14ac:dyDescent="0.25">
      <c r="A1388">
        <v>1</v>
      </c>
      <c r="B1388">
        <v>1</v>
      </c>
      <c r="C1388" s="2">
        <v>44226</v>
      </c>
      <c r="D1388" s="2">
        <v>44591</v>
      </c>
      <c r="E1388" s="2">
        <v>44608</v>
      </c>
      <c r="F1388" t="s">
        <v>11</v>
      </c>
      <c r="G1388">
        <v>0</v>
      </c>
      <c r="H1388" t="str">
        <f t="shared" si="42"/>
        <v>Sim</v>
      </c>
      <c r="I1388" t="str">
        <f t="shared" si="43"/>
        <v>Abandono</v>
      </c>
    </row>
    <row r="1389" spans="1:9" hidden="1" x14ac:dyDescent="0.25">
      <c r="A1389">
        <v>1</v>
      </c>
      <c r="B1389">
        <v>1</v>
      </c>
      <c r="C1389" s="2">
        <v>44226</v>
      </c>
      <c r="D1389" s="2">
        <v>44591</v>
      </c>
      <c r="E1389" s="2">
        <v>44691</v>
      </c>
      <c r="F1389" t="s">
        <v>17</v>
      </c>
      <c r="G1389">
        <v>0</v>
      </c>
      <c r="H1389" t="str">
        <f t="shared" si="42"/>
        <v>Sim</v>
      </c>
      <c r="I1389" t="str">
        <f t="shared" si="43"/>
        <v>Abandono</v>
      </c>
    </row>
    <row r="1390" spans="1:9" hidden="1" x14ac:dyDescent="0.25">
      <c r="A1390">
        <v>1</v>
      </c>
      <c r="B1390">
        <v>1</v>
      </c>
      <c r="C1390" s="2">
        <v>44226</v>
      </c>
      <c r="D1390" s="2">
        <v>44591</v>
      </c>
      <c r="E1390" s="2">
        <v>44719</v>
      </c>
      <c r="F1390" t="s">
        <v>15</v>
      </c>
      <c r="G1390">
        <v>0</v>
      </c>
      <c r="H1390" t="str">
        <f t="shared" si="42"/>
        <v>Sim</v>
      </c>
      <c r="I1390" t="str">
        <f t="shared" si="43"/>
        <v>Abandono</v>
      </c>
    </row>
    <row r="1391" spans="1:9" hidden="1" x14ac:dyDescent="0.25">
      <c r="A1391">
        <v>1</v>
      </c>
      <c r="B1391">
        <v>1</v>
      </c>
      <c r="C1391" s="2">
        <v>44226</v>
      </c>
      <c r="D1391" s="2">
        <v>44591</v>
      </c>
      <c r="E1391" s="2">
        <v>44704</v>
      </c>
      <c r="F1391" t="s">
        <v>4</v>
      </c>
      <c r="G1391">
        <v>0</v>
      </c>
      <c r="H1391" t="str">
        <f t="shared" si="42"/>
        <v>Sim</v>
      </c>
      <c r="I1391" t="str">
        <f t="shared" si="43"/>
        <v>Abandono</v>
      </c>
    </row>
    <row r="1392" spans="1:9" hidden="1" x14ac:dyDescent="0.25">
      <c r="A1392">
        <v>1</v>
      </c>
      <c r="B1392">
        <v>1</v>
      </c>
      <c r="C1392" s="2">
        <v>44226</v>
      </c>
      <c r="D1392" s="2">
        <v>44591</v>
      </c>
      <c r="E1392" s="2">
        <v>44691</v>
      </c>
      <c r="F1392" t="s">
        <v>15</v>
      </c>
      <c r="G1392">
        <v>0</v>
      </c>
      <c r="H1392" t="str">
        <f t="shared" si="42"/>
        <v>Sim</v>
      </c>
      <c r="I1392" t="str">
        <f t="shared" si="43"/>
        <v>Abandono</v>
      </c>
    </row>
    <row r="1393" spans="1:9" hidden="1" x14ac:dyDescent="0.25">
      <c r="A1393">
        <v>1</v>
      </c>
      <c r="B1393">
        <v>1</v>
      </c>
      <c r="C1393" s="2">
        <v>44226</v>
      </c>
      <c r="D1393" s="2">
        <v>44591</v>
      </c>
      <c r="E1393" s="2" t="s">
        <v>4</v>
      </c>
      <c r="F1393" t="s">
        <v>4</v>
      </c>
      <c r="G1393">
        <v>0</v>
      </c>
      <c r="H1393" t="str">
        <f t="shared" si="42"/>
        <v>Não</v>
      </c>
      <c r="I1393" t="str">
        <f t="shared" si="43"/>
        <v>Ativo</v>
      </c>
    </row>
    <row r="1394" spans="1:9" hidden="1" x14ac:dyDescent="0.25">
      <c r="A1394">
        <v>1</v>
      </c>
      <c r="B1394">
        <v>1</v>
      </c>
      <c r="C1394" s="2">
        <v>44226</v>
      </c>
      <c r="D1394" s="2">
        <v>44591</v>
      </c>
      <c r="E1394" s="2">
        <v>44639</v>
      </c>
      <c r="F1394" t="s">
        <v>17</v>
      </c>
      <c r="G1394">
        <v>0</v>
      </c>
      <c r="H1394" t="str">
        <f t="shared" si="42"/>
        <v>Sim</v>
      </c>
      <c r="I1394" t="str">
        <f t="shared" si="43"/>
        <v>Abandono</v>
      </c>
    </row>
    <row r="1395" spans="1:9" hidden="1" x14ac:dyDescent="0.25">
      <c r="A1395">
        <v>1</v>
      </c>
      <c r="B1395">
        <v>1</v>
      </c>
      <c r="C1395" s="2">
        <v>44226</v>
      </c>
      <c r="D1395" s="2">
        <v>44591</v>
      </c>
      <c r="E1395" s="2">
        <v>44705</v>
      </c>
      <c r="F1395" t="s">
        <v>9</v>
      </c>
      <c r="G1395">
        <v>0</v>
      </c>
      <c r="H1395" t="str">
        <f t="shared" si="42"/>
        <v>Sim</v>
      </c>
      <c r="I1395" t="str">
        <f t="shared" si="43"/>
        <v>Abandono</v>
      </c>
    </row>
    <row r="1396" spans="1:9" hidden="1" x14ac:dyDescent="0.25">
      <c r="A1396">
        <v>1</v>
      </c>
      <c r="B1396">
        <v>1</v>
      </c>
      <c r="C1396" s="2">
        <v>44226</v>
      </c>
      <c r="D1396" s="2">
        <v>44591</v>
      </c>
      <c r="E1396" s="2">
        <v>44704</v>
      </c>
      <c r="F1396" t="s">
        <v>10</v>
      </c>
      <c r="G1396">
        <v>0</v>
      </c>
      <c r="H1396" t="str">
        <f t="shared" si="42"/>
        <v>Sim</v>
      </c>
      <c r="I1396" t="str">
        <f t="shared" si="43"/>
        <v>Abandono</v>
      </c>
    </row>
    <row r="1397" spans="1:9" hidden="1" x14ac:dyDescent="0.25">
      <c r="A1397">
        <v>1</v>
      </c>
      <c r="B1397">
        <v>1</v>
      </c>
      <c r="C1397" s="2">
        <v>44226</v>
      </c>
      <c r="D1397" s="2">
        <v>44591</v>
      </c>
      <c r="E1397" s="2">
        <v>44636</v>
      </c>
      <c r="F1397" t="s">
        <v>15</v>
      </c>
      <c r="G1397">
        <v>0</v>
      </c>
      <c r="H1397" t="str">
        <f t="shared" si="42"/>
        <v>Sim</v>
      </c>
      <c r="I1397" t="str">
        <f t="shared" si="43"/>
        <v>Abandono</v>
      </c>
    </row>
    <row r="1398" spans="1:9" hidden="1" x14ac:dyDescent="0.25">
      <c r="A1398">
        <v>1</v>
      </c>
      <c r="B1398">
        <v>1</v>
      </c>
      <c r="C1398" s="2">
        <v>44226</v>
      </c>
      <c r="D1398" s="2">
        <v>44591</v>
      </c>
      <c r="E1398" s="2">
        <v>44621</v>
      </c>
      <c r="F1398" t="s">
        <v>9</v>
      </c>
      <c r="G1398">
        <v>0</v>
      </c>
      <c r="H1398" t="str">
        <f t="shared" si="42"/>
        <v>Sim</v>
      </c>
      <c r="I1398" t="str">
        <f t="shared" si="43"/>
        <v>Abandono</v>
      </c>
    </row>
    <row r="1399" spans="1:9" hidden="1" x14ac:dyDescent="0.25">
      <c r="A1399">
        <v>1</v>
      </c>
      <c r="B1399">
        <v>1</v>
      </c>
      <c r="C1399" s="2">
        <v>44226</v>
      </c>
      <c r="D1399" s="2">
        <v>44591</v>
      </c>
      <c r="E1399" s="2">
        <v>44621</v>
      </c>
      <c r="F1399" t="s">
        <v>9</v>
      </c>
      <c r="G1399">
        <v>0</v>
      </c>
      <c r="H1399" t="str">
        <f t="shared" si="42"/>
        <v>Sim</v>
      </c>
      <c r="I1399" t="str">
        <f t="shared" si="43"/>
        <v>Abandono</v>
      </c>
    </row>
    <row r="1400" spans="1:9" hidden="1" x14ac:dyDescent="0.25">
      <c r="A1400">
        <v>3</v>
      </c>
      <c r="B1400">
        <v>0</v>
      </c>
      <c r="C1400" s="2">
        <v>44226</v>
      </c>
      <c r="D1400" s="2">
        <v>44591</v>
      </c>
      <c r="E1400" s="2">
        <v>45477</v>
      </c>
      <c r="F1400" t="s">
        <v>9</v>
      </c>
      <c r="G1400">
        <v>0</v>
      </c>
      <c r="H1400" t="str">
        <f t="shared" si="42"/>
        <v>Sim</v>
      </c>
      <c r="I1400" t="str">
        <f t="shared" si="43"/>
        <v>Abandono</v>
      </c>
    </row>
    <row r="1401" spans="1:9" hidden="1" x14ac:dyDescent="0.25">
      <c r="A1401">
        <v>1</v>
      </c>
      <c r="B1401">
        <v>1</v>
      </c>
      <c r="C1401" s="2">
        <v>44226</v>
      </c>
      <c r="D1401" s="2">
        <v>44591</v>
      </c>
      <c r="E1401" s="2">
        <v>44704</v>
      </c>
      <c r="F1401" t="s">
        <v>9</v>
      </c>
      <c r="G1401">
        <v>0</v>
      </c>
      <c r="H1401" t="str">
        <f t="shared" si="42"/>
        <v>Sim</v>
      </c>
      <c r="I1401" t="str">
        <f t="shared" si="43"/>
        <v>Abandono</v>
      </c>
    </row>
    <row r="1402" spans="1:9" hidden="1" x14ac:dyDescent="0.25">
      <c r="A1402">
        <v>3</v>
      </c>
      <c r="B1402">
        <v>0</v>
      </c>
      <c r="C1402" s="2">
        <v>44226</v>
      </c>
      <c r="D1402" s="2">
        <v>44591</v>
      </c>
      <c r="E1402" s="2" t="s">
        <v>4</v>
      </c>
      <c r="F1402" t="s">
        <v>9</v>
      </c>
      <c r="G1402">
        <v>0</v>
      </c>
      <c r="H1402" t="str">
        <f t="shared" si="42"/>
        <v>Não</v>
      </c>
      <c r="I1402" t="str">
        <f t="shared" si="43"/>
        <v>Ativo</v>
      </c>
    </row>
    <row r="1403" spans="1:9" hidden="1" x14ac:dyDescent="0.25">
      <c r="A1403">
        <v>3</v>
      </c>
      <c r="B1403">
        <v>1</v>
      </c>
      <c r="C1403" s="2">
        <v>44227</v>
      </c>
      <c r="D1403" s="2">
        <v>44724</v>
      </c>
      <c r="E1403" s="2">
        <v>45042</v>
      </c>
      <c r="F1403" t="s">
        <v>4</v>
      </c>
      <c r="G1403">
        <v>0</v>
      </c>
      <c r="H1403" t="str">
        <f t="shared" si="42"/>
        <v>Sim</v>
      </c>
      <c r="I1403" t="str">
        <f t="shared" si="43"/>
        <v>Abandono</v>
      </c>
    </row>
    <row r="1404" spans="1:9" hidden="1" x14ac:dyDescent="0.25">
      <c r="A1404">
        <v>3</v>
      </c>
      <c r="B1404">
        <v>0</v>
      </c>
      <c r="C1404" s="2">
        <v>44227</v>
      </c>
      <c r="D1404" s="2">
        <v>44592</v>
      </c>
      <c r="E1404" s="2">
        <v>43874</v>
      </c>
      <c r="F1404" t="s">
        <v>4</v>
      </c>
      <c r="G1404">
        <v>0</v>
      </c>
      <c r="H1404" t="str">
        <f t="shared" si="42"/>
        <v>Sim</v>
      </c>
      <c r="I1404" t="str">
        <f t="shared" si="43"/>
        <v>Abandono</v>
      </c>
    </row>
    <row r="1405" spans="1:9" hidden="1" x14ac:dyDescent="0.25">
      <c r="A1405">
        <v>3</v>
      </c>
      <c r="B1405">
        <v>0</v>
      </c>
      <c r="C1405" s="2">
        <v>44227</v>
      </c>
      <c r="D1405" s="2">
        <v>44592</v>
      </c>
      <c r="E1405" s="2">
        <v>45024</v>
      </c>
      <c r="F1405" t="s">
        <v>4</v>
      </c>
      <c r="G1405">
        <v>0</v>
      </c>
      <c r="H1405" t="str">
        <f t="shared" si="42"/>
        <v>Sim</v>
      </c>
      <c r="I1405" t="str">
        <f t="shared" si="43"/>
        <v>Abandono</v>
      </c>
    </row>
    <row r="1406" spans="1:9" hidden="1" x14ac:dyDescent="0.25">
      <c r="A1406">
        <v>3</v>
      </c>
      <c r="B1406">
        <v>0</v>
      </c>
      <c r="C1406" s="2">
        <v>44227</v>
      </c>
      <c r="D1406" s="2">
        <v>44592</v>
      </c>
      <c r="E1406" s="2">
        <v>45019</v>
      </c>
      <c r="F1406" t="s">
        <v>4</v>
      </c>
      <c r="G1406">
        <v>0</v>
      </c>
      <c r="H1406" t="str">
        <f t="shared" si="42"/>
        <v>Sim</v>
      </c>
      <c r="I1406" t="str">
        <f t="shared" si="43"/>
        <v>Abandono</v>
      </c>
    </row>
    <row r="1407" spans="1:9" hidden="1" x14ac:dyDescent="0.25">
      <c r="A1407">
        <v>3</v>
      </c>
      <c r="B1407">
        <v>0</v>
      </c>
      <c r="C1407" s="2">
        <v>44227</v>
      </c>
      <c r="D1407" s="2">
        <v>44592</v>
      </c>
      <c r="E1407" s="2">
        <v>44844</v>
      </c>
      <c r="F1407" t="s">
        <v>4</v>
      </c>
      <c r="G1407">
        <v>0</v>
      </c>
      <c r="H1407" t="str">
        <f t="shared" si="42"/>
        <v>Sim</v>
      </c>
      <c r="I1407" t="str">
        <f t="shared" si="43"/>
        <v>Abandono</v>
      </c>
    </row>
    <row r="1408" spans="1:9" hidden="1" x14ac:dyDescent="0.25">
      <c r="A1408">
        <v>3</v>
      </c>
      <c r="B1408">
        <v>0</v>
      </c>
      <c r="C1408" s="2">
        <v>44227</v>
      </c>
      <c r="D1408" s="2">
        <v>44592</v>
      </c>
      <c r="E1408" s="2">
        <v>45006</v>
      </c>
      <c r="F1408" t="s">
        <v>4</v>
      </c>
      <c r="G1408">
        <v>0</v>
      </c>
      <c r="H1408" t="str">
        <f t="shared" si="42"/>
        <v>Sim</v>
      </c>
      <c r="I1408" t="str">
        <f t="shared" si="43"/>
        <v>Abandono</v>
      </c>
    </row>
    <row r="1409" spans="1:9" hidden="1" x14ac:dyDescent="0.25">
      <c r="A1409">
        <v>3</v>
      </c>
      <c r="B1409">
        <v>0</v>
      </c>
      <c r="C1409" s="2">
        <v>44227</v>
      </c>
      <c r="D1409" s="2">
        <v>44592</v>
      </c>
      <c r="E1409" s="2" t="s">
        <v>4</v>
      </c>
      <c r="F1409" t="s">
        <v>9</v>
      </c>
      <c r="G1409">
        <v>0</v>
      </c>
      <c r="H1409" t="str">
        <f t="shared" si="42"/>
        <v>Não</v>
      </c>
      <c r="I1409" t="str">
        <f t="shared" si="43"/>
        <v>Ativo</v>
      </c>
    </row>
    <row r="1410" spans="1:9" hidden="1" x14ac:dyDescent="0.25">
      <c r="A1410">
        <v>3</v>
      </c>
      <c r="B1410">
        <v>0</v>
      </c>
      <c r="C1410" s="2">
        <v>44227</v>
      </c>
      <c r="D1410" s="2">
        <v>44592</v>
      </c>
      <c r="E1410" s="2">
        <v>45009</v>
      </c>
      <c r="F1410" t="s">
        <v>9</v>
      </c>
      <c r="G1410">
        <v>0</v>
      </c>
      <c r="H1410" t="str">
        <f t="shared" si="42"/>
        <v>Sim</v>
      </c>
      <c r="I1410" t="str">
        <f t="shared" si="43"/>
        <v>Abandono</v>
      </c>
    </row>
    <row r="1411" spans="1:9" hidden="1" x14ac:dyDescent="0.25">
      <c r="A1411">
        <v>3</v>
      </c>
      <c r="B1411">
        <v>0</v>
      </c>
      <c r="C1411" s="2">
        <v>44227</v>
      </c>
      <c r="D1411" s="2">
        <v>44592</v>
      </c>
      <c r="E1411" s="2">
        <v>45009</v>
      </c>
      <c r="F1411" t="s">
        <v>9</v>
      </c>
      <c r="G1411">
        <v>0</v>
      </c>
      <c r="H1411" t="str">
        <f t="shared" ref="H1411:H1474" si="44">IF(E1411 &lt;&gt; "","Sim","Não")</f>
        <v>Sim</v>
      </c>
      <c r="I1411" t="str">
        <f t="shared" ref="I1411:I1474" si="45">IF(E1411 &lt;&gt; "","Abandono","Ativo")</f>
        <v>Abandono</v>
      </c>
    </row>
    <row r="1412" spans="1:9" hidden="1" x14ac:dyDescent="0.25">
      <c r="A1412">
        <v>3</v>
      </c>
      <c r="B1412">
        <v>0</v>
      </c>
      <c r="C1412" s="2">
        <v>44227</v>
      </c>
      <c r="D1412" s="2">
        <v>44592</v>
      </c>
      <c r="E1412" s="2">
        <v>45029</v>
      </c>
      <c r="F1412" t="s">
        <v>4</v>
      </c>
      <c r="G1412">
        <v>0</v>
      </c>
      <c r="H1412" t="str">
        <f t="shared" si="44"/>
        <v>Sim</v>
      </c>
      <c r="I1412" t="str">
        <f t="shared" si="45"/>
        <v>Abandono</v>
      </c>
    </row>
    <row r="1413" spans="1:9" hidden="1" x14ac:dyDescent="0.25">
      <c r="A1413">
        <v>3</v>
      </c>
      <c r="B1413">
        <v>0</v>
      </c>
      <c r="C1413" s="2">
        <v>44227</v>
      </c>
      <c r="D1413" s="2">
        <v>44592</v>
      </c>
      <c r="E1413" s="2">
        <v>44844</v>
      </c>
      <c r="F1413" t="s">
        <v>4</v>
      </c>
      <c r="G1413">
        <v>0</v>
      </c>
      <c r="H1413" t="str">
        <f t="shared" si="44"/>
        <v>Sim</v>
      </c>
      <c r="I1413" t="str">
        <f t="shared" si="45"/>
        <v>Abandono</v>
      </c>
    </row>
    <row r="1414" spans="1:9" hidden="1" x14ac:dyDescent="0.25">
      <c r="A1414">
        <v>3</v>
      </c>
      <c r="B1414">
        <v>0</v>
      </c>
      <c r="C1414" s="2">
        <v>44227</v>
      </c>
      <c r="D1414" s="2">
        <v>44592</v>
      </c>
      <c r="E1414" s="2">
        <v>44973</v>
      </c>
      <c r="F1414" t="s">
        <v>9</v>
      </c>
      <c r="G1414">
        <v>0</v>
      </c>
      <c r="H1414" t="str">
        <f t="shared" si="44"/>
        <v>Sim</v>
      </c>
      <c r="I1414" t="str">
        <f t="shared" si="45"/>
        <v>Abandono</v>
      </c>
    </row>
    <row r="1415" spans="1:9" hidden="1" x14ac:dyDescent="0.25">
      <c r="A1415">
        <v>3</v>
      </c>
      <c r="B1415">
        <v>0</v>
      </c>
      <c r="C1415" s="2">
        <v>44227</v>
      </c>
      <c r="D1415" s="2">
        <v>44592</v>
      </c>
      <c r="E1415" s="2">
        <v>45455</v>
      </c>
      <c r="F1415" t="s">
        <v>15</v>
      </c>
      <c r="G1415">
        <v>0</v>
      </c>
      <c r="H1415" t="str">
        <f t="shared" si="44"/>
        <v>Sim</v>
      </c>
      <c r="I1415" t="str">
        <f t="shared" si="45"/>
        <v>Abandono</v>
      </c>
    </row>
    <row r="1416" spans="1:9" hidden="1" x14ac:dyDescent="0.25">
      <c r="A1416">
        <v>3</v>
      </c>
      <c r="B1416">
        <v>0</v>
      </c>
      <c r="C1416" s="2">
        <v>44227</v>
      </c>
      <c r="D1416" s="2">
        <v>44592</v>
      </c>
      <c r="E1416" s="2">
        <v>45477</v>
      </c>
      <c r="F1416" t="s">
        <v>15</v>
      </c>
      <c r="G1416">
        <v>0</v>
      </c>
      <c r="H1416" t="str">
        <f t="shared" si="44"/>
        <v>Sim</v>
      </c>
      <c r="I1416" t="str">
        <f t="shared" si="45"/>
        <v>Abandono</v>
      </c>
    </row>
    <row r="1417" spans="1:9" hidden="1" x14ac:dyDescent="0.25">
      <c r="A1417">
        <v>3</v>
      </c>
      <c r="B1417">
        <v>0</v>
      </c>
      <c r="C1417" s="2">
        <v>44227</v>
      </c>
      <c r="D1417" s="2">
        <v>44592</v>
      </c>
      <c r="E1417" s="2">
        <v>45355</v>
      </c>
      <c r="F1417" t="s">
        <v>15</v>
      </c>
      <c r="G1417">
        <v>0</v>
      </c>
      <c r="H1417" t="str">
        <f t="shared" si="44"/>
        <v>Sim</v>
      </c>
      <c r="I1417" t="str">
        <f t="shared" si="45"/>
        <v>Abandono</v>
      </c>
    </row>
    <row r="1418" spans="1:9" hidden="1" x14ac:dyDescent="0.25">
      <c r="A1418">
        <v>3</v>
      </c>
      <c r="B1418">
        <v>0</v>
      </c>
      <c r="C1418" s="2">
        <v>44227</v>
      </c>
      <c r="D1418" s="2">
        <v>44592</v>
      </c>
      <c r="E1418" s="2">
        <v>45455</v>
      </c>
      <c r="F1418" t="s">
        <v>15</v>
      </c>
      <c r="G1418">
        <v>0</v>
      </c>
      <c r="H1418" t="str">
        <f t="shared" si="44"/>
        <v>Sim</v>
      </c>
      <c r="I1418" t="str">
        <f t="shared" si="45"/>
        <v>Abandono</v>
      </c>
    </row>
    <row r="1419" spans="1:9" hidden="1" x14ac:dyDescent="0.25">
      <c r="A1419">
        <v>3</v>
      </c>
      <c r="B1419">
        <v>0</v>
      </c>
      <c r="C1419" s="2">
        <v>44227</v>
      </c>
      <c r="D1419" s="2">
        <v>44592</v>
      </c>
      <c r="E1419" s="2">
        <v>45477</v>
      </c>
      <c r="F1419" t="s">
        <v>15</v>
      </c>
      <c r="G1419">
        <v>0</v>
      </c>
      <c r="H1419" t="str">
        <f t="shared" si="44"/>
        <v>Sim</v>
      </c>
      <c r="I1419" t="str">
        <f t="shared" si="45"/>
        <v>Abandono</v>
      </c>
    </row>
    <row r="1420" spans="1:9" hidden="1" x14ac:dyDescent="0.25">
      <c r="A1420">
        <v>3</v>
      </c>
      <c r="B1420">
        <v>0</v>
      </c>
      <c r="C1420" s="2">
        <v>44227</v>
      </c>
      <c r="D1420" s="2">
        <v>44592</v>
      </c>
      <c r="E1420" s="2">
        <v>45477</v>
      </c>
      <c r="F1420" t="s">
        <v>9</v>
      </c>
      <c r="G1420">
        <v>0</v>
      </c>
      <c r="H1420" t="str">
        <f t="shared" si="44"/>
        <v>Sim</v>
      </c>
      <c r="I1420" t="str">
        <f t="shared" si="45"/>
        <v>Abandono</v>
      </c>
    </row>
    <row r="1421" spans="1:9" hidden="1" x14ac:dyDescent="0.25">
      <c r="A1421">
        <v>3</v>
      </c>
      <c r="B1421">
        <v>0</v>
      </c>
      <c r="C1421" s="2">
        <v>44227</v>
      </c>
      <c r="D1421" s="2">
        <v>44592</v>
      </c>
      <c r="E1421" s="2">
        <v>45455</v>
      </c>
      <c r="F1421" t="s">
        <v>4</v>
      </c>
      <c r="G1421">
        <v>0</v>
      </c>
      <c r="H1421" t="str">
        <f t="shared" si="44"/>
        <v>Sim</v>
      </c>
      <c r="I1421" t="str">
        <f t="shared" si="45"/>
        <v>Abandono</v>
      </c>
    </row>
    <row r="1422" spans="1:9" hidden="1" x14ac:dyDescent="0.25">
      <c r="A1422">
        <v>1</v>
      </c>
      <c r="B1422">
        <v>14</v>
      </c>
      <c r="C1422" s="2">
        <v>44228</v>
      </c>
      <c r="D1422" s="2">
        <v>44594</v>
      </c>
      <c r="E1422" s="2" t="s">
        <v>4</v>
      </c>
      <c r="F1422" t="s">
        <v>4</v>
      </c>
      <c r="G1422">
        <v>0</v>
      </c>
      <c r="H1422" t="str">
        <f t="shared" si="44"/>
        <v>Não</v>
      </c>
      <c r="I1422" t="str">
        <f t="shared" si="45"/>
        <v>Ativo</v>
      </c>
    </row>
    <row r="1423" spans="1:9" hidden="1" x14ac:dyDescent="0.25">
      <c r="A1423">
        <v>1</v>
      </c>
      <c r="B1423">
        <v>11</v>
      </c>
      <c r="C1423" s="2">
        <v>44228</v>
      </c>
      <c r="D1423" s="2">
        <v>44595</v>
      </c>
      <c r="E1423" s="2" t="s">
        <v>4</v>
      </c>
      <c r="F1423" t="s">
        <v>4</v>
      </c>
      <c r="G1423">
        <v>0</v>
      </c>
      <c r="H1423" t="str">
        <f t="shared" si="44"/>
        <v>Não</v>
      </c>
      <c r="I1423" t="str">
        <f t="shared" si="45"/>
        <v>Ativo</v>
      </c>
    </row>
    <row r="1424" spans="1:9" hidden="1" x14ac:dyDescent="0.25">
      <c r="A1424">
        <v>1</v>
      </c>
      <c r="B1424">
        <v>11</v>
      </c>
      <c r="C1424" s="2">
        <v>44228</v>
      </c>
      <c r="D1424" s="2">
        <v>44594</v>
      </c>
      <c r="E1424" s="2" t="s">
        <v>4</v>
      </c>
      <c r="F1424" t="s">
        <v>4</v>
      </c>
      <c r="G1424">
        <v>0</v>
      </c>
      <c r="H1424" t="str">
        <f t="shared" si="44"/>
        <v>Não</v>
      </c>
      <c r="I1424" t="str">
        <f t="shared" si="45"/>
        <v>Ativo</v>
      </c>
    </row>
    <row r="1425" spans="1:9" hidden="1" x14ac:dyDescent="0.25">
      <c r="A1425">
        <v>1</v>
      </c>
      <c r="B1425">
        <v>9</v>
      </c>
      <c r="C1425" s="2">
        <v>44228</v>
      </c>
      <c r="D1425" s="2">
        <v>44619</v>
      </c>
      <c r="E1425" s="2" t="s">
        <v>4</v>
      </c>
      <c r="F1425" t="s">
        <v>4</v>
      </c>
      <c r="G1425">
        <v>0</v>
      </c>
      <c r="H1425" t="str">
        <f t="shared" si="44"/>
        <v>Não</v>
      </c>
      <c r="I1425" t="str">
        <f t="shared" si="45"/>
        <v>Ativo</v>
      </c>
    </row>
    <row r="1426" spans="1:9" hidden="1" x14ac:dyDescent="0.25">
      <c r="A1426">
        <v>1</v>
      </c>
      <c r="B1426">
        <v>5</v>
      </c>
      <c r="C1426" s="2">
        <v>44228</v>
      </c>
      <c r="D1426" s="2">
        <v>44594</v>
      </c>
      <c r="E1426" s="2" t="s">
        <v>4</v>
      </c>
      <c r="F1426" t="s">
        <v>4</v>
      </c>
      <c r="G1426">
        <v>0</v>
      </c>
      <c r="H1426" t="str">
        <f t="shared" si="44"/>
        <v>Não</v>
      </c>
      <c r="I1426" t="str">
        <f t="shared" si="45"/>
        <v>Ativo</v>
      </c>
    </row>
    <row r="1427" spans="1:9" hidden="1" x14ac:dyDescent="0.25">
      <c r="A1427">
        <v>1</v>
      </c>
      <c r="B1427">
        <v>4</v>
      </c>
      <c r="C1427" s="2">
        <v>44228</v>
      </c>
      <c r="D1427" s="2">
        <v>44590</v>
      </c>
      <c r="E1427" s="2">
        <v>45006</v>
      </c>
      <c r="F1427" t="s">
        <v>4</v>
      </c>
      <c r="G1427">
        <v>0</v>
      </c>
      <c r="H1427" t="str">
        <f t="shared" si="44"/>
        <v>Sim</v>
      </c>
      <c r="I1427" t="str">
        <f t="shared" si="45"/>
        <v>Abandono</v>
      </c>
    </row>
    <row r="1428" spans="1:9" hidden="1" x14ac:dyDescent="0.25">
      <c r="A1428">
        <v>1</v>
      </c>
      <c r="B1428">
        <v>3</v>
      </c>
      <c r="C1428" s="2">
        <v>44228</v>
      </c>
      <c r="D1428" s="2">
        <v>44575</v>
      </c>
      <c r="E1428" s="2" t="s">
        <v>4</v>
      </c>
      <c r="F1428" t="s">
        <v>4</v>
      </c>
      <c r="G1428">
        <v>0</v>
      </c>
      <c r="H1428" t="str">
        <f t="shared" si="44"/>
        <v>Não</v>
      </c>
      <c r="I1428" t="str">
        <f t="shared" si="45"/>
        <v>Ativo</v>
      </c>
    </row>
    <row r="1429" spans="1:9" hidden="1" x14ac:dyDescent="0.25">
      <c r="A1429">
        <v>1</v>
      </c>
      <c r="B1429">
        <v>3</v>
      </c>
      <c r="C1429" s="2">
        <v>44228</v>
      </c>
      <c r="D1429" s="2">
        <v>44584</v>
      </c>
      <c r="E1429" s="2" t="s">
        <v>4</v>
      </c>
      <c r="F1429" t="s">
        <v>4</v>
      </c>
      <c r="G1429">
        <v>0</v>
      </c>
      <c r="H1429" t="str">
        <f t="shared" si="44"/>
        <v>Não</v>
      </c>
      <c r="I1429" t="str">
        <f t="shared" si="45"/>
        <v>Ativo</v>
      </c>
    </row>
    <row r="1430" spans="1:9" hidden="1" x14ac:dyDescent="0.25">
      <c r="A1430">
        <v>1</v>
      </c>
      <c r="B1430">
        <v>3</v>
      </c>
      <c r="C1430" s="2">
        <v>44228</v>
      </c>
      <c r="D1430" s="2">
        <v>44593</v>
      </c>
      <c r="E1430" s="2">
        <v>44613</v>
      </c>
      <c r="F1430" t="s">
        <v>9</v>
      </c>
      <c r="G1430">
        <v>0</v>
      </c>
      <c r="H1430" t="str">
        <f t="shared" si="44"/>
        <v>Sim</v>
      </c>
      <c r="I1430" t="str">
        <f t="shared" si="45"/>
        <v>Abandono</v>
      </c>
    </row>
    <row r="1431" spans="1:9" hidden="1" x14ac:dyDescent="0.25">
      <c r="A1431">
        <v>1</v>
      </c>
      <c r="B1431">
        <v>1</v>
      </c>
      <c r="C1431" s="2">
        <v>44228</v>
      </c>
      <c r="D1431" s="2">
        <v>44593</v>
      </c>
      <c r="E1431" s="2">
        <v>44630</v>
      </c>
      <c r="F1431" t="s">
        <v>11</v>
      </c>
      <c r="G1431">
        <v>0</v>
      </c>
      <c r="H1431" t="str">
        <f t="shared" si="44"/>
        <v>Sim</v>
      </c>
      <c r="I1431" t="str">
        <f t="shared" si="45"/>
        <v>Abandono</v>
      </c>
    </row>
    <row r="1432" spans="1:9" hidden="1" x14ac:dyDescent="0.25">
      <c r="A1432">
        <v>1</v>
      </c>
      <c r="B1432">
        <v>1</v>
      </c>
      <c r="C1432" s="2">
        <v>44228</v>
      </c>
      <c r="D1432" s="2">
        <v>44593</v>
      </c>
      <c r="E1432" s="2">
        <v>44655</v>
      </c>
      <c r="F1432" t="s">
        <v>19</v>
      </c>
      <c r="G1432">
        <v>0</v>
      </c>
      <c r="H1432" t="str">
        <f t="shared" si="44"/>
        <v>Sim</v>
      </c>
      <c r="I1432" t="str">
        <f t="shared" si="45"/>
        <v>Abandono</v>
      </c>
    </row>
    <row r="1433" spans="1:9" hidden="1" x14ac:dyDescent="0.25">
      <c r="A1433">
        <v>1</v>
      </c>
      <c r="B1433">
        <v>7</v>
      </c>
      <c r="C1433" s="2">
        <v>44228</v>
      </c>
      <c r="D1433" s="2">
        <v>44594</v>
      </c>
      <c r="E1433" s="2" t="s">
        <v>4</v>
      </c>
      <c r="F1433" t="s">
        <v>4</v>
      </c>
      <c r="G1433">
        <v>0</v>
      </c>
      <c r="H1433" t="str">
        <f t="shared" si="44"/>
        <v>Não</v>
      </c>
      <c r="I1433" t="str">
        <f t="shared" si="45"/>
        <v>Ativo</v>
      </c>
    </row>
    <row r="1434" spans="1:9" hidden="1" x14ac:dyDescent="0.25">
      <c r="A1434">
        <v>1</v>
      </c>
      <c r="B1434">
        <v>7</v>
      </c>
      <c r="C1434" s="2">
        <v>44228</v>
      </c>
      <c r="D1434" s="2">
        <v>44597</v>
      </c>
      <c r="E1434" s="2">
        <v>45352</v>
      </c>
      <c r="F1434" t="s">
        <v>4</v>
      </c>
      <c r="G1434">
        <v>0</v>
      </c>
      <c r="H1434" t="str">
        <f t="shared" si="44"/>
        <v>Sim</v>
      </c>
      <c r="I1434" t="str">
        <f t="shared" si="45"/>
        <v>Abandono</v>
      </c>
    </row>
    <row r="1435" spans="1:9" hidden="1" x14ac:dyDescent="0.25">
      <c r="A1435">
        <v>1</v>
      </c>
      <c r="B1435">
        <v>5</v>
      </c>
      <c r="C1435" s="2">
        <v>44228</v>
      </c>
      <c r="D1435" s="2">
        <v>44593</v>
      </c>
      <c r="E1435" s="2" t="s">
        <v>4</v>
      </c>
      <c r="F1435" t="s">
        <v>4</v>
      </c>
      <c r="G1435">
        <v>0</v>
      </c>
      <c r="H1435" t="str">
        <f t="shared" si="44"/>
        <v>Não</v>
      </c>
      <c r="I1435" t="str">
        <f t="shared" si="45"/>
        <v>Ativo</v>
      </c>
    </row>
    <row r="1436" spans="1:9" hidden="1" x14ac:dyDescent="0.25">
      <c r="A1436">
        <v>1</v>
      </c>
      <c r="B1436">
        <v>5</v>
      </c>
      <c r="C1436" s="2">
        <v>44228</v>
      </c>
      <c r="D1436" s="2">
        <v>44602</v>
      </c>
      <c r="E1436" s="2" t="s">
        <v>4</v>
      </c>
      <c r="F1436" t="s">
        <v>4</v>
      </c>
      <c r="G1436">
        <v>0</v>
      </c>
      <c r="H1436" t="str">
        <f t="shared" si="44"/>
        <v>Não</v>
      </c>
      <c r="I1436" t="str">
        <f t="shared" si="45"/>
        <v>Ativo</v>
      </c>
    </row>
    <row r="1437" spans="1:9" hidden="1" x14ac:dyDescent="0.25">
      <c r="A1437">
        <v>1</v>
      </c>
      <c r="B1437">
        <v>4</v>
      </c>
      <c r="C1437" s="2">
        <v>44228</v>
      </c>
      <c r="D1437" s="2">
        <v>44570</v>
      </c>
      <c r="E1437" s="2">
        <v>44755</v>
      </c>
      <c r="F1437" t="s">
        <v>15</v>
      </c>
      <c r="G1437">
        <v>0</v>
      </c>
      <c r="H1437" t="str">
        <f t="shared" si="44"/>
        <v>Sim</v>
      </c>
      <c r="I1437" t="str">
        <f t="shared" si="45"/>
        <v>Abandono</v>
      </c>
    </row>
    <row r="1438" spans="1:9" hidden="1" x14ac:dyDescent="0.25">
      <c r="A1438">
        <v>1</v>
      </c>
      <c r="B1438">
        <v>4</v>
      </c>
      <c r="C1438" s="2">
        <v>44228</v>
      </c>
      <c r="D1438" s="2">
        <v>44588</v>
      </c>
      <c r="E1438" s="2">
        <v>44706</v>
      </c>
      <c r="F1438" t="s">
        <v>4</v>
      </c>
      <c r="G1438">
        <v>0</v>
      </c>
      <c r="H1438" t="str">
        <f t="shared" si="44"/>
        <v>Sim</v>
      </c>
      <c r="I1438" t="str">
        <f t="shared" si="45"/>
        <v>Abandono</v>
      </c>
    </row>
    <row r="1439" spans="1:9" hidden="1" x14ac:dyDescent="0.25">
      <c r="A1439">
        <v>1</v>
      </c>
      <c r="B1439">
        <v>4</v>
      </c>
      <c r="C1439" s="2">
        <v>44228</v>
      </c>
      <c r="D1439" s="2">
        <v>44593</v>
      </c>
      <c r="E1439" s="2" t="s">
        <v>4</v>
      </c>
      <c r="F1439" t="s">
        <v>4</v>
      </c>
      <c r="G1439">
        <v>0</v>
      </c>
      <c r="H1439" t="str">
        <f t="shared" si="44"/>
        <v>Não</v>
      </c>
      <c r="I1439" t="str">
        <f t="shared" si="45"/>
        <v>Ativo</v>
      </c>
    </row>
    <row r="1440" spans="1:9" hidden="1" x14ac:dyDescent="0.25">
      <c r="A1440">
        <v>1</v>
      </c>
      <c r="B1440">
        <v>4</v>
      </c>
      <c r="C1440" s="2">
        <v>44228</v>
      </c>
      <c r="D1440" s="2">
        <v>44595</v>
      </c>
      <c r="E1440" s="2">
        <v>45236</v>
      </c>
      <c r="F1440" t="s">
        <v>4</v>
      </c>
      <c r="G1440">
        <v>0</v>
      </c>
      <c r="H1440" t="str">
        <f t="shared" si="44"/>
        <v>Sim</v>
      </c>
      <c r="I1440" t="str">
        <f t="shared" si="45"/>
        <v>Abandono</v>
      </c>
    </row>
    <row r="1441" spans="1:9" hidden="1" x14ac:dyDescent="0.25">
      <c r="A1441">
        <v>1</v>
      </c>
      <c r="B1441">
        <v>3</v>
      </c>
      <c r="C1441" s="2">
        <v>44228</v>
      </c>
      <c r="D1441" s="2">
        <v>44579</v>
      </c>
      <c r="E1441" s="2" t="s">
        <v>4</v>
      </c>
      <c r="F1441" t="s">
        <v>4</v>
      </c>
      <c r="G1441">
        <v>0</v>
      </c>
      <c r="H1441" t="str">
        <f t="shared" si="44"/>
        <v>Não</v>
      </c>
      <c r="I1441" t="str">
        <f t="shared" si="45"/>
        <v>Ativo</v>
      </c>
    </row>
    <row r="1442" spans="1:9" hidden="1" x14ac:dyDescent="0.25">
      <c r="A1442">
        <v>1</v>
      </c>
      <c r="B1442">
        <v>3</v>
      </c>
      <c r="C1442" s="2">
        <v>44228</v>
      </c>
      <c r="D1442" s="2">
        <v>44586</v>
      </c>
      <c r="E1442" s="2" t="s">
        <v>4</v>
      </c>
      <c r="F1442" t="s">
        <v>4</v>
      </c>
      <c r="G1442">
        <v>0</v>
      </c>
      <c r="H1442" t="str">
        <f t="shared" si="44"/>
        <v>Não</v>
      </c>
      <c r="I1442" t="str">
        <f t="shared" si="45"/>
        <v>Ativo</v>
      </c>
    </row>
    <row r="1443" spans="1:9" hidden="1" x14ac:dyDescent="0.25">
      <c r="A1443">
        <v>1</v>
      </c>
      <c r="B1443">
        <v>3</v>
      </c>
      <c r="C1443" s="2">
        <v>44228</v>
      </c>
      <c r="D1443" s="2">
        <v>44594</v>
      </c>
      <c r="E1443" s="2">
        <v>44690</v>
      </c>
      <c r="F1443" t="s">
        <v>9</v>
      </c>
      <c r="G1443">
        <v>0</v>
      </c>
      <c r="H1443" t="str">
        <f t="shared" si="44"/>
        <v>Sim</v>
      </c>
      <c r="I1443" t="str">
        <f t="shared" si="45"/>
        <v>Abandono</v>
      </c>
    </row>
    <row r="1444" spans="1:9" hidden="1" x14ac:dyDescent="0.25">
      <c r="A1444">
        <v>1</v>
      </c>
      <c r="B1444">
        <v>2</v>
      </c>
      <c r="C1444" s="2">
        <v>44228</v>
      </c>
      <c r="D1444" s="2">
        <v>44590</v>
      </c>
      <c r="E1444" s="2">
        <v>44498</v>
      </c>
      <c r="F1444" t="s">
        <v>4</v>
      </c>
      <c r="G1444">
        <v>0</v>
      </c>
      <c r="H1444" t="str">
        <f t="shared" si="44"/>
        <v>Sim</v>
      </c>
      <c r="I1444" t="str">
        <f t="shared" si="45"/>
        <v>Abandono</v>
      </c>
    </row>
    <row r="1445" spans="1:9" hidden="1" x14ac:dyDescent="0.25">
      <c r="A1445">
        <v>1</v>
      </c>
      <c r="B1445">
        <v>1</v>
      </c>
      <c r="C1445" s="2">
        <v>44228</v>
      </c>
      <c r="D1445" s="2">
        <v>44593</v>
      </c>
      <c r="E1445" s="2" t="s">
        <v>4</v>
      </c>
      <c r="F1445" t="s">
        <v>4</v>
      </c>
      <c r="G1445">
        <v>0</v>
      </c>
      <c r="H1445" t="str">
        <f t="shared" si="44"/>
        <v>Não</v>
      </c>
      <c r="I1445" t="str">
        <f t="shared" si="45"/>
        <v>Ativo</v>
      </c>
    </row>
    <row r="1446" spans="1:9" hidden="1" x14ac:dyDescent="0.25">
      <c r="A1446">
        <v>1</v>
      </c>
      <c r="B1446">
        <v>1</v>
      </c>
      <c r="C1446" s="2">
        <v>44228</v>
      </c>
      <c r="D1446" s="2">
        <v>44593</v>
      </c>
      <c r="E1446" s="2">
        <v>44691</v>
      </c>
      <c r="F1446" t="s">
        <v>15</v>
      </c>
      <c r="G1446">
        <v>0</v>
      </c>
      <c r="H1446" t="str">
        <f t="shared" si="44"/>
        <v>Sim</v>
      </c>
      <c r="I1446" t="str">
        <f t="shared" si="45"/>
        <v>Abandono</v>
      </c>
    </row>
    <row r="1447" spans="1:9" hidden="1" x14ac:dyDescent="0.25">
      <c r="A1447">
        <v>1</v>
      </c>
      <c r="B1447">
        <v>1</v>
      </c>
      <c r="C1447" s="2">
        <v>44228</v>
      </c>
      <c r="D1447" s="2">
        <v>44593</v>
      </c>
      <c r="E1447" s="2">
        <v>44704</v>
      </c>
      <c r="F1447" t="s">
        <v>12</v>
      </c>
      <c r="G1447">
        <v>0</v>
      </c>
      <c r="H1447" t="str">
        <f t="shared" si="44"/>
        <v>Sim</v>
      </c>
      <c r="I1447" t="str">
        <f t="shared" si="45"/>
        <v>Abandono</v>
      </c>
    </row>
    <row r="1448" spans="1:9" hidden="1" x14ac:dyDescent="0.25">
      <c r="A1448">
        <v>1</v>
      </c>
      <c r="B1448">
        <v>1</v>
      </c>
      <c r="C1448" s="2">
        <v>44228</v>
      </c>
      <c r="D1448" s="2">
        <v>44593</v>
      </c>
      <c r="E1448" s="2">
        <v>44915</v>
      </c>
      <c r="F1448" t="s">
        <v>4</v>
      </c>
      <c r="G1448">
        <v>0</v>
      </c>
      <c r="H1448" t="str">
        <f t="shared" si="44"/>
        <v>Sim</v>
      </c>
      <c r="I1448" t="str">
        <f t="shared" si="45"/>
        <v>Abandono</v>
      </c>
    </row>
    <row r="1449" spans="1:9" hidden="1" x14ac:dyDescent="0.25">
      <c r="A1449">
        <v>1</v>
      </c>
      <c r="B1449">
        <v>1</v>
      </c>
      <c r="C1449" s="2">
        <v>44228</v>
      </c>
      <c r="D1449" s="2">
        <v>44593</v>
      </c>
      <c r="E1449" s="2">
        <v>44706</v>
      </c>
      <c r="F1449" t="s">
        <v>4</v>
      </c>
      <c r="G1449">
        <v>0</v>
      </c>
      <c r="H1449" t="str">
        <f t="shared" si="44"/>
        <v>Sim</v>
      </c>
      <c r="I1449" t="str">
        <f t="shared" si="45"/>
        <v>Abandono</v>
      </c>
    </row>
    <row r="1450" spans="1:9" hidden="1" x14ac:dyDescent="0.25">
      <c r="A1450">
        <v>3</v>
      </c>
      <c r="B1450">
        <v>0</v>
      </c>
      <c r="C1450" s="2">
        <v>44228</v>
      </c>
      <c r="D1450" s="2">
        <v>44593</v>
      </c>
      <c r="E1450" s="2" t="s">
        <v>4</v>
      </c>
      <c r="F1450" t="s">
        <v>9</v>
      </c>
      <c r="G1450">
        <v>0</v>
      </c>
      <c r="H1450" t="str">
        <f t="shared" si="44"/>
        <v>Não</v>
      </c>
      <c r="I1450" t="str">
        <f t="shared" si="45"/>
        <v>Ativo</v>
      </c>
    </row>
    <row r="1451" spans="1:9" hidden="1" x14ac:dyDescent="0.25">
      <c r="A1451">
        <v>1</v>
      </c>
      <c r="B1451">
        <v>1</v>
      </c>
      <c r="C1451" s="2">
        <v>44228</v>
      </c>
      <c r="D1451" s="2">
        <v>44593</v>
      </c>
      <c r="E1451" s="2">
        <v>44305</v>
      </c>
      <c r="F1451" t="s">
        <v>4</v>
      </c>
      <c r="G1451">
        <v>0</v>
      </c>
      <c r="H1451" t="str">
        <f t="shared" si="44"/>
        <v>Sim</v>
      </c>
      <c r="I1451" t="str">
        <f t="shared" si="45"/>
        <v>Abandono</v>
      </c>
    </row>
    <row r="1452" spans="1:9" hidden="1" x14ac:dyDescent="0.25">
      <c r="A1452">
        <v>1</v>
      </c>
      <c r="B1452">
        <v>1</v>
      </c>
      <c r="C1452" s="2">
        <v>44228</v>
      </c>
      <c r="D1452" s="2">
        <v>44593</v>
      </c>
      <c r="E1452" s="2">
        <v>45105</v>
      </c>
      <c r="F1452" t="s">
        <v>4</v>
      </c>
      <c r="G1452">
        <v>0</v>
      </c>
      <c r="H1452" t="str">
        <f t="shared" si="44"/>
        <v>Sim</v>
      </c>
      <c r="I1452" t="str">
        <f t="shared" si="45"/>
        <v>Abandono</v>
      </c>
    </row>
    <row r="1453" spans="1:9" hidden="1" x14ac:dyDescent="0.25">
      <c r="A1453">
        <v>1</v>
      </c>
      <c r="B1453">
        <v>1</v>
      </c>
      <c r="C1453" s="2">
        <v>44228</v>
      </c>
      <c r="D1453" s="2">
        <v>44593</v>
      </c>
      <c r="E1453" s="2">
        <v>45155</v>
      </c>
      <c r="F1453" t="s">
        <v>9</v>
      </c>
      <c r="G1453">
        <v>0</v>
      </c>
      <c r="H1453" t="str">
        <f t="shared" si="44"/>
        <v>Sim</v>
      </c>
      <c r="I1453" t="str">
        <f t="shared" si="45"/>
        <v>Abandono</v>
      </c>
    </row>
    <row r="1454" spans="1:9" hidden="1" x14ac:dyDescent="0.25">
      <c r="A1454">
        <v>1</v>
      </c>
      <c r="B1454">
        <v>1</v>
      </c>
      <c r="C1454" s="2">
        <v>44228</v>
      </c>
      <c r="D1454" s="2">
        <v>44593</v>
      </c>
      <c r="E1454" s="2">
        <v>44595</v>
      </c>
      <c r="F1454" t="s">
        <v>4</v>
      </c>
      <c r="G1454">
        <v>0</v>
      </c>
      <c r="H1454" t="str">
        <f t="shared" si="44"/>
        <v>Sim</v>
      </c>
      <c r="I1454" t="str">
        <f t="shared" si="45"/>
        <v>Abandono</v>
      </c>
    </row>
    <row r="1455" spans="1:9" hidden="1" x14ac:dyDescent="0.25">
      <c r="A1455">
        <v>1</v>
      </c>
      <c r="B1455">
        <v>1</v>
      </c>
      <c r="C1455" s="2">
        <v>44228</v>
      </c>
      <c r="D1455" s="2">
        <v>44593</v>
      </c>
      <c r="E1455" s="2">
        <v>44705</v>
      </c>
      <c r="F1455" t="s">
        <v>4</v>
      </c>
      <c r="G1455">
        <v>0</v>
      </c>
      <c r="H1455" t="str">
        <f t="shared" si="44"/>
        <v>Sim</v>
      </c>
      <c r="I1455" t="str">
        <f t="shared" si="45"/>
        <v>Abandono</v>
      </c>
    </row>
    <row r="1456" spans="1:9" hidden="1" x14ac:dyDescent="0.25">
      <c r="A1456">
        <v>1</v>
      </c>
      <c r="B1456">
        <v>1</v>
      </c>
      <c r="C1456" s="2">
        <v>44228</v>
      </c>
      <c r="D1456" s="2">
        <v>44593</v>
      </c>
      <c r="E1456" s="2">
        <v>45538</v>
      </c>
      <c r="F1456" t="s">
        <v>4</v>
      </c>
      <c r="G1456">
        <v>0</v>
      </c>
      <c r="H1456" t="str">
        <f t="shared" si="44"/>
        <v>Sim</v>
      </c>
      <c r="I1456" t="str">
        <f t="shared" si="45"/>
        <v>Abandono</v>
      </c>
    </row>
    <row r="1457" spans="1:9" hidden="1" x14ac:dyDescent="0.25">
      <c r="A1457">
        <v>1</v>
      </c>
      <c r="B1457">
        <v>1</v>
      </c>
      <c r="C1457" s="2">
        <v>44228</v>
      </c>
      <c r="D1457" s="2">
        <v>44593</v>
      </c>
      <c r="E1457" s="2">
        <v>44656</v>
      </c>
      <c r="F1457" t="s">
        <v>11</v>
      </c>
      <c r="G1457">
        <v>0</v>
      </c>
      <c r="H1457" t="str">
        <f t="shared" si="44"/>
        <v>Sim</v>
      </c>
      <c r="I1457" t="str">
        <f t="shared" si="45"/>
        <v>Abandono</v>
      </c>
    </row>
    <row r="1458" spans="1:9" hidden="1" x14ac:dyDescent="0.25">
      <c r="A1458">
        <v>1</v>
      </c>
      <c r="B1458">
        <v>1</v>
      </c>
      <c r="C1458" s="2">
        <v>44228</v>
      </c>
      <c r="D1458" s="2">
        <v>44593</v>
      </c>
      <c r="E1458" s="2">
        <v>44687</v>
      </c>
      <c r="F1458" t="s">
        <v>16</v>
      </c>
      <c r="G1458">
        <v>0</v>
      </c>
      <c r="H1458" t="str">
        <f t="shared" si="44"/>
        <v>Sim</v>
      </c>
      <c r="I1458" t="str">
        <f t="shared" si="45"/>
        <v>Abandono</v>
      </c>
    </row>
    <row r="1459" spans="1:9" hidden="1" x14ac:dyDescent="0.25">
      <c r="A1459">
        <v>1</v>
      </c>
      <c r="B1459">
        <v>1</v>
      </c>
      <c r="C1459" s="2">
        <v>44228</v>
      </c>
      <c r="D1459" s="2">
        <v>44593</v>
      </c>
      <c r="E1459" s="2">
        <v>44705</v>
      </c>
      <c r="F1459" t="s">
        <v>15</v>
      </c>
      <c r="G1459">
        <v>0</v>
      </c>
      <c r="H1459" t="str">
        <f t="shared" si="44"/>
        <v>Sim</v>
      </c>
      <c r="I1459" t="str">
        <f t="shared" si="45"/>
        <v>Abandono</v>
      </c>
    </row>
    <row r="1460" spans="1:9" hidden="1" x14ac:dyDescent="0.25">
      <c r="A1460">
        <v>1</v>
      </c>
      <c r="B1460">
        <v>1</v>
      </c>
      <c r="C1460" s="2">
        <v>44228</v>
      </c>
      <c r="D1460" s="2">
        <v>44593</v>
      </c>
      <c r="E1460" s="2" t="s">
        <v>4</v>
      </c>
      <c r="F1460" t="s">
        <v>4</v>
      </c>
      <c r="G1460">
        <v>0</v>
      </c>
      <c r="H1460" t="str">
        <f t="shared" si="44"/>
        <v>Não</v>
      </c>
      <c r="I1460" t="str">
        <f t="shared" si="45"/>
        <v>Ativo</v>
      </c>
    </row>
    <row r="1461" spans="1:9" hidden="1" x14ac:dyDescent="0.25">
      <c r="A1461">
        <v>3</v>
      </c>
      <c r="B1461">
        <v>0</v>
      </c>
      <c r="C1461" s="2">
        <v>44228</v>
      </c>
      <c r="D1461" s="2">
        <v>44593</v>
      </c>
      <c r="E1461" s="2" t="s">
        <v>4</v>
      </c>
      <c r="F1461" t="s">
        <v>4</v>
      </c>
      <c r="G1461">
        <v>0</v>
      </c>
      <c r="H1461" t="str">
        <f t="shared" si="44"/>
        <v>Não</v>
      </c>
      <c r="I1461" t="str">
        <f t="shared" si="45"/>
        <v>Ativo</v>
      </c>
    </row>
    <row r="1462" spans="1:9" hidden="1" x14ac:dyDescent="0.25">
      <c r="A1462">
        <v>1</v>
      </c>
      <c r="B1462">
        <v>1</v>
      </c>
      <c r="C1462" s="2">
        <v>44228</v>
      </c>
      <c r="D1462" s="2">
        <v>44593</v>
      </c>
      <c r="E1462" s="2">
        <v>44963</v>
      </c>
      <c r="F1462" t="s">
        <v>4</v>
      </c>
      <c r="G1462">
        <v>0</v>
      </c>
      <c r="H1462" t="str">
        <f t="shared" si="44"/>
        <v>Sim</v>
      </c>
      <c r="I1462" t="str">
        <f t="shared" si="45"/>
        <v>Abandono</v>
      </c>
    </row>
    <row r="1463" spans="1:9" hidden="1" x14ac:dyDescent="0.25">
      <c r="A1463">
        <v>1</v>
      </c>
      <c r="B1463">
        <v>1</v>
      </c>
      <c r="C1463" s="2">
        <v>44228</v>
      </c>
      <c r="D1463" s="2">
        <v>44593</v>
      </c>
      <c r="E1463" s="2">
        <v>44704</v>
      </c>
      <c r="F1463" t="s">
        <v>9</v>
      </c>
      <c r="G1463">
        <v>0</v>
      </c>
      <c r="H1463" t="str">
        <f t="shared" si="44"/>
        <v>Sim</v>
      </c>
      <c r="I1463" t="str">
        <f t="shared" si="45"/>
        <v>Abandono</v>
      </c>
    </row>
    <row r="1464" spans="1:9" hidden="1" x14ac:dyDescent="0.25">
      <c r="A1464">
        <v>1</v>
      </c>
      <c r="B1464">
        <v>1</v>
      </c>
      <c r="C1464" s="2">
        <v>44228</v>
      </c>
      <c r="D1464" s="2">
        <v>44593</v>
      </c>
      <c r="E1464" s="2">
        <v>44705</v>
      </c>
      <c r="F1464" t="s">
        <v>19</v>
      </c>
      <c r="G1464">
        <v>0</v>
      </c>
      <c r="H1464" t="str">
        <f t="shared" si="44"/>
        <v>Sim</v>
      </c>
      <c r="I1464" t="str">
        <f t="shared" si="45"/>
        <v>Abandono</v>
      </c>
    </row>
    <row r="1465" spans="1:9" hidden="1" x14ac:dyDescent="0.25">
      <c r="A1465">
        <v>1</v>
      </c>
      <c r="B1465">
        <v>1</v>
      </c>
      <c r="C1465" s="2">
        <v>44228</v>
      </c>
      <c r="D1465" s="2">
        <v>44593</v>
      </c>
      <c r="E1465" s="2">
        <v>44704</v>
      </c>
      <c r="F1465" t="s">
        <v>9</v>
      </c>
      <c r="G1465">
        <v>0</v>
      </c>
      <c r="H1465" t="str">
        <f t="shared" si="44"/>
        <v>Sim</v>
      </c>
      <c r="I1465" t="str">
        <f t="shared" si="45"/>
        <v>Abandono</v>
      </c>
    </row>
    <row r="1466" spans="1:9" hidden="1" x14ac:dyDescent="0.25">
      <c r="A1466">
        <v>1</v>
      </c>
      <c r="B1466">
        <v>1</v>
      </c>
      <c r="C1466" s="2">
        <v>44228</v>
      </c>
      <c r="D1466" s="2">
        <v>44593</v>
      </c>
      <c r="E1466" s="2">
        <v>44929</v>
      </c>
      <c r="F1466" t="s">
        <v>9</v>
      </c>
      <c r="G1466">
        <v>0</v>
      </c>
      <c r="H1466" t="str">
        <f t="shared" si="44"/>
        <v>Sim</v>
      </c>
      <c r="I1466" t="str">
        <f t="shared" si="45"/>
        <v>Abandono</v>
      </c>
    </row>
    <row r="1467" spans="1:9" hidden="1" x14ac:dyDescent="0.25">
      <c r="A1467">
        <v>3</v>
      </c>
      <c r="B1467">
        <v>0</v>
      </c>
      <c r="C1467" s="2">
        <v>44228</v>
      </c>
      <c r="D1467" s="2">
        <v>44593</v>
      </c>
      <c r="E1467" s="2" t="s">
        <v>4</v>
      </c>
      <c r="F1467" t="s">
        <v>15</v>
      </c>
      <c r="G1467">
        <v>0</v>
      </c>
      <c r="H1467" t="str">
        <f t="shared" si="44"/>
        <v>Não</v>
      </c>
      <c r="I1467" t="str">
        <f t="shared" si="45"/>
        <v>Ativo</v>
      </c>
    </row>
    <row r="1468" spans="1:9" hidden="1" x14ac:dyDescent="0.25">
      <c r="A1468">
        <v>1</v>
      </c>
      <c r="B1468">
        <v>1</v>
      </c>
      <c r="C1468" s="2">
        <v>44228</v>
      </c>
      <c r="D1468" s="2">
        <v>44593</v>
      </c>
      <c r="E1468" s="2">
        <v>44705</v>
      </c>
      <c r="F1468" t="s">
        <v>15</v>
      </c>
      <c r="G1468">
        <v>0</v>
      </c>
      <c r="H1468" t="str">
        <f t="shared" si="44"/>
        <v>Sim</v>
      </c>
      <c r="I1468" t="str">
        <f t="shared" si="45"/>
        <v>Abandono</v>
      </c>
    </row>
    <row r="1469" spans="1:9" hidden="1" x14ac:dyDescent="0.25">
      <c r="A1469">
        <v>1</v>
      </c>
      <c r="B1469">
        <v>1</v>
      </c>
      <c r="C1469" s="2">
        <v>44228</v>
      </c>
      <c r="D1469" s="2">
        <v>44593</v>
      </c>
      <c r="E1469" s="2">
        <v>44704</v>
      </c>
      <c r="F1469" t="s">
        <v>15</v>
      </c>
      <c r="G1469">
        <v>0</v>
      </c>
      <c r="H1469" t="str">
        <f t="shared" si="44"/>
        <v>Sim</v>
      </c>
      <c r="I1469" t="str">
        <f t="shared" si="45"/>
        <v>Abandono</v>
      </c>
    </row>
    <row r="1470" spans="1:9" hidden="1" x14ac:dyDescent="0.25">
      <c r="A1470">
        <v>1</v>
      </c>
      <c r="B1470">
        <v>1</v>
      </c>
      <c r="C1470" s="2">
        <v>44228</v>
      </c>
      <c r="D1470" s="2">
        <v>44593</v>
      </c>
      <c r="E1470" s="2">
        <v>44915</v>
      </c>
      <c r="F1470" t="s">
        <v>4</v>
      </c>
      <c r="G1470">
        <v>0</v>
      </c>
      <c r="H1470" t="str">
        <f t="shared" si="44"/>
        <v>Sim</v>
      </c>
      <c r="I1470" t="str">
        <f t="shared" si="45"/>
        <v>Abandono</v>
      </c>
    </row>
    <row r="1471" spans="1:9" hidden="1" x14ac:dyDescent="0.25">
      <c r="A1471">
        <v>1</v>
      </c>
      <c r="B1471">
        <v>1</v>
      </c>
      <c r="C1471" s="2">
        <v>44228</v>
      </c>
      <c r="D1471" s="2">
        <v>44593</v>
      </c>
      <c r="E1471" s="2">
        <v>44706</v>
      </c>
      <c r="F1471" t="s">
        <v>10</v>
      </c>
      <c r="G1471">
        <v>0</v>
      </c>
      <c r="H1471" t="str">
        <f t="shared" si="44"/>
        <v>Sim</v>
      </c>
      <c r="I1471" t="str">
        <f t="shared" si="45"/>
        <v>Abandono</v>
      </c>
    </row>
    <row r="1472" spans="1:9" hidden="1" x14ac:dyDescent="0.25">
      <c r="A1472">
        <v>1</v>
      </c>
      <c r="B1472">
        <v>1</v>
      </c>
      <c r="C1472" s="2">
        <v>44228</v>
      </c>
      <c r="D1472" s="2">
        <v>44593</v>
      </c>
      <c r="E1472" s="2">
        <v>44806</v>
      </c>
      <c r="F1472" t="s">
        <v>10</v>
      </c>
      <c r="G1472">
        <v>0</v>
      </c>
      <c r="H1472" t="str">
        <f t="shared" si="44"/>
        <v>Sim</v>
      </c>
      <c r="I1472" t="str">
        <f t="shared" si="45"/>
        <v>Abandono</v>
      </c>
    </row>
    <row r="1473" spans="1:9" hidden="1" x14ac:dyDescent="0.25">
      <c r="A1473">
        <v>1</v>
      </c>
      <c r="B1473">
        <v>1</v>
      </c>
      <c r="C1473" s="2">
        <v>44228</v>
      </c>
      <c r="D1473" s="2">
        <v>44593</v>
      </c>
      <c r="E1473" s="2">
        <v>44965</v>
      </c>
      <c r="F1473" t="s">
        <v>4</v>
      </c>
      <c r="G1473">
        <v>0</v>
      </c>
      <c r="H1473" t="str">
        <f t="shared" si="44"/>
        <v>Sim</v>
      </c>
      <c r="I1473" t="str">
        <f t="shared" si="45"/>
        <v>Abandono</v>
      </c>
    </row>
    <row r="1474" spans="1:9" hidden="1" x14ac:dyDescent="0.25">
      <c r="A1474">
        <v>3</v>
      </c>
      <c r="B1474">
        <v>0</v>
      </c>
      <c r="C1474" s="2">
        <v>44228</v>
      </c>
      <c r="D1474" s="2">
        <v>44593</v>
      </c>
      <c r="E1474" s="2" t="s">
        <v>4</v>
      </c>
      <c r="F1474" t="s">
        <v>9</v>
      </c>
      <c r="G1474">
        <v>0</v>
      </c>
      <c r="H1474" t="str">
        <f t="shared" si="44"/>
        <v>Não</v>
      </c>
      <c r="I1474" t="str">
        <f t="shared" si="45"/>
        <v>Ativo</v>
      </c>
    </row>
    <row r="1475" spans="1:9" hidden="1" x14ac:dyDescent="0.25">
      <c r="A1475">
        <v>3</v>
      </c>
      <c r="B1475">
        <v>0</v>
      </c>
      <c r="C1475" s="2">
        <v>44228</v>
      </c>
      <c r="D1475" s="2">
        <v>44593</v>
      </c>
      <c r="E1475" s="2" t="s">
        <v>4</v>
      </c>
      <c r="F1475" t="s">
        <v>4</v>
      </c>
      <c r="G1475">
        <v>0</v>
      </c>
      <c r="H1475" t="str">
        <f t="shared" ref="H1475:H1538" si="46">IF(E1475 &lt;&gt; "","Sim","Não")</f>
        <v>Não</v>
      </c>
      <c r="I1475" t="str">
        <f t="shared" ref="I1475:I1538" si="47">IF(E1475 &lt;&gt; "","Abandono","Ativo")</f>
        <v>Ativo</v>
      </c>
    </row>
    <row r="1476" spans="1:9" hidden="1" x14ac:dyDescent="0.25">
      <c r="A1476">
        <v>3</v>
      </c>
      <c r="B1476">
        <v>0</v>
      </c>
      <c r="C1476" s="2">
        <v>44228</v>
      </c>
      <c r="D1476" s="2">
        <v>44593</v>
      </c>
      <c r="E1476" s="2">
        <v>45538</v>
      </c>
      <c r="F1476" t="s">
        <v>15</v>
      </c>
      <c r="G1476">
        <v>0</v>
      </c>
      <c r="H1476" t="str">
        <f t="shared" si="46"/>
        <v>Sim</v>
      </c>
      <c r="I1476" t="str">
        <f t="shared" si="47"/>
        <v>Abandono</v>
      </c>
    </row>
    <row r="1477" spans="1:9" hidden="1" x14ac:dyDescent="0.25">
      <c r="A1477">
        <v>3</v>
      </c>
      <c r="B1477">
        <v>0</v>
      </c>
      <c r="C1477" s="2">
        <v>44228</v>
      </c>
      <c r="D1477" s="2">
        <v>44593</v>
      </c>
      <c r="E1477" s="2">
        <v>44421</v>
      </c>
      <c r="F1477" t="s">
        <v>4</v>
      </c>
      <c r="G1477">
        <v>0</v>
      </c>
      <c r="H1477" t="str">
        <f t="shared" si="46"/>
        <v>Sim</v>
      </c>
      <c r="I1477" t="str">
        <f t="shared" si="47"/>
        <v>Abandono</v>
      </c>
    </row>
    <row r="1478" spans="1:9" hidden="1" x14ac:dyDescent="0.25">
      <c r="A1478">
        <v>3</v>
      </c>
      <c r="B1478">
        <v>0</v>
      </c>
      <c r="C1478" s="2">
        <v>44228</v>
      </c>
      <c r="D1478" s="2">
        <v>44593</v>
      </c>
      <c r="E1478" s="2">
        <v>44421</v>
      </c>
      <c r="F1478" t="s">
        <v>4</v>
      </c>
      <c r="G1478">
        <v>0</v>
      </c>
      <c r="H1478" t="str">
        <f t="shared" si="46"/>
        <v>Sim</v>
      </c>
      <c r="I1478" t="str">
        <f t="shared" si="47"/>
        <v>Abandono</v>
      </c>
    </row>
    <row r="1479" spans="1:9" hidden="1" x14ac:dyDescent="0.25">
      <c r="A1479">
        <v>3</v>
      </c>
      <c r="B1479">
        <v>0</v>
      </c>
      <c r="C1479" s="2">
        <v>44228</v>
      </c>
      <c r="D1479" s="2">
        <v>44593</v>
      </c>
      <c r="E1479" s="2">
        <v>45510</v>
      </c>
      <c r="F1479" t="s">
        <v>9</v>
      </c>
      <c r="G1479">
        <v>0</v>
      </c>
      <c r="H1479" t="str">
        <f t="shared" si="46"/>
        <v>Sim</v>
      </c>
      <c r="I1479" t="str">
        <f t="shared" si="47"/>
        <v>Abandono</v>
      </c>
    </row>
    <row r="1480" spans="1:9" hidden="1" x14ac:dyDescent="0.25">
      <c r="A1480">
        <v>3</v>
      </c>
      <c r="B1480">
        <v>0</v>
      </c>
      <c r="C1480" s="2">
        <v>44228</v>
      </c>
      <c r="D1480" s="2">
        <v>44593</v>
      </c>
      <c r="E1480" s="2">
        <v>45509</v>
      </c>
      <c r="F1480" t="s">
        <v>15</v>
      </c>
      <c r="G1480">
        <v>0</v>
      </c>
      <c r="H1480" t="str">
        <f t="shared" si="46"/>
        <v>Sim</v>
      </c>
      <c r="I1480" t="str">
        <f t="shared" si="47"/>
        <v>Abandono</v>
      </c>
    </row>
    <row r="1481" spans="1:9" hidden="1" x14ac:dyDescent="0.25">
      <c r="A1481">
        <v>3</v>
      </c>
      <c r="B1481">
        <v>0</v>
      </c>
      <c r="C1481" s="2">
        <v>44228</v>
      </c>
      <c r="D1481" s="2">
        <v>44593</v>
      </c>
      <c r="E1481" s="2">
        <v>45510</v>
      </c>
      <c r="F1481" t="s">
        <v>9</v>
      </c>
      <c r="G1481">
        <v>0</v>
      </c>
      <c r="H1481" t="str">
        <f t="shared" si="46"/>
        <v>Sim</v>
      </c>
      <c r="I1481" t="str">
        <f t="shared" si="47"/>
        <v>Abandono</v>
      </c>
    </row>
    <row r="1482" spans="1:9" hidden="1" x14ac:dyDescent="0.25">
      <c r="A1482">
        <v>3</v>
      </c>
      <c r="B1482">
        <v>0</v>
      </c>
      <c r="C1482" s="2">
        <v>44228</v>
      </c>
      <c r="D1482" s="2">
        <v>44593</v>
      </c>
      <c r="E1482" s="2">
        <v>45510</v>
      </c>
      <c r="F1482" t="s">
        <v>15</v>
      </c>
      <c r="G1482">
        <v>0</v>
      </c>
      <c r="H1482" t="str">
        <f t="shared" si="46"/>
        <v>Sim</v>
      </c>
      <c r="I1482" t="str">
        <f t="shared" si="47"/>
        <v>Abandono</v>
      </c>
    </row>
    <row r="1483" spans="1:9" hidden="1" x14ac:dyDescent="0.25">
      <c r="A1483">
        <v>3</v>
      </c>
      <c r="B1483">
        <v>0</v>
      </c>
      <c r="C1483" s="2">
        <v>44228</v>
      </c>
      <c r="D1483" s="2">
        <v>44593</v>
      </c>
      <c r="E1483" s="2">
        <v>45510</v>
      </c>
      <c r="F1483" t="s">
        <v>10</v>
      </c>
      <c r="G1483">
        <v>0</v>
      </c>
      <c r="H1483" t="str">
        <f t="shared" si="46"/>
        <v>Sim</v>
      </c>
      <c r="I1483" t="str">
        <f t="shared" si="47"/>
        <v>Abandono</v>
      </c>
    </row>
    <row r="1484" spans="1:9" hidden="1" x14ac:dyDescent="0.25">
      <c r="A1484">
        <v>3</v>
      </c>
      <c r="B1484">
        <v>0</v>
      </c>
      <c r="C1484" s="2">
        <v>44228</v>
      </c>
      <c r="D1484" s="2">
        <v>44593</v>
      </c>
      <c r="E1484" s="2">
        <v>45455</v>
      </c>
      <c r="F1484" t="s">
        <v>15</v>
      </c>
      <c r="G1484">
        <v>0</v>
      </c>
      <c r="H1484" t="str">
        <f t="shared" si="46"/>
        <v>Sim</v>
      </c>
      <c r="I1484" t="str">
        <f t="shared" si="47"/>
        <v>Abandono</v>
      </c>
    </row>
    <row r="1485" spans="1:9" hidden="1" x14ac:dyDescent="0.25">
      <c r="A1485">
        <v>3</v>
      </c>
      <c r="B1485">
        <v>0</v>
      </c>
      <c r="C1485" s="2">
        <v>44228</v>
      </c>
      <c r="D1485" s="2">
        <v>44593</v>
      </c>
      <c r="E1485" s="2" t="s">
        <v>4</v>
      </c>
      <c r="F1485" t="s">
        <v>4</v>
      </c>
      <c r="G1485">
        <v>0</v>
      </c>
      <c r="H1485" t="str">
        <f t="shared" si="46"/>
        <v>Não</v>
      </c>
      <c r="I1485" t="str">
        <f t="shared" si="47"/>
        <v>Ativo</v>
      </c>
    </row>
    <row r="1486" spans="1:9" hidden="1" x14ac:dyDescent="0.25">
      <c r="A1486">
        <v>3</v>
      </c>
      <c r="B1486">
        <v>0</v>
      </c>
      <c r="C1486" s="2">
        <v>44228</v>
      </c>
      <c r="D1486" s="2">
        <v>44593</v>
      </c>
      <c r="E1486" s="2">
        <v>45602</v>
      </c>
      <c r="F1486" t="s">
        <v>15</v>
      </c>
      <c r="G1486">
        <v>0</v>
      </c>
      <c r="H1486" t="str">
        <f t="shared" si="46"/>
        <v>Sim</v>
      </c>
      <c r="I1486" t="str">
        <f t="shared" si="47"/>
        <v>Abandono</v>
      </c>
    </row>
    <row r="1487" spans="1:9" hidden="1" x14ac:dyDescent="0.25">
      <c r="A1487">
        <v>3</v>
      </c>
      <c r="B1487">
        <v>0</v>
      </c>
      <c r="C1487" s="2">
        <v>44228</v>
      </c>
      <c r="D1487" s="2">
        <v>44593</v>
      </c>
      <c r="E1487" s="2">
        <v>45455</v>
      </c>
      <c r="F1487" t="s">
        <v>13</v>
      </c>
      <c r="G1487">
        <v>0</v>
      </c>
      <c r="H1487" t="str">
        <f t="shared" si="46"/>
        <v>Sim</v>
      </c>
      <c r="I1487" t="str">
        <f t="shared" si="47"/>
        <v>Abandono</v>
      </c>
    </row>
    <row r="1488" spans="1:9" hidden="1" x14ac:dyDescent="0.25">
      <c r="A1488">
        <v>1</v>
      </c>
      <c r="B1488">
        <v>7</v>
      </c>
      <c r="C1488" s="2">
        <v>44228</v>
      </c>
      <c r="D1488" s="2">
        <v>44588</v>
      </c>
      <c r="E1488" s="2" t="s">
        <v>4</v>
      </c>
      <c r="F1488" t="s">
        <v>4</v>
      </c>
      <c r="G1488">
        <v>0</v>
      </c>
      <c r="H1488" t="str">
        <f t="shared" si="46"/>
        <v>Não</v>
      </c>
      <c r="I1488" t="str">
        <f t="shared" si="47"/>
        <v>Ativo</v>
      </c>
    </row>
    <row r="1489" spans="1:9" hidden="1" x14ac:dyDescent="0.25">
      <c r="A1489">
        <v>1</v>
      </c>
      <c r="B1489">
        <v>12</v>
      </c>
      <c r="C1489" s="2">
        <v>44229</v>
      </c>
      <c r="D1489" s="2">
        <v>44595</v>
      </c>
      <c r="E1489" s="2" t="s">
        <v>4</v>
      </c>
      <c r="F1489" t="s">
        <v>4</v>
      </c>
      <c r="G1489">
        <v>0</v>
      </c>
      <c r="H1489" t="str">
        <f t="shared" si="46"/>
        <v>Não</v>
      </c>
      <c r="I1489" t="str">
        <f t="shared" si="47"/>
        <v>Ativo</v>
      </c>
    </row>
    <row r="1490" spans="1:9" hidden="1" x14ac:dyDescent="0.25">
      <c r="A1490">
        <v>1</v>
      </c>
      <c r="B1490">
        <v>9</v>
      </c>
      <c r="C1490" s="2">
        <v>44229</v>
      </c>
      <c r="D1490" s="2">
        <v>44583</v>
      </c>
      <c r="E1490" s="2">
        <v>45541</v>
      </c>
      <c r="F1490" t="s">
        <v>4</v>
      </c>
      <c r="G1490">
        <v>0</v>
      </c>
      <c r="H1490" t="str">
        <f t="shared" si="46"/>
        <v>Sim</v>
      </c>
      <c r="I1490" t="str">
        <f t="shared" si="47"/>
        <v>Abandono</v>
      </c>
    </row>
    <row r="1491" spans="1:9" hidden="1" x14ac:dyDescent="0.25">
      <c r="A1491">
        <v>1</v>
      </c>
      <c r="B1491">
        <v>4</v>
      </c>
      <c r="C1491" s="2">
        <v>44229</v>
      </c>
      <c r="D1491" s="2">
        <v>44572</v>
      </c>
      <c r="E1491" s="2" t="s">
        <v>4</v>
      </c>
      <c r="F1491" t="s">
        <v>4</v>
      </c>
      <c r="G1491">
        <v>0</v>
      </c>
      <c r="H1491" t="str">
        <f t="shared" si="46"/>
        <v>Não</v>
      </c>
      <c r="I1491" t="str">
        <f t="shared" si="47"/>
        <v>Ativo</v>
      </c>
    </row>
    <row r="1492" spans="1:9" hidden="1" x14ac:dyDescent="0.25">
      <c r="A1492">
        <v>1</v>
      </c>
      <c r="B1492">
        <v>4</v>
      </c>
      <c r="C1492" s="2">
        <v>44229</v>
      </c>
      <c r="D1492" s="2">
        <v>44597</v>
      </c>
      <c r="E1492" s="2" t="s">
        <v>4</v>
      </c>
      <c r="F1492" t="s">
        <v>4</v>
      </c>
      <c r="G1492">
        <v>0</v>
      </c>
      <c r="H1492" t="str">
        <f t="shared" si="46"/>
        <v>Não</v>
      </c>
      <c r="I1492" t="str">
        <f t="shared" si="47"/>
        <v>Ativo</v>
      </c>
    </row>
    <row r="1493" spans="1:9" hidden="1" x14ac:dyDescent="0.25">
      <c r="A1493">
        <v>1</v>
      </c>
      <c r="B1493">
        <v>2</v>
      </c>
      <c r="C1493" s="2">
        <v>44229</v>
      </c>
      <c r="D1493" s="2">
        <v>44596</v>
      </c>
      <c r="E1493" s="2">
        <v>45321</v>
      </c>
      <c r="F1493" t="s">
        <v>4</v>
      </c>
      <c r="G1493">
        <v>0</v>
      </c>
      <c r="H1493" t="str">
        <f t="shared" si="46"/>
        <v>Sim</v>
      </c>
      <c r="I1493" t="str">
        <f t="shared" si="47"/>
        <v>Abandono</v>
      </c>
    </row>
    <row r="1494" spans="1:9" hidden="1" x14ac:dyDescent="0.25">
      <c r="A1494">
        <v>1</v>
      </c>
      <c r="B1494">
        <v>2</v>
      </c>
      <c r="C1494" s="2">
        <v>44229</v>
      </c>
      <c r="D1494" s="2">
        <v>44605</v>
      </c>
      <c r="E1494" s="2">
        <v>44638</v>
      </c>
      <c r="F1494" t="s">
        <v>9</v>
      </c>
      <c r="G1494">
        <v>0</v>
      </c>
      <c r="H1494" t="str">
        <f t="shared" si="46"/>
        <v>Sim</v>
      </c>
      <c r="I1494" t="str">
        <f t="shared" si="47"/>
        <v>Abandono</v>
      </c>
    </row>
    <row r="1495" spans="1:9" hidden="1" x14ac:dyDescent="0.25">
      <c r="A1495">
        <v>1</v>
      </c>
      <c r="B1495">
        <v>1</v>
      </c>
      <c r="C1495" s="2">
        <v>44229</v>
      </c>
      <c r="D1495" s="2">
        <v>44594</v>
      </c>
      <c r="E1495" s="2" t="s">
        <v>4</v>
      </c>
      <c r="F1495" t="s">
        <v>4</v>
      </c>
      <c r="G1495">
        <v>0</v>
      </c>
      <c r="H1495" t="str">
        <f t="shared" si="46"/>
        <v>Não</v>
      </c>
      <c r="I1495" t="str">
        <f t="shared" si="47"/>
        <v>Ativo</v>
      </c>
    </row>
    <row r="1496" spans="1:9" hidden="1" x14ac:dyDescent="0.25">
      <c r="A1496">
        <v>1</v>
      </c>
      <c r="B1496">
        <v>1</v>
      </c>
      <c r="C1496" s="2">
        <v>44229</v>
      </c>
      <c r="D1496" s="2">
        <v>44594</v>
      </c>
      <c r="E1496" s="2" t="s">
        <v>4</v>
      </c>
      <c r="F1496" t="s">
        <v>4</v>
      </c>
      <c r="G1496">
        <v>0</v>
      </c>
      <c r="H1496" t="str">
        <f t="shared" si="46"/>
        <v>Não</v>
      </c>
      <c r="I1496" t="str">
        <f t="shared" si="47"/>
        <v>Ativo</v>
      </c>
    </row>
    <row r="1497" spans="1:9" hidden="1" x14ac:dyDescent="0.25">
      <c r="A1497">
        <v>1</v>
      </c>
      <c r="B1497">
        <v>1</v>
      </c>
      <c r="C1497" s="2">
        <v>44229</v>
      </c>
      <c r="D1497" s="2">
        <v>44594</v>
      </c>
      <c r="E1497" s="2" t="s">
        <v>4</v>
      </c>
      <c r="F1497" t="s">
        <v>4</v>
      </c>
      <c r="G1497">
        <v>0</v>
      </c>
      <c r="H1497" t="str">
        <f t="shared" si="46"/>
        <v>Não</v>
      </c>
      <c r="I1497" t="str">
        <f t="shared" si="47"/>
        <v>Ativo</v>
      </c>
    </row>
    <row r="1498" spans="1:9" hidden="1" x14ac:dyDescent="0.25">
      <c r="A1498">
        <v>1</v>
      </c>
      <c r="B1498">
        <v>1</v>
      </c>
      <c r="C1498" s="2">
        <v>44229</v>
      </c>
      <c r="D1498" s="2">
        <v>44595</v>
      </c>
      <c r="E1498" s="2">
        <v>45105</v>
      </c>
      <c r="F1498" t="s">
        <v>15</v>
      </c>
      <c r="G1498">
        <v>0</v>
      </c>
      <c r="H1498" t="str">
        <f t="shared" si="46"/>
        <v>Sim</v>
      </c>
      <c r="I1498" t="str">
        <f t="shared" si="47"/>
        <v>Abandono</v>
      </c>
    </row>
    <row r="1499" spans="1:9" hidden="1" x14ac:dyDescent="0.25">
      <c r="A1499">
        <v>1</v>
      </c>
      <c r="B1499">
        <v>1</v>
      </c>
      <c r="C1499" s="2">
        <v>44229</v>
      </c>
      <c r="D1499" s="2">
        <v>44594</v>
      </c>
      <c r="E1499" s="2">
        <v>44908</v>
      </c>
      <c r="F1499" t="s">
        <v>9</v>
      </c>
      <c r="G1499">
        <v>0</v>
      </c>
      <c r="H1499" t="str">
        <f t="shared" si="46"/>
        <v>Sim</v>
      </c>
      <c r="I1499" t="str">
        <f t="shared" si="47"/>
        <v>Abandono</v>
      </c>
    </row>
    <row r="1500" spans="1:9" hidden="1" x14ac:dyDescent="0.25">
      <c r="A1500">
        <v>1</v>
      </c>
      <c r="B1500">
        <v>5</v>
      </c>
      <c r="C1500" s="2">
        <v>44229</v>
      </c>
      <c r="D1500" s="2">
        <v>44594</v>
      </c>
      <c r="E1500" s="2">
        <v>44531</v>
      </c>
      <c r="F1500" t="s">
        <v>4</v>
      </c>
      <c r="G1500">
        <v>0</v>
      </c>
      <c r="H1500" t="str">
        <f t="shared" si="46"/>
        <v>Sim</v>
      </c>
      <c r="I1500" t="str">
        <f t="shared" si="47"/>
        <v>Abandono</v>
      </c>
    </row>
    <row r="1501" spans="1:9" hidden="1" x14ac:dyDescent="0.25">
      <c r="A1501">
        <v>1</v>
      </c>
      <c r="B1501">
        <v>5</v>
      </c>
      <c r="C1501" s="2">
        <v>44229</v>
      </c>
      <c r="D1501" s="2">
        <v>44594</v>
      </c>
      <c r="E1501" s="2" t="s">
        <v>4</v>
      </c>
      <c r="F1501" t="s">
        <v>4</v>
      </c>
      <c r="G1501">
        <v>0</v>
      </c>
      <c r="H1501" t="str">
        <f t="shared" si="46"/>
        <v>Não</v>
      </c>
      <c r="I1501" t="str">
        <f t="shared" si="47"/>
        <v>Ativo</v>
      </c>
    </row>
    <row r="1502" spans="1:9" hidden="1" x14ac:dyDescent="0.25">
      <c r="A1502">
        <v>1</v>
      </c>
      <c r="B1502">
        <v>3</v>
      </c>
      <c r="C1502" s="2">
        <v>44229</v>
      </c>
      <c r="D1502" s="2">
        <v>44591</v>
      </c>
      <c r="E1502" s="2" t="s">
        <v>4</v>
      </c>
      <c r="F1502" t="s">
        <v>4</v>
      </c>
      <c r="G1502">
        <v>0</v>
      </c>
      <c r="H1502" t="str">
        <f t="shared" si="46"/>
        <v>Não</v>
      </c>
      <c r="I1502" t="str">
        <f t="shared" si="47"/>
        <v>Ativo</v>
      </c>
    </row>
    <row r="1503" spans="1:9" hidden="1" x14ac:dyDescent="0.25">
      <c r="A1503">
        <v>1</v>
      </c>
      <c r="B1503">
        <v>2</v>
      </c>
      <c r="C1503" s="2">
        <v>44229</v>
      </c>
      <c r="D1503" s="2">
        <v>44595</v>
      </c>
      <c r="E1503" s="2" t="s">
        <v>4</v>
      </c>
      <c r="F1503" t="s">
        <v>4</v>
      </c>
      <c r="G1503">
        <v>0</v>
      </c>
      <c r="H1503" t="str">
        <f t="shared" si="46"/>
        <v>Não</v>
      </c>
      <c r="I1503" t="str">
        <f t="shared" si="47"/>
        <v>Ativo</v>
      </c>
    </row>
    <row r="1504" spans="1:9" hidden="1" x14ac:dyDescent="0.25">
      <c r="A1504">
        <v>1</v>
      </c>
      <c r="B1504">
        <v>1</v>
      </c>
      <c r="C1504" s="2">
        <v>44229</v>
      </c>
      <c r="D1504" s="2">
        <v>44603</v>
      </c>
      <c r="E1504" s="2">
        <v>45320</v>
      </c>
      <c r="F1504" t="s">
        <v>4</v>
      </c>
      <c r="G1504">
        <v>0</v>
      </c>
      <c r="H1504" t="str">
        <f t="shared" si="46"/>
        <v>Sim</v>
      </c>
      <c r="I1504" t="str">
        <f t="shared" si="47"/>
        <v>Abandono</v>
      </c>
    </row>
    <row r="1505" spans="1:9" hidden="1" x14ac:dyDescent="0.25">
      <c r="A1505">
        <v>1</v>
      </c>
      <c r="B1505">
        <v>1</v>
      </c>
      <c r="C1505" s="2">
        <v>44229</v>
      </c>
      <c r="D1505" s="2">
        <v>44594</v>
      </c>
      <c r="E1505" s="2">
        <v>44809</v>
      </c>
      <c r="F1505" t="s">
        <v>4</v>
      </c>
      <c r="G1505">
        <v>0</v>
      </c>
      <c r="H1505" t="str">
        <f t="shared" si="46"/>
        <v>Sim</v>
      </c>
      <c r="I1505" t="str">
        <f t="shared" si="47"/>
        <v>Abandono</v>
      </c>
    </row>
    <row r="1506" spans="1:9" hidden="1" x14ac:dyDescent="0.25">
      <c r="A1506">
        <v>2</v>
      </c>
      <c r="B1506">
        <v>0</v>
      </c>
      <c r="C1506" s="2">
        <v>44229</v>
      </c>
      <c r="D1506" s="2">
        <v>44594</v>
      </c>
      <c r="E1506" s="2">
        <v>45105</v>
      </c>
      <c r="F1506" t="s">
        <v>9</v>
      </c>
      <c r="G1506">
        <v>0</v>
      </c>
      <c r="H1506" t="str">
        <f t="shared" si="46"/>
        <v>Sim</v>
      </c>
      <c r="I1506" t="str">
        <f t="shared" si="47"/>
        <v>Abandono</v>
      </c>
    </row>
    <row r="1507" spans="1:9" hidden="1" x14ac:dyDescent="0.25">
      <c r="A1507">
        <v>1</v>
      </c>
      <c r="B1507">
        <v>1</v>
      </c>
      <c r="C1507" s="2">
        <v>44229</v>
      </c>
      <c r="D1507" s="2">
        <v>44594</v>
      </c>
      <c r="E1507" s="2">
        <v>44951</v>
      </c>
      <c r="F1507" t="s">
        <v>4</v>
      </c>
      <c r="G1507">
        <v>0</v>
      </c>
      <c r="H1507" t="str">
        <f t="shared" si="46"/>
        <v>Sim</v>
      </c>
      <c r="I1507" t="str">
        <f t="shared" si="47"/>
        <v>Abandono</v>
      </c>
    </row>
    <row r="1508" spans="1:9" hidden="1" x14ac:dyDescent="0.25">
      <c r="A1508">
        <v>1</v>
      </c>
      <c r="B1508">
        <v>1</v>
      </c>
      <c r="C1508" s="2">
        <v>44229</v>
      </c>
      <c r="D1508" s="2">
        <v>44594</v>
      </c>
      <c r="E1508" s="2">
        <v>44764</v>
      </c>
      <c r="F1508" t="s">
        <v>15</v>
      </c>
      <c r="G1508">
        <v>0</v>
      </c>
      <c r="H1508" t="str">
        <f t="shared" si="46"/>
        <v>Sim</v>
      </c>
      <c r="I1508" t="str">
        <f t="shared" si="47"/>
        <v>Abandono</v>
      </c>
    </row>
    <row r="1509" spans="1:9" hidden="1" x14ac:dyDescent="0.25">
      <c r="A1509">
        <v>1</v>
      </c>
      <c r="B1509">
        <v>1</v>
      </c>
      <c r="C1509" s="2">
        <v>44229</v>
      </c>
      <c r="D1509" s="2">
        <v>44594</v>
      </c>
      <c r="E1509" s="2">
        <v>45019</v>
      </c>
      <c r="F1509" t="s">
        <v>4</v>
      </c>
      <c r="G1509">
        <v>0</v>
      </c>
      <c r="H1509" t="str">
        <f t="shared" si="46"/>
        <v>Sim</v>
      </c>
      <c r="I1509" t="str">
        <f t="shared" si="47"/>
        <v>Abandono</v>
      </c>
    </row>
    <row r="1510" spans="1:9" hidden="1" x14ac:dyDescent="0.25">
      <c r="A1510">
        <v>1</v>
      </c>
      <c r="B1510">
        <v>1</v>
      </c>
      <c r="C1510" s="2">
        <v>44229</v>
      </c>
      <c r="D1510" s="2">
        <v>44594</v>
      </c>
      <c r="E1510" s="2">
        <v>44915</v>
      </c>
      <c r="F1510" t="s">
        <v>9</v>
      </c>
      <c r="G1510">
        <v>0</v>
      </c>
      <c r="H1510" t="str">
        <f t="shared" si="46"/>
        <v>Sim</v>
      </c>
      <c r="I1510" t="str">
        <f t="shared" si="47"/>
        <v>Abandono</v>
      </c>
    </row>
    <row r="1511" spans="1:9" hidden="1" x14ac:dyDescent="0.25">
      <c r="A1511">
        <v>1</v>
      </c>
      <c r="B1511">
        <v>1</v>
      </c>
      <c r="C1511" s="2">
        <v>44229</v>
      </c>
      <c r="D1511" s="2">
        <v>44594</v>
      </c>
      <c r="E1511" s="2">
        <v>44704</v>
      </c>
      <c r="F1511" t="s">
        <v>4</v>
      </c>
      <c r="G1511">
        <v>0</v>
      </c>
      <c r="H1511" t="str">
        <f t="shared" si="46"/>
        <v>Sim</v>
      </c>
      <c r="I1511" t="str">
        <f t="shared" si="47"/>
        <v>Abandono</v>
      </c>
    </row>
    <row r="1512" spans="1:9" hidden="1" x14ac:dyDescent="0.25">
      <c r="A1512">
        <v>1</v>
      </c>
      <c r="B1512">
        <v>1</v>
      </c>
      <c r="C1512" s="2">
        <v>44229</v>
      </c>
      <c r="D1512" s="2">
        <v>44594</v>
      </c>
      <c r="E1512" s="2">
        <v>45107</v>
      </c>
      <c r="F1512" t="s">
        <v>15</v>
      </c>
      <c r="G1512">
        <v>0</v>
      </c>
      <c r="H1512" t="str">
        <f t="shared" si="46"/>
        <v>Sim</v>
      </c>
      <c r="I1512" t="str">
        <f t="shared" si="47"/>
        <v>Abandono</v>
      </c>
    </row>
    <row r="1513" spans="1:9" hidden="1" x14ac:dyDescent="0.25">
      <c r="A1513">
        <v>1</v>
      </c>
      <c r="B1513">
        <v>1</v>
      </c>
      <c r="C1513" s="2">
        <v>44229</v>
      </c>
      <c r="D1513" s="2">
        <v>44594</v>
      </c>
      <c r="E1513" s="2">
        <v>44701</v>
      </c>
      <c r="F1513" t="s">
        <v>9</v>
      </c>
      <c r="G1513">
        <v>0</v>
      </c>
      <c r="H1513" t="str">
        <f t="shared" si="46"/>
        <v>Sim</v>
      </c>
      <c r="I1513" t="str">
        <f t="shared" si="47"/>
        <v>Abandono</v>
      </c>
    </row>
    <row r="1514" spans="1:9" hidden="1" x14ac:dyDescent="0.25">
      <c r="A1514">
        <v>1</v>
      </c>
      <c r="B1514">
        <v>1</v>
      </c>
      <c r="C1514" s="2">
        <v>44229</v>
      </c>
      <c r="D1514" s="2">
        <v>44594</v>
      </c>
      <c r="E1514" s="2">
        <v>44596</v>
      </c>
      <c r="F1514" t="s">
        <v>12</v>
      </c>
      <c r="G1514">
        <v>0</v>
      </c>
      <c r="H1514" t="str">
        <f t="shared" si="46"/>
        <v>Sim</v>
      </c>
      <c r="I1514" t="str">
        <f t="shared" si="47"/>
        <v>Abandono</v>
      </c>
    </row>
    <row r="1515" spans="1:9" hidden="1" x14ac:dyDescent="0.25">
      <c r="A1515">
        <v>1</v>
      </c>
      <c r="B1515">
        <v>1</v>
      </c>
      <c r="C1515" s="2">
        <v>44229</v>
      </c>
      <c r="D1515" s="2">
        <v>44594</v>
      </c>
      <c r="E1515" s="2">
        <v>44606</v>
      </c>
      <c r="F1515" t="s">
        <v>12</v>
      </c>
      <c r="G1515">
        <v>0</v>
      </c>
      <c r="H1515" t="str">
        <f t="shared" si="46"/>
        <v>Sim</v>
      </c>
      <c r="I1515" t="str">
        <f t="shared" si="47"/>
        <v>Abandono</v>
      </c>
    </row>
    <row r="1516" spans="1:9" hidden="1" x14ac:dyDescent="0.25">
      <c r="A1516">
        <v>1</v>
      </c>
      <c r="B1516">
        <v>1</v>
      </c>
      <c r="C1516" s="2">
        <v>44229</v>
      </c>
      <c r="D1516" s="2">
        <v>44594</v>
      </c>
      <c r="E1516" s="2">
        <v>44704</v>
      </c>
      <c r="F1516" t="s">
        <v>4</v>
      </c>
      <c r="G1516">
        <v>0</v>
      </c>
      <c r="H1516" t="str">
        <f t="shared" si="46"/>
        <v>Sim</v>
      </c>
      <c r="I1516" t="str">
        <f t="shared" si="47"/>
        <v>Abandono</v>
      </c>
    </row>
    <row r="1517" spans="1:9" hidden="1" x14ac:dyDescent="0.25">
      <c r="A1517">
        <v>1</v>
      </c>
      <c r="B1517">
        <v>1</v>
      </c>
      <c r="C1517" s="2">
        <v>44229</v>
      </c>
      <c r="D1517" s="2">
        <v>44594</v>
      </c>
      <c r="E1517" s="2">
        <v>44687</v>
      </c>
      <c r="F1517" t="s">
        <v>12</v>
      </c>
      <c r="G1517">
        <v>0</v>
      </c>
      <c r="H1517" t="str">
        <f t="shared" si="46"/>
        <v>Sim</v>
      </c>
      <c r="I1517" t="str">
        <f t="shared" si="47"/>
        <v>Abandono</v>
      </c>
    </row>
    <row r="1518" spans="1:9" hidden="1" x14ac:dyDescent="0.25">
      <c r="A1518">
        <v>1</v>
      </c>
      <c r="B1518">
        <v>1</v>
      </c>
      <c r="C1518" s="2">
        <v>44229</v>
      </c>
      <c r="D1518" s="2">
        <v>44594</v>
      </c>
      <c r="E1518" s="2">
        <v>45538</v>
      </c>
      <c r="F1518" t="s">
        <v>4</v>
      </c>
      <c r="G1518">
        <v>0</v>
      </c>
      <c r="H1518" t="str">
        <f t="shared" si="46"/>
        <v>Sim</v>
      </c>
      <c r="I1518" t="str">
        <f t="shared" si="47"/>
        <v>Abandono</v>
      </c>
    </row>
    <row r="1519" spans="1:9" hidden="1" x14ac:dyDescent="0.25">
      <c r="A1519">
        <v>1</v>
      </c>
      <c r="B1519">
        <v>1</v>
      </c>
      <c r="C1519" s="2">
        <v>44229</v>
      </c>
      <c r="D1519" s="2">
        <v>44594</v>
      </c>
      <c r="E1519" s="2">
        <v>44868</v>
      </c>
      <c r="F1519" t="s">
        <v>4</v>
      </c>
      <c r="G1519">
        <v>0</v>
      </c>
      <c r="H1519" t="str">
        <f t="shared" si="46"/>
        <v>Sim</v>
      </c>
      <c r="I1519" t="str">
        <f t="shared" si="47"/>
        <v>Abandono</v>
      </c>
    </row>
    <row r="1520" spans="1:9" hidden="1" x14ac:dyDescent="0.25">
      <c r="A1520">
        <v>1</v>
      </c>
      <c r="B1520">
        <v>1</v>
      </c>
      <c r="C1520" s="2">
        <v>44229</v>
      </c>
      <c r="D1520" s="2">
        <v>44594</v>
      </c>
      <c r="E1520" s="2">
        <v>44604</v>
      </c>
      <c r="F1520" t="s">
        <v>4</v>
      </c>
      <c r="G1520">
        <v>0</v>
      </c>
      <c r="H1520" t="str">
        <f t="shared" si="46"/>
        <v>Sim</v>
      </c>
      <c r="I1520" t="str">
        <f t="shared" si="47"/>
        <v>Abandono</v>
      </c>
    </row>
    <row r="1521" spans="1:9" hidden="1" x14ac:dyDescent="0.25">
      <c r="A1521">
        <v>3</v>
      </c>
      <c r="B1521">
        <v>0</v>
      </c>
      <c r="C1521" s="2">
        <v>44229</v>
      </c>
      <c r="D1521" s="2">
        <v>44594</v>
      </c>
      <c r="E1521" s="2">
        <v>45355</v>
      </c>
      <c r="F1521" t="s">
        <v>9</v>
      </c>
      <c r="G1521">
        <v>0</v>
      </c>
      <c r="H1521" t="str">
        <f t="shared" si="46"/>
        <v>Sim</v>
      </c>
      <c r="I1521" t="str">
        <f t="shared" si="47"/>
        <v>Abandono</v>
      </c>
    </row>
    <row r="1522" spans="1:9" hidden="1" x14ac:dyDescent="0.25">
      <c r="A1522">
        <v>1</v>
      </c>
      <c r="B1522">
        <v>1</v>
      </c>
      <c r="C1522" s="2">
        <v>44229</v>
      </c>
      <c r="D1522" s="2">
        <v>44594</v>
      </c>
      <c r="E1522" s="2">
        <v>44713</v>
      </c>
      <c r="F1522" t="s">
        <v>11</v>
      </c>
      <c r="G1522">
        <v>0</v>
      </c>
      <c r="H1522" t="str">
        <f t="shared" si="46"/>
        <v>Sim</v>
      </c>
      <c r="I1522" t="str">
        <f t="shared" si="47"/>
        <v>Abandono</v>
      </c>
    </row>
    <row r="1523" spans="1:9" hidden="1" x14ac:dyDescent="0.25">
      <c r="A1523">
        <v>1</v>
      </c>
      <c r="B1523">
        <v>1</v>
      </c>
      <c r="C1523" s="2">
        <v>44229</v>
      </c>
      <c r="D1523" s="2">
        <v>44594</v>
      </c>
      <c r="E1523" s="2">
        <v>44915</v>
      </c>
      <c r="F1523" t="s">
        <v>4</v>
      </c>
      <c r="G1523">
        <v>0</v>
      </c>
      <c r="H1523" t="str">
        <f t="shared" si="46"/>
        <v>Sim</v>
      </c>
      <c r="I1523" t="str">
        <f t="shared" si="47"/>
        <v>Abandono</v>
      </c>
    </row>
    <row r="1524" spans="1:9" hidden="1" x14ac:dyDescent="0.25">
      <c r="A1524">
        <v>1</v>
      </c>
      <c r="B1524">
        <v>1</v>
      </c>
      <c r="C1524" s="2">
        <v>44229</v>
      </c>
      <c r="D1524" s="2">
        <v>44594</v>
      </c>
      <c r="E1524" s="2" t="s">
        <v>4</v>
      </c>
      <c r="F1524" t="s">
        <v>4</v>
      </c>
      <c r="G1524">
        <v>0</v>
      </c>
      <c r="H1524" t="str">
        <f t="shared" si="46"/>
        <v>Não</v>
      </c>
      <c r="I1524" t="str">
        <f t="shared" si="47"/>
        <v>Ativo</v>
      </c>
    </row>
    <row r="1525" spans="1:9" hidden="1" x14ac:dyDescent="0.25">
      <c r="A1525">
        <v>1</v>
      </c>
      <c r="B1525">
        <v>1</v>
      </c>
      <c r="C1525" s="2">
        <v>44229</v>
      </c>
      <c r="D1525" s="2">
        <v>44594</v>
      </c>
      <c r="E1525" s="2">
        <v>44706</v>
      </c>
      <c r="F1525" t="s">
        <v>15</v>
      </c>
      <c r="G1525">
        <v>0</v>
      </c>
      <c r="H1525" t="str">
        <f t="shared" si="46"/>
        <v>Sim</v>
      </c>
      <c r="I1525" t="str">
        <f t="shared" si="47"/>
        <v>Abandono</v>
      </c>
    </row>
    <row r="1526" spans="1:9" hidden="1" x14ac:dyDescent="0.25">
      <c r="A1526">
        <v>1</v>
      </c>
      <c r="B1526">
        <v>1</v>
      </c>
      <c r="C1526" s="2">
        <v>44229</v>
      </c>
      <c r="D1526" s="2">
        <v>44594</v>
      </c>
      <c r="E1526" s="2">
        <v>44704</v>
      </c>
      <c r="F1526" t="s">
        <v>13</v>
      </c>
      <c r="G1526">
        <v>0</v>
      </c>
      <c r="H1526" t="str">
        <f t="shared" si="46"/>
        <v>Sim</v>
      </c>
      <c r="I1526" t="str">
        <f t="shared" si="47"/>
        <v>Abandono</v>
      </c>
    </row>
    <row r="1527" spans="1:9" hidden="1" x14ac:dyDescent="0.25">
      <c r="A1527">
        <v>1</v>
      </c>
      <c r="B1527">
        <v>1</v>
      </c>
      <c r="C1527" s="2">
        <v>44229</v>
      </c>
      <c r="D1527" s="2">
        <v>44594</v>
      </c>
      <c r="E1527" s="2">
        <v>45105</v>
      </c>
      <c r="F1527" t="s">
        <v>4</v>
      </c>
      <c r="G1527">
        <v>0</v>
      </c>
      <c r="H1527" t="str">
        <f t="shared" si="46"/>
        <v>Sim</v>
      </c>
      <c r="I1527" t="str">
        <f t="shared" si="47"/>
        <v>Abandono</v>
      </c>
    </row>
    <row r="1528" spans="1:9" hidden="1" x14ac:dyDescent="0.25">
      <c r="A1528">
        <v>1</v>
      </c>
      <c r="B1528">
        <v>1</v>
      </c>
      <c r="C1528" s="2">
        <v>44229</v>
      </c>
      <c r="D1528" s="2">
        <v>44594</v>
      </c>
      <c r="E1528" s="2">
        <v>44705</v>
      </c>
      <c r="F1528" t="s">
        <v>15</v>
      </c>
      <c r="G1528">
        <v>0</v>
      </c>
      <c r="H1528" t="str">
        <f t="shared" si="46"/>
        <v>Sim</v>
      </c>
      <c r="I1528" t="str">
        <f t="shared" si="47"/>
        <v>Abandono</v>
      </c>
    </row>
    <row r="1529" spans="1:9" hidden="1" x14ac:dyDescent="0.25">
      <c r="A1529">
        <v>1</v>
      </c>
      <c r="B1529">
        <v>1</v>
      </c>
      <c r="C1529" s="2">
        <v>44229</v>
      </c>
      <c r="D1529" s="2">
        <v>44594</v>
      </c>
      <c r="E1529" s="2">
        <v>44629</v>
      </c>
      <c r="F1529" t="s">
        <v>11</v>
      </c>
      <c r="G1529">
        <v>0</v>
      </c>
      <c r="H1529" t="str">
        <f t="shared" si="46"/>
        <v>Sim</v>
      </c>
      <c r="I1529" t="str">
        <f t="shared" si="47"/>
        <v>Abandono</v>
      </c>
    </row>
    <row r="1530" spans="1:9" hidden="1" x14ac:dyDescent="0.25">
      <c r="A1530">
        <v>3</v>
      </c>
      <c r="B1530">
        <v>0</v>
      </c>
      <c r="C1530" s="2">
        <v>44229</v>
      </c>
      <c r="D1530" s="2">
        <v>44594</v>
      </c>
      <c r="E1530" s="2">
        <v>44958</v>
      </c>
      <c r="F1530" t="s">
        <v>4</v>
      </c>
      <c r="G1530">
        <v>0</v>
      </c>
      <c r="H1530" t="str">
        <f t="shared" si="46"/>
        <v>Sim</v>
      </c>
      <c r="I1530" t="str">
        <f t="shared" si="47"/>
        <v>Abandono</v>
      </c>
    </row>
    <row r="1531" spans="1:9" hidden="1" x14ac:dyDescent="0.25">
      <c r="A1531">
        <v>1</v>
      </c>
      <c r="B1531">
        <v>1</v>
      </c>
      <c r="C1531" s="2">
        <v>44229</v>
      </c>
      <c r="D1531" s="2">
        <v>44594</v>
      </c>
      <c r="E1531" s="2">
        <v>45020</v>
      </c>
      <c r="F1531" t="s">
        <v>4</v>
      </c>
      <c r="G1531">
        <v>0</v>
      </c>
      <c r="H1531" t="str">
        <f t="shared" si="46"/>
        <v>Sim</v>
      </c>
      <c r="I1531" t="str">
        <f t="shared" si="47"/>
        <v>Abandono</v>
      </c>
    </row>
    <row r="1532" spans="1:9" hidden="1" x14ac:dyDescent="0.25">
      <c r="A1532">
        <v>1</v>
      </c>
      <c r="B1532">
        <v>1</v>
      </c>
      <c r="C1532" s="2">
        <v>44229</v>
      </c>
      <c r="D1532" s="2">
        <v>44594</v>
      </c>
      <c r="E1532" s="2">
        <v>44783</v>
      </c>
      <c r="F1532" t="s">
        <v>10</v>
      </c>
      <c r="G1532">
        <v>0</v>
      </c>
      <c r="H1532" t="str">
        <f t="shared" si="46"/>
        <v>Sim</v>
      </c>
      <c r="I1532" t="str">
        <f t="shared" si="47"/>
        <v>Abandono</v>
      </c>
    </row>
    <row r="1533" spans="1:9" hidden="1" x14ac:dyDescent="0.25">
      <c r="A1533">
        <v>1</v>
      </c>
      <c r="B1533">
        <v>1</v>
      </c>
      <c r="C1533" s="2">
        <v>44229</v>
      </c>
      <c r="D1533" s="2">
        <v>44594</v>
      </c>
      <c r="E1533" s="2" t="s">
        <v>4</v>
      </c>
      <c r="F1533" t="s">
        <v>4</v>
      </c>
      <c r="G1533">
        <v>0</v>
      </c>
      <c r="H1533" t="str">
        <f t="shared" si="46"/>
        <v>Não</v>
      </c>
      <c r="I1533" t="str">
        <f t="shared" si="47"/>
        <v>Ativo</v>
      </c>
    </row>
    <row r="1534" spans="1:9" hidden="1" x14ac:dyDescent="0.25">
      <c r="A1534">
        <v>1</v>
      </c>
      <c r="B1534">
        <v>1</v>
      </c>
      <c r="C1534" s="2">
        <v>44229</v>
      </c>
      <c r="D1534" s="2">
        <v>44594</v>
      </c>
      <c r="E1534" s="2">
        <v>44687</v>
      </c>
      <c r="F1534" t="s">
        <v>9</v>
      </c>
      <c r="G1534">
        <v>0</v>
      </c>
      <c r="H1534" t="str">
        <f t="shared" si="46"/>
        <v>Sim</v>
      </c>
      <c r="I1534" t="str">
        <f t="shared" si="47"/>
        <v>Abandono</v>
      </c>
    </row>
    <row r="1535" spans="1:9" hidden="1" x14ac:dyDescent="0.25">
      <c r="A1535">
        <v>3</v>
      </c>
      <c r="B1535">
        <v>0</v>
      </c>
      <c r="C1535" s="2">
        <v>44229</v>
      </c>
      <c r="D1535" s="2">
        <v>44594</v>
      </c>
      <c r="E1535" s="2">
        <v>45538</v>
      </c>
      <c r="F1535" t="s">
        <v>15</v>
      </c>
      <c r="G1535">
        <v>0</v>
      </c>
      <c r="H1535" t="str">
        <f t="shared" si="46"/>
        <v>Sim</v>
      </c>
      <c r="I1535" t="str">
        <f t="shared" si="47"/>
        <v>Abandono</v>
      </c>
    </row>
    <row r="1536" spans="1:9" hidden="1" x14ac:dyDescent="0.25">
      <c r="A1536">
        <v>1</v>
      </c>
      <c r="B1536">
        <v>1</v>
      </c>
      <c r="C1536" s="2">
        <v>44229</v>
      </c>
      <c r="D1536" s="2">
        <v>44594</v>
      </c>
      <c r="E1536" s="2">
        <v>44614</v>
      </c>
      <c r="F1536" t="s">
        <v>12</v>
      </c>
      <c r="G1536">
        <v>0</v>
      </c>
      <c r="H1536" t="str">
        <f t="shared" si="46"/>
        <v>Sim</v>
      </c>
      <c r="I1536" t="str">
        <f t="shared" si="47"/>
        <v>Abandono</v>
      </c>
    </row>
    <row r="1537" spans="1:9" hidden="1" x14ac:dyDescent="0.25">
      <c r="A1537">
        <v>3</v>
      </c>
      <c r="B1537">
        <v>0</v>
      </c>
      <c r="C1537" s="2">
        <v>44229</v>
      </c>
      <c r="D1537" s="2">
        <v>44594</v>
      </c>
      <c r="E1537" s="2" t="s">
        <v>4</v>
      </c>
      <c r="F1537" t="s">
        <v>4</v>
      </c>
      <c r="G1537">
        <v>0</v>
      </c>
      <c r="H1537" t="str">
        <f t="shared" si="46"/>
        <v>Não</v>
      </c>
      <c r="I1537" t="str">
        <f t="shared" si="47"/>
        <v>Ativo</v>
      </c>
    </row>
    <row r="1538" spans="1:9" hidden="1" x14ac:dyDescent="0.25">
      <c r="A1538">
        <v>3</v>
      </c>
      <c r="B1538">
        <v>0</v>
      </c>
      <c r="C1538" s="2">
        <v>44229</v>
      </c>
      <c r="D1538" s="2">
        <v>44594</v>
      </c>
      <c r="E1538" s="2">
        <v>45394</v>
      </c>
      <c r="F1538" t="s">
        <v>9</v>
      </c>
      <c r="G1538">
        <v>0</v>
      </c>
      <c r="H1538" t="str">
        <f t="shared" si="46"/>
        <v>Sim</v>
      </c>
      <c r="I1538" t="str">
        <f t="shared" si="47"/>
        <v>Abandono</v>
      </c>
    </row>
    <row r="1539" spans="1:9" hidden="1" x14ac:dyDescent="0.25">
      <c r="A1539">
        <v>3</v>
      </c>
      <c r="B1539">
        <v>0</v>
      </c>
      <c r="C1539" s="2">
        <v>44229</v>
      </c>
      <c r="D1539" s="2">
        <v>44594</v>
      </c>
      <c r="E1539" s="2" t="s">
        <v>4</v>
      </c>
      <c r="F1539" t="s">
        <v>15</v>
      </c>
      <c r="G1539">
        <v>0</v>
      </c>
      <c r="H1539" t="str">
        <f t="shared" ref="H1539:H1602" si="48">IF(E1539 &lt;&gt; "","Sim","Não")</f>
        <v>Não</v>
      </c>
      <c r="I1539" t="str">
        <f t="shared" ref="I1539:I1602" si="49">IF(E1539 &lt;&gt; "","Abandono","Ativo")</f>
        <v>Ativo</v>
      </c>
    </row>
    <row r="1540" spans="1:9" hidden="1" x14ac:dyDescent="0.25">
      <c r="A1540">
        <v>3</v>
      </c>
      <c r="B1540">
        <v>0</v>
      </c>
      <c r="C1540" s="2">
        <v>44229</v>
      </c>
      <c r="D1540" s="2">
        <v>44594</v>
      </c>
      <c r="E1540" s="2">
        <v>45351</v>
      </c>
      <c r="F1540" t="s">
        <v>4</v>
      </c>
      <c r="G1540">
        <v>0</v>
      </c>
      <c r="H1540" t="str">
        <f t="shared" si="48"/>
        <v>Sim</v>
      </c>
      <c r="I1540" t="str">
        <f t="shared" si="49"/>
        <v>Abandono</v>
      </c>
    </row>
    <row r="1541" spans="1:9" hidden="1" x14ac:dyDescent="0.25">
      <c r="A1541">
        <v>3</v>
      </c>
      <c r="B1541">
        <v>0</v>
      </c>
      <c r="C1541" s="2">
        <v>44229</v>
      </c>
      <c r="D1541" s="2">
        <v>44594</v>
      </c>
      <c r="E1541" s="2">
        <v>44527</v>
      </c>
      <c r="F1541" t="s">
        <v>4</v>
      </c>
      <c r="G1541">
        <v>0</v>
      </c>
      <c r="H1541" t="str">
        <f t="shared" si="48"/>
        <v>Sim</v>
      </c>
      <c r="I1541" t="str">
        <f t="shared" si="49"/>
        <v>Abandono</v>
      </c>
    </row>
    <row r="1542" spans="1:9" hidden="1" x14ac:dyDescent="0.25">
      <c r="A1542">
        <v>1</v>
      </c>
      <c r="B1542">
        <v>1</v>
      </c>
      <c r="C1542" s="2">
        <v>44229</v>
      </c>
      <c r="D1542" s="2">
        <v>44594</v>
      </c>
      <c r="E1542" s="2" t="s">
        <v>4</v>
      </c>
      <c r="F1542" t="s">
        <v>4</v>
      </c>
      <c r="G1542">
        <v>0</v>
      </c>
      <c r="H1542" t="str">
        <f t="shared" si="48"/>
        <v>Não</v>
      </c>
      <c r="I1542" t="str">
        <f t="shared" si="49"/>
        <v>Ativo</v>
      </c>
    </row>
    <row r="1543" spans="1:9" hidden="1" x14ac:dyDescent="0.25">
      <c r="A1543">
        <v>1</v>
      </c>
      <c r="B1543">
        <v>1</v>
      </c>
      <c r="C1543" s="2">
        <v>44229</v>
      </c>
      <c r="D1543" s="2">
        <v>44594</v>
      </c>
      <c r="E1543" s="2">
        <v>45623</v>
      </c>
      <c r="F1543" t="s">
        <v>4</v>
      </c>
      <c r="G1543">
        <v>0</v>
      </c>
      <c r="H1543" t="str">
        <f t="shared" si="48"/>
        <v>Sim</v>
      </c>
      <c r="I1543" t="str">
        <f t="shared" si="49"/>
        <v>Abandono</v>
      </c>
    </row>
    <row r="1544" spans="1:9" hidden="1" x14ac:dyDescent="0.25">
      <c r="A1544">
        <v>1</v>
      </c>
      <c r="B1544">
        <v>1</v>
      </c>
      <c r="C1544" s="2">
        <v>44229</v>
      </c>
      <c r="D1544" s="2">
        <v>44594</v>
      </c>
      <c r="E1544" s="2">
        <v>44704</v>
      </c>
      <c r="F1544" t="s">
        <v>15</v>
      </c>
      <c r="G1544">
        <v>0</v>
      </c>
      <c r="H1544" t="str">
        <f t="shared" si="48"/>
        <v>Sim</v>
      </c>
      <c r="I1544" t="str">
        <f t="shared" si="49"/>
        <v>Abandono</v>
      </c>
    </row>
    <row r="1545" spans="1:9" hidden="1" x14ac:dyDescent="0.25">
      <c r="A1545">
        <v>1</v>
      </c>
      <c r="B1545">
        <v>1</v>
      </c>
      <c r="C1545" s="2">
        <v>44229</v>
      </c>
      <c r="D1545" s="2">
        <v>44594</v>
      </c>
      <c r="E1545" s="2">
        <v>44691</v>
      </c>
      <c r="F1545" t="s">
        <v>13</v>
      </c>
      <c r="G1545">
        <v>0</v>
      </c>
      <c r="H1545" t="str">
        <f t="shared" si="48"/>
        <v>Sim</v>
      </c>
      <c r="I1545" t="str">
        <f t="shared" si="49"/>
        <v>Abandono</v>
      </c>
    </row>
    <row r="1546" spans="1:9" hidden="1" x14ac:dyDescent="0.25">
      <c r="A1546">
        <v>1</v>
      </c>
      <c r="B1546">
        <v>1</v>
      </c>
      <c r="C1546" s="2">
        <v>44229</v>
      </c>
      <c r="D1546" s="2">
        <v>44594</v>
      </c>
      <c r="E1546" s="2">
        <v>44596</v>
      </c>
      <c r="F1546" t="s">
        <v>12</v>
      </c>
      <c r="G1546">
        <v>0</v>
      </c>
      <c r="H1546" t="str">
        <f t="shared" si="48"/>
        <v>Sim</v>
      </c>
      <c r="I1546" t="str">
        <f t="shared" si="49"/>
        <v>Abandono</v>
      </c>
    </row>
    <row r="1547" spans="1:9" hidden="1" x14ac:dyDescent="0.25">
      <c r="A1547">
        <v>1</v>
      </c>
      <c r="B1547">
        <v>1</v>
      </c>
      <c r="C1547" s="2">
        <v>44229</v>
      </c>
      <c r="D1547" s="2">
        <v>44594</v>
      </c>
      <c r="E1547" s="2">
        <v>44705</v>
      </c>
      <c r="F1547" t="s">
        <v>4</v>
      </c>
      <c r="G1547">
        <v>0</v>
      </c>
      <c r="H1547" t="str">
        <f t="shared" si="48"/>
        <v>Sim</v>
      </c>
      <c r="I1547" t="str">
        <f t="shared" si="49"/>
        <v>Abandono</v>
      </c>
    </row>
    <row r="1548" spans="1:9" hidden="1" x14ac:dyDescent="0.25">
      <c r="A1548">
        <v>1</v>
      </c>
      <c r="B1548">
        <v>1</v>
      </c>
      <c r="C1548" s="2">
        <v>44229</v>
      </c>
      <c r="D1548" s="2">
        <v>44594</v>
      </c>
      <c r="E1548" s="2">
        <v>44702</v>
      </c>
      <c r="F1548" t="s">
        <v>10</v>
      </c>
      <c r="G1548">
        <v>0</v>
      </c>
      <c r="H1548" t="str">
        <f t="shared" si="48"/>
        <v>Sim</v>
      </c>
      <c r="I1548" t="str">
        <f t="shared" si="49"/>
        <v>Abandono</v>
      </c>
    </row>
    <row r="1549" spans="1:9" hidden="1" x14ac:dyDescent="0.25">
      <c r="A1549">
        <v>1</v>
      </c>
      <c r="B1549">
        <v>1</v>
      </c>
      <c r="C1549" s="2">
        <v>44229</v>
      </c>
      <c r="D1549" s="2">
        <v>44594</v>
      </c>
      <c r="E1549" s="2">
        <v>44704</v>
      </c>
      <c r="F1549" t="s">
        <v>9</v>
      </c>
      <c r="G1549">
        <v>0</v>
      </c>
      <c r="H1549" t="str">
        <f t="shared" si="48"/>
        <v>Sim</v>
      </c>
      <c r="I1549" t="str">
        <f t="shared" si="49"/>
        <v>Abandono</v>
      </c>
    </row>
    <row r="1550" spans="1:9" hidden="1" x14ac:dyDescent="0.25">
      <c r="A1550">
        <v>1</v>
      </c>
      <c r="B1550">
        <v>1</v>
      </c>
      <c r="C1550" s="2">
        <v>44229</v>
      </c>
      <c r="D1550" s="2">
        <v>44594</v>
      </c>
      <c r="E1550" s="2">
        <v>44691</v>
      </c>
      <c r="F1550" t="s">
        <v>15</v>
      </c>
      <c r="G1550">
        <v>0</v>
      </c>
      <c r="H1550" t="str">
        <f t="shared" si="48"/>
        <v>Sim</v>
      </c>
      <c r="I1550" t="str">
        <f t="shared" si="49"/>
        <v>Abandono</v>
      </c>
    </row>
    <row r="1551" spans="1:9" hidden="1" x14ac:dyDescent="0.25">
      <c r="A1551">
        <v>1</v>
      </c>
      <c r="B1551">
        <v>1</v>
      </c>
      <c r="C1551" s="2">
        <v>44229</v>
      </c>
      <c r="D1551" s="2">
        <v>44594</v>
      </c>
      <c r="E1551" s="2">
        <v>44592</v>
      </c>
      <c r="F1551" t="s">
        <v>4</v>
      </c>
      <c r="G1551">
        <v>0</v>
      </c>
      <c r="H1551" t="str">
        <f t="shared" si="48"/>
        <v>Sim</v>
      </c>
      <c r="I1551" t="str">
        <f t="shared" si="49"/>
        <v>Abandono</v>
      </c>
    </row>
    <row r="1552" spans="1:9" hidden="1" x14ac:dyDescent="0.25">
      <c r="A1552">
        <v>3</v>
      </c>
      <c r="B1552">
        <v>0</v>
      </c>
      <c r="C1552" s="2">
        <v>44229</v>
      </c>
      <c r="D1552" s="2">
        <v>44594</v>
      </c>
      <c r="E1552" s="2">
        <v>45510</v>
      </c>
      <c r="F1552" t="s">
        <v>15</v>
      </c>
      <c r="G1552">
        <v>0</v>
      </c>
      <c r="H1552" t="str">
        <f t="shared" si="48"/>
        <v>Sim</v>
      </c>
      <c r="I1552" t="str">
        <f t="shared" si="49"/>
        <v>Abandono</v>
      </c>
    </row>
    <row r="1553" spans="1:9" hidden="1" x14ac:dyDescent="0.25">
      <c r="A1553">
        <v>1</v>
      </c>
      <c r="B1553">
        <v>1</v>
      </c>
      <c r="C1553" s="2">
        <v>44229</v>
      </c>
      <c r="D1553" s="2">
        <v>44594</v>
      </c>
      <c r="E1553" s="2">
        <v>44704</v>
      </c>
      <c r="F1553" t="s">
        <v>9</v>
      </c>
      <c r="G1553">
        <v>0</v>
      </c>
      <c r="H1553" t="str">
        <f t="shared" si="48"/>
        <v>Sim</v>
      </c>
      <c r="I1553" t="str">
        <f t="shared" si="49"/>
        <v>Abandono</v>
      </c>
    </row>
    <row r="1554" spans="1:9" hidden="1" x14ac:dyDescent="0.25">
      <c r="A1554">
        <v>1</v>
      </c>
      <c r="B1554">
        <v>1</v>
      </c>
      <c r="C1554" s="2">
        <v>44229</v>
      </c>
      <c r="D1554" s="2">
        <v>44594</v>
      </c>
      <c r="E1554" s="2">
        <v>44705</v>
      </c>
      <c r="F1554" t="s">
        <v>4</v>
      </c>
      <c r="G1554">
        <v>0</v>
      </c>
      <c r="H1554" t="str">
        <f t="shared" si="48"/>
        <v>Sim</v>
      </c>
      <c r="I1554" t="str">
        <f t="shared" si="49"/>
        <v>Abandono</v>
      </c>
    </row>
    <row r="1555" spans="1:9" hidden="1" x14ac:dyDescent="0.25">
      <c r="A1555">
        <v>1</v>
      </c>
      <c r="B1555">
        <v>1</v>
      </c>
      <c r="C1555" s="2">
        <v>44229</v>
      </c>
      <c r="D1555" s="2">
        <v>44594</v>
      </c>
      <c r="E1555" s="2">
        <v>44706</v>
      </c>
      <c r="F1555" t="s">
        <v>17</v>
      </c>
      <c r="G1555">
        <v>0</v>
      </c>
      <c r="H1555" t="str">
        <f t="shared" si="48"/>
        <v>Sim</v>
      </c>
      <c r="I1555" t="str">
        <f t="shared" si="49"/>
        <v>Abandono</v>
      </c>
    </row>
    <row r="1556" spans="1:9" hidden="1" x14ac:dyDescent="0.25">
      <c r="A1556">
        <v>1</v>
      </c>
      <c r="B1556">
        <v>1</v>
      </c>
      <c r="C1556" s="2">
        <v>44229</v>
      </c>
      <c r="D1556" s="2">
        <v>44594</v>
      </c>
      <c r="E1556" s="2">
        <v>45019</v>
      </c>
      <c r="F1556" t="s">
        <v>15</v>
      </c>
      <c r="G1556">
        <v>0</v>
      </c>
      <c r="H1556" t="str">
        <f t="shared" si="48"/>
        <v>Sim</v>
      </c>
      <c r="I1556" t="str">
        <f t="shared" si="49"/>
        <v>Abandono</v>
      </c>
    </row>
    <row r="1557" spans="1:9" hidden="1" x14ac:dyDescent="0.25">
      <c r="A1557">
        <v>1</v>
      </c>
      <c r="B1557">
        <v>1</v>
      </c>
      <c r="C1557" s="2">
        <v>44229</v>
      </c>
      <c r="D1557" s="2">
        <v>44594</v>
      </c>
      <c r="E1557" s="2">
        <v>44690</v>
      </c>
      <c r="F1557" t="s">
        <v>15</v>
      </c>
      <c r="G1557">
        <v>0</v>
      </c>
      <c r="H1557" t="str">
        <f t="shared" si="48"/>
        <v>Sim</v>
      </c>
      <c r="I1557" t="str">
        <f t="shared" si="49"/>
        <v>Abandono</v>
      </c>
    </row>
    <row r="1558" spans="1:9" hidden="1" x14ac:dyDescent="0.25">
      <c r="A1558">
        <v>1</v>
      </c>
      <c r="B1558">
        <v>1</v>
      </c>
      <c r="C1558" s="2">
        <v>44229</v>
      </c>
      <c r="D1558" s="2">
        <v>44594</v>
      </c>
      <c r="E1558" s="2">
        <v>44908</v>
      </c>
      <c r="F1558" t="s">
        <v>15</v>
      </c>
      <c r="G1558">
        <v>0</v>
      </c>
      <c r="H1558" t="str">
        <f t="shared" si="48"/>
        <v>Sim</v>
      </c>
      <c r="I1558" t="str">
        <f t="shared" si="49"/>
        <v>Abandono</v>
      </c>
    </row>
    <row r="1559" spans="1:9" hidden="1" x14ac:dyDescent="0.25">
      <c r="A1559">
        <v>1</v>
      </c>
      <c r="B1559">
        <v>1</v>
      </c>
      <c r="C1559" s="2">
        <v>44229</v>
      </c>
      <c r="D1559" s="2">
        <v>44594</v>
      </c>
      <c r="E1559" s="2" t="s">
        <v>4</v>
      </c>
      <c r="F1559" t="s">
        <v>4</v>
      </c>
      <c r="G1559">
        <v>0</v>
      </c>
      <c r="H1559" t="str">
        <f t="shared" si="48"/>
        <v>Não</v>
      </c>
      <c r="I1559" t="str">
        <f t="shared" si="49"/>
        <v>Ativo</v>
      </c>
    </row>
    <row r="1560" spans="1:9" hidden="1" x14ac:dyDescent="0.25">
      <c r="A1560">
        <v>1</v>
      </c>
      <c r="B1560">
        <v>1</v>
      </c>
      <c r="C1560" s="2">
        <v>44229</v>
      </c>
      <c r="D1560" s="2">
        <v>44594</v>
      </c>
      <c r="E1560" s="2">
        <v>44690</v>
      </c>
      <c r="F1560" t="s">
        <v>9</v>
      </c>
      <c r="G1560">
        <v>0</v>
      </c>
      <c r="H1560" t="str">
        <f t="shared" si="48"/>
        <v>Sim</v>
      </c>
      <c r="I1560" t="str">
        <f t="shared" si="49"/>
        <v>Abandono</v>
      </c>
    </row>
    <row r="1561" spans="1:9" hidden="1" x14ac:dyDescent="0.25">
      <c r="A1561">
        <v>1</v>
      </c>
      <c r="B1561">
        <v>1</v>
      </c>
      <c r="C1561" s="2">
        <v>44229</v>
      </c>
      <c r="D1561" s="2">
        <v>44594</v>
      </c>
      <c r="E1561" s="2">
        <v>44915</v>
      </c>
      <c r="F1561" t="s">
        <v>4</v>
      </c>
      <c r="G1561">
        <v>0</v>
      </c>
      <c r="H1561" t="str">
        <f t="shared" si="48"/>
        <v>Sim</v>
      </c>
      <c r="I1561" t="str">
        <f t="shared" si="49"/>
        <v>Abandono</v>
      </c>
    </row>
    <row r="1562" spans="1:9" hidden="1" x14ac:dyDescent="0.25">
      <c r="A1562">
        <v>1</v>
      </c>
      <c r="B1562">
        <v>1</v>
      </c>
      <c r="C1562" s="2">
        <v>44229</v>
      </c>
      <c r="D1562" s="2">
        <v>44594</v>
      </c>
      <c r="E1562" s="2" t="s">
        <v>4</v>
      </c>
      <c r="F1562" t="s">
        <v>4</v>
      </c>
      <c r="G1562">
        <v>0</v>
      </c>
      <c r="H1562" t="str">
        <f t="shared" si="48"/>
        <v>Não</v>
      </c>
      <c r="I1562" t="str">
        <f t="shared" si="49"/>
        <v>Ativo</v>
      </c>
    </row>
    <row r="1563" spans="1:9" hidden="1" x14ac:dyDescent="0.25">
      <c r="A1563">
        <v>1</v>
      </c>
      <c r="B1563">
        <v>1</v>
      </c>
      <c r="C1563" s="2">
        <v>44229</v>
      </c>
      <c r="D1563" s="2">
        <v>44594</v>
      </c>
      <c r="E1563" s="2">
        <v>44774</v>
      </c>
      <c r="F1563" t="s">
        <v>4</v>
      </c>
      <c r="G1563">
        <v>0</v>
      </c>
      <c r="H1563" t="str">
        <f t="shared" si="48"/>
        <v>Sim</v>
      </c>
      <c r="I1563" t="str">
        <f t="shared" si="49"/>
        <v>Abandono</v>
      </c>
    </row>
    <row r="1564" spans="1:9" hidden="1" x14ac:dyDescent="0.25">
      <c r="A1564">
        <v>1</v>
      </c>
      <c r="B1564">
        <v>1</v>
      </c>
      <c r="C1564" s="2">
        <v>44229</v>
      </c>
      <c r="D1564" s="2">
        <v>44594</v>
      </c>
      <c r="E1564" s="2">
        <v>44704</v>
      </c>
      <c r="F1564" t="s">
        <v>11</v>
      </c>
      <c r="G1564">
        <v>0</v>
      </c>
      <c r="H1564" t="str">
        <f t="shared" si="48"/>
        <v>Sim</v>
      </c>
      <c r="I1564" t="str">
        <f t="shared" si="49"/>
        <v>Abandono</v>
      </c>
    </row>
    <row r="1565" spans="1:9" hidden="1" x14ac:dyDescent="0.25">
      <c r="A1565">
        <v>1</v>
      </c>
      <c r="B1565">
        <v>1</v>
      </c>
      <c r="C1565" s="2">
        <v>44229</v>
      </c>
      <c r="D1565" s="2">
        <v>44594</v>
      </c>
      <c r="E1565" s="2">
        <v>44967</v>
      </c>
      <c r="F1565" t="s">
        <v>15</v>
      </c>
      <c r="G1565">
        <v>0</v>
      </c>
      <c r="H1565" t="str">
        <f t="shared" si="48"/>
        <v>Sim</v>
      </c>
      <c r="I1565" t="str">
        <f t="shared" si="49"/>
        <v>Abandono</v>
      </c>
    </row>
    <row r="1566" spans="1:9" hidden="1" x14ac:dyDescent="0.25">
      <c r="A1566">
        <v>1</v>
      </c>
      <c r="B1566">
        <v>1</v>
      </c>
      <c r="C1566" s="2">
        <v>44229</v>
      </c>
      <c r="D1566" s="2">
        <v>44594</v>
      </c>
      <c r="E1566" s="2">
        <v>44704</v>
      </c>
      <c r="F1566" t="s">
        <v>9</v>
      </c>
      <c r="G1566">
        <v>0</v>
      </c>
      <c r="H1566" t="str">
        <f t="shared" si="48"/>
        <v>Sim</v>
      </c>
      <c r="I1566" t="str">
        <f t="shared" si="49"/>
        <v>Abandono</v>
      </c>
    </row>
    <row r="1567" spans="1:9" hidden="1" x14ac:dyDescent="0.25">
      <c r="A1567">
        <v>3</v>
      </c>
      <c r="B1567">
        <v>0</v>
      </c>
      <c r="C1567" s="2">
        <v>44229</v>
      </c>
      <c r="D1567" s="2">
        <v>44594</v>
      </c>
      <c r="E1567" s="2">
        <v>45510</v>
      </c>
      <c r="F1567" t="s">
        <v>9</v>
      </c>
      <c r="G1567">
        <v>0</v>
      </c>
      <c r="H1567" t="str">
        <f t="shared" si="48"/>
        <v>Sim</v>
      </c>
      <c r="I1567" t="str">
        <f t="shared" si="49"/>
        <v>Abandono</v>
      </c>
    </row>
    <row r="1568" spans="1:9" hidden="1" x14ac:dyDescent="0.25">
      <c r="A1568">
        <v>3</v>
      </c>
      <c r="B1568">
        <v>0</v>
      </c>
      <c r="C1568" s="2">
        <v>44229</v>
      </c>
      <c r="D1568" s="2">
        <v>44594</v>
      </c>
      <c r="E1568" s="2">
        <v>45328</v>
      </c>
      <c r="F1568" t="s">
        <v>12</v>
      </c>
      <c r="G1568">
        <v>0</v>
      </c>
      <c r="H1568" t="str">
        <f t="shared" si="48"/>
        <v>Sim</v>
      </c>
      <c r="I1568" t="str">
        <f t="shared" si="49"/>
        <v>Abandono</v>
      </c>
    </row>
    <row r="1569" spans="1:9" hidden="1" x14ac:dyDescent="0.25">
      <c r="A1569">
        <v>1</v>
      </c>
      <c r="B1569">
        <v>1</v>
      </c>
      <c r="C1569" s="2">
        <v>44229</v>
      </c>
      <c r="D1569" s="2">
        <v>44594</v>
      </c>
      <c r="E1569" s="2">
        <v>45105</v>
      </c>
      <c r="F1569" t="s">
        <v>4</v>
      </c>
      <c r="G1569">
        <v>0</v>
      </c>
      <c r="H1569" t="str">
        <f t="shared" si="48"/>
        <v>Sim</v>
      </c>
      <c r="I1569" t="str">
        <f t="shared" si="49"/>
        <v>Abandono</v>
      </c>
    </row>
    <row r="1570" spans="1:9" hidden="1" x14ac:dyDescent="0.25">
      <c r="A1570">
        <v>1</v>
      </c>
      <c r="B1570">
        <v>1</v>
      </c>
      <c r="C1570" s="2">
        <v>44229</v>
      </c>
      <c r="D1570" s="2">
        <v>44594</v>
      </c>
      <c r="E1570" s="2">
        <v>44610</v>
      </c>
      <c r="F1570" t="s">
        <v>11</v>
      </c>
      <c r="G1570">
        <v>0</v>
      </c>
      <c r="H1570" t="str">
        <f t="shared" si="48"/>
        <v>Sim</v>
      </c>
      <c r="I1570" t="str">
        <f t="shared" si="49"/>
        <v>Abandono</v>
      </c>
    </row>
    <row r="1571" spans="1:9" hidden="1" x14ac:dyDescent="0.25">
      <c r="A1571">
        <v>1</v>
      </c>
      <c r="B1571">
        <v>1</v>
      </c>
      <c r="C1571" s="2">
        <v>44229</v>
      </c>
      <c r="D1571" s="2">
        <v>44594</v>
      </c>
      <c r="E1571" s="2" t="s">
        <v>4</v>
      </c>
      <c r="F1571" t="s">
        <v>4</v>
      </c>
      <c r="G1571">
        <v>0</v>
      </c>
      <c r="H1571" t="str">
        <f t="shared" si="48"/>
        <v>Não</v>
      </c>
      <c r="I1571" t="str">
        <f t="shared" si="49"/>
        <v>Ativo</v>
      </c>
    </row>
    <row r="1572" spans="1:9" hidden="1" x14ac:dyDescent="0.25">
      <c r="A1572">
        <v>1</v>
      </c>
      <c r="B1572">
        <v>1</v>
      </c>
      <c r="C1572" s="2">
        <v>44229</v>
      </c>
      <c r="D1572" s="2">
        <v>44594</v>
      </c>
      <c r="E1572" s="2">
        <v>44687</v>
      </c>
      <c r="F1572" t="s">
        <v>9</v>
      </c>
      <c r="G1572">
        <v>0</v>
      </c>
      <c r="H1572" t="str">
        <f t="shared" si="48"/>
        <v>Sim</v>
      </c>
      <c r="I1572" t="str">
        <f t="shared" si="49"/>
        <v>Abandono</v>
      </c>
    </row>
    <row r="1573" spans="1:9" hidden="1" x14ac:dyDescent="0.25">
      <c r="A1573">
        <v>1</v>
      </c>
      <c r="B1573">
        <v>1</v>
      </c>
      <c r="C1573" s="2">
        <v>44229</v>
      </c>
      <c r="D1573" s="2">
        <v>44594</v>
      </c>
      <c r="E1573" s="2">
        <v>44704</v>
      </c>
      <c r="F1573" t="s">
        <v>10</v>
      </c>
      <c r="G1573">
        <v>0</v>
      </c>
      <c r="H1573" t="str">
        <f t="shared" si="48"/>
        <v>Sim</v>
      </c>
      <c r="I1573" t="str">
        <f t="shared" si="49"/>
        <v>Abandono</v>
      </c>
    </row>
    <row r="1574" spans="1:9" hidden="1" x14ac:dyDescent="0.25">
      <c r="A1574">
        <v>1</v>
      </c>
      <c r="B1574">
        <v>1</v>
      </c>
      <c r="C1574" s="2">
        <v>44229</v>
      </c>
      <c r="D1574" s="2">
        <v>44594</v>
      </c>
      <c r="E1574" s="2">
        <v>44702</v>
      </c>
      <c r="F1574" t="s">
        <v>9</v>
      </c>
      <c r="G1574">
        <v>0</v>
      </c>
      <c r="H1574" t="str">
        <f t="shared" si="48"/>
        <v>Sim</v>
      </c>
      <c r="I1574" t="str">
        <f t="shared" si="49"/>
        <v>Abandono</v>
      </c>
    </row>
    <row r="1575" spans="1:9" hidden="1" x14ac:dyDescent="0.25">
      <c r="A1575">
        <v>1</v>
      </c>
      <c r="B1575">
        <v>3</v>
      </c>
      <c r="C1575" s="2">
        <v>44230</v>
      </c>
      <c r="D1575" s="2">
        <v>44598</v>
      </c>
      <c r="E1575" s="2" t="s">
        <v>4</v>
      </c>
      <c r="F1575" t="s">
        <v>4</v>
      </c>
      <c r="G1575">
        <v>0</v>
      </c>
      <c r="H1575" t="str">
        <f t="shared" si="48"/>
        <v>Não</v>
      </c>
      <c r="I1575" t="str">
        <f t="shared" si="49"/>
        <v>Ativo</v>
      </c>
    </row>
    <row r="1576" spans="1:9" hidden="1" x14ac:dyDescent="0.25">
      <c r="A1576">
        <v>1</v>
      </c>
      <c r="B1576">
        <v>3</v>
      </c>
      <c r="C1576" s="2">
        <v>44230</v>
      </c>
      <c r="D1576" s="2">
        <v>44593</v>
      </c>
      <c r="E1576" s="2">
        <v>44280</v>
      </c>
      <c r="F1576" t="s">
        <v>4</v>
      </c>
      <c r="G1576">
        <v>0</v>
      </c>
      <c r="H1576" t="str">
        <f t="shared" si="48"/>
        <v>Sim</v>
      </c>
      <c r="I1576" t="str">
        <f t="shared" si="49"/>
        <v>Abandono</v>
      </c>
    </row>
    <row r="1577" spans="1:9" hidden="1" x14ac:dyDescent="0.25">
      <c r="A1577">
        <v>1</v>
      </c>
      <c r="B1577">
        <v>2</v>
      </c>
      <c r="C1577" s="2">
        <v>44230</v>
      </c>
      <c r="D1577" s="2">
        <v>44596</v>
      </c>
      <c r="E1577" s="2">
        <v>44874</v>
      </c>
      <c r="F1577" t="s">
        <v>4</v>
      </c>
      <c r="G1577">
        <v>0</v>
      </c>
      <c r="H1577" t="str">
        <f t="shared" si="48"/>
        <v>Sim</v>
      </c>
      <c r="I1577" t="str">
        <f t="shared" si="49"/>
        <v>Abandono</v>
      </c>
    </row>
    <row r="1578" spans="1:9" hidden="1" x14ac:dyDescent="0.25">
      <c r="A1578">
        <v>1</v>
      </c>
      <c r="B1578">
        <v>2</v>
      </c>
      <c r="C1578" s="2">
        <v>44230</v>
      </c>
      <c r="D1578" s="2">
        <v>44603</v>
      </c>
      <c r="E1578" s="2" t="s">
        <v>4</v>
      </c>
      <c r="F1578" t="s">
        <v>4</v>
      </c>
      <c r="G1578">
        <v>0</v>
      </c>
      <c r="H1578" t="str">
        <f t="shared" si="48"/>
        <v>Não</v>
      </c>
      <c r="I1578" t="str">
        <f t="shared" si="49"/>
        <v>Ativo</v>
      </c>
    </row>
    <row r="1579" spans="1:9" hidden="1" x14ac:dyDescent="0.25">
      <c r="A1579">
        <v>1</v>
      </c>
      <c r="B1579">
        <v>2</v>
      </c>
      <c r="C1579" s="2">
        <v>44230</v>
      </c>
      <c r="D1579" s="2">
        <v>44603</v>
      </c>
      <c r="E1579" s="2" t="s">
        <v>4</v>
      </c>
      <c r="F1579" t="s">
        <v>4</v>
      </c>
      <c r="G1579">
        <v>0</v>
      </c>
      <c r="H1579" t="str">
        <f t="shared" si="48"/>
        <v>Não</v>
      </c>
      <c r="I1579" t="str">
        <f t="shared" si="49"/>
        <v>Ativo</v>
      </c>
    </row>
    <row r="1580" spans="1:9" hidden="1" x14ac:dyDescent="0.25">
      <c r="A1580">
        <v>1</v>
      </c>
      <c r="B1580">
        <v>1</v>
      </c>
      <c r="C1580" s="2">
        <v>44230</v>
      </c>
      <c r="D1580" s="2">
        <v>44595</v>
      </c>
      <c r="E1580" s="2" t="s">
        <v>4</v>
      </c>
      <c r="F1580" t="s">
        <v>4</v>
      </c>
      <c r="G1580">
        <v>0</v>
      </c>
      <c r="H1580" t="str">
        <f t="shared" si="48"/>
        <v>Não</v>
      </c>
      <c r="I1580" t="str">
        <f t="shared" si="49"/>
        <v>Ativo</v>
      </c>
    </row>
    <row r="1581" spans="1:9" hidden="1" x14ac:dyDescent="0.25">
      <c r="A1581">
        <v>1</v>
      </c>
      <c r="B1581">
        <v>1</v>
      </c>
      <c r="C1581" s="2">
        <v>44230</v>
      </c>
      <c r="D1581" s="2">
        <v>44595</v>
      </c>
      <c r="E1581" s="2">
        <v>45244</v>
      </c>
      <c r="F1581" t="s">
        <v>4</v>
      </c>
      <c r="G1581">
        <v>0</v>
      </c>
      <c r="H1581" t="str">
        <f t="shared" si="48"/>
        <v>Sim</v>
      </c>
      <c r="I1581" t="str">
        <f t="shared" si="49"/>
        <v>Abandono</v>
      </c>
    </row>
    <row r="1582" spans="1:9" hidden="1" x14ac:dyDescent="0.25">
      <c r="A1582">
        <v>1</v>
      </c>
      <c r="B1582">
        <v>1</v>
      </c>
      <c r="C1582" s="2">
        <v>44230</v>
      </c>
      <c r="D1582" s="2">
        <v>44595</v>
      </c>
      <c r="E1582" s="2">
        <v>45184</v>
      </c>
      <c r="F1582" t="s">
        <v>4</v>
      </c>
      <c r="G1582">
        <v>0</v>
      </c>
      <c r="H1582" t="str">
        <f t="shared" si="48"/>
        <v>Sim</v>
      </c>
      <c r="I1582" t="str">
        <f t="shared" si="49"/>
        <v>Abandono</v>
      </c>
    </row>
    <row r="1583" spans="1:9" hidden="1" x14ac:dyDescent="0.25">
      <c r="A1583">
        <v>1</v>
      </c>
      <c r="B1583">
        <v>8</v>
      </c>
      <c r="C1583" s="2">
        <v>44230</v>
      </c>
      <c r="D1583" s="2">
        <v>44595</v>
      </c>
      <c r="E1583" s="2" t="s">
        <v>4</v>
      </c>
      <c r="F1583" t="s">
        <v>4</v>
      </c>
      <c r="G1583">
        <v>0</v>
      </c>
      <c r="H1583" t="str">
        <f t="shared" si="48"/>
        <v>Não</v>
      </c>
      <c r="I1583" t="str">
        <f t="shared" si="49"/>
        <v>Ativo</v>
      </c>
    </row>
    <row r="1584" spans="1:9" hidden="1" x14ac:dyDescent="0.25">
      <c r="A1584">
        <v>1</v>
      </c>
      <c r="B1584">
        <v>6</v>
      </c>
      <c r="C1584" s="2">
        <v>44230</v>
      </c>
      <c r="D1584" s="2">
        <v>44595</v>
      </c>
      <c r="E1584" s="2">
        <v>44657</v>
      </c>
      <c r="F1584" t="s">
        <v>12</v>
      </c>
      <c r="G1584">
        <v>0</v>
      </c>
      <c r="H1584" t="str">
        <f t="shared" si="48"/>
        <v>Sim</v>
      </c>
      <c r="I1584" t="str">
        <f t="shared" si="49"/>
        <v>Abandono</v>
      </c>
    </row>
    <row r="1585" spans="1:9" hidden="1" x14ac:dyDescent="0.25">
      <c r="A1585">
        <v>1</v>
      </c>
      <c r="B1585">
        <v>7</v>
      </c>
      <c r="C1585" s="2">
        <v>44230</v>
      </c>
      <c r="D1585" s="2">
        <v>44620</v>
      </c>
      <c r="E1585" s="2" t="s">
        <v>4</v>
      </c>
      <c r="F1585" t="s">
        <v>4</v>
      </c>
      <c r="G1585">
        <v>0</v>
      </c>
      <c r="H1585" t="str">
        <f t="shared" si="48"/>
        <v>Não</v>
      </c>
      <c r="I1585" t="str">
        <f t="shared" si="49"/>
        <v>Ativo</v>
      </c>
    </row>
    <row r="1586" spans="1:9" hidden="1" x14ac:dyDescent="0.25">
      <c r="A1586">
        <v>1</v>
      </c>
      <c r="B1586">
        <v>5</v>
      </c>
      <c r="C1586" s="2">
        <v>44230</v>
      </c>
      <c r="D1586" s="2">
        <v>44601</v>
      </c>
      <c r="E1586" s="2" t="s">
        <v>4</v>
      </c>
      <c r="F1586" t="s">
        <v>4</v>
      </c>
      <c r="G1586">
        <v>0</v>
      </c>
      <c r="H1586" t="str">
        <f t="shared" si="48"/>
        <v>Não</v>
      </c>
      <c r="I1586" t="str">
        <f t="shared" si="49"/>
        <v>Ativo</v>
      </c>
    </row>
    <row r="1587" spans="1:9" hidden="1" x14ac:dyDescent="0.25">
      <c r="A1587">
        <v>1</v>
      </c>
      <c r="B1587">
        <v>5</v>
      </c>
      <c r="C1587" s="2">
        <v>44230</v>
      </c>
      <c r="D1587" s="2">
        <v>44609</v>
      </c>
      <c r="E1587" s="2" t="s">
        <v>4</v>
      </c>
      <c r="F1587" t="s">
        <v>4</v>
      </c>
      <c r="G1587">
        <v>0</v>
      </c>
      <c r="H1587" t="str">
        <f t="shared" si="48"/>
        <v>Não</v>
      </c>
      <c r="I1587" t="str">
        <f t="shared" si="49"/>
        <v>Ativo</v>
      </c>
    </row>
    <row r="1588" spans="1:9" hidden="1" x14ac:dyDescent="0.25">
      <c r="A1588">
        <v>1</v>
      </c>
      <c r="B1588">
        <v>4</v>
      </c>
      <c r="C1588" s="2">
        <v>44230</v>
      </c>
      <c r="D1588" s="2">
        <v>44615</v>
      </c>
      <c r="E1588" s="2" t="s">
        <v>4</v>
      </c>
      <c r="F1588" t="s">
        <v>4</v>
      </c>
      <c r="G1588">
        <v>0</v>
      </c>
      <c r="H1588" t="str">
        <f t="shared" si="48"/>
        <v>Não</v>
      </c>
      <c r="I1588" t="str">
        <f t="shared" si="49"/>
        <v>Ativo</v>
      </c>
    </row>
    <row r="1589" spans="1:9" hidden="1" x14ac:dyDescent="0.25">
      <c r="A1589">
        <v>1</v>
      </c>
      <c r="B1589">
        <v>2</v>
      </c>
      <c r="C1589" s="2">
        <v>44230</v>
      </c>
      <c r="D1589" s="2">
        <v>44577</v>
      </c>
      <c r="E1589" s="2" t="s">
        <v>4</v>
      </c>
      <c r="F1589" t="s">
        <v>4</v>
      </c>
      <c r="G1589">
        <v>0</v>
      </c>
      <c r="H1589" t="str">
        <f t="shared" si="48"/>
        <v>Não</v>
      </c>
      <c r="I1589" t="str">
        <f t="shared" si="49"/>
        <v>Ativo</v>
      </c>
    </row>
    <row r="1590" spans="1:9" hidden="1" x14ac:dyDescent="0.25">
      <c r="A1590">
        <v>1</v>
      </c>
      <c r="B1590">
        <v>3</v>
      </c>
      <c r="C1590" s="2">
        <v>44230</v>
      </c>
      <c r="D1590" s="2">
        <v>44594</v>
      </c>
      <c r="E1590" s="2" t="s">
        <v>4</v>
      </c>
      <c r="F1590" t="s">
        <v>4</v>
      </c>
      <c r="G1590">
        <v>0</v>
      </c>
      <c r="H1590" t="str">
        <f t="shared" si="48"/>
        <v>Não</v>
      </c>
      <c r="I1590" t="str">
        <f t="shared" si="49"/>
        <v>Ativo</v>
      </c>
    </row>
    <row r="1591" spans="1:9" hidden="1" x14ac:dyDescent="0.25">
      <c r="A1591">
        <v>1</v>
      </c>
      <c r="B1591">
        <v>1</v>
      </c>
      <c r="C1591" s="2">
        <v>44230</v>
      </c>
      <c r="D1591" s="2">
        <v>44564</v>
      </c>
      <c r="E1591" s="2">
        <v>44634</v>
      </c>
      <c r="F1591" t="s">
        <v>15</v>
      </c>
      <c r="G1591">
        <v>0</v>
      </c>
      <c r="H1591" t="str">
        <f t="shared" si="48"/>
        <v>Sim</v>
      </c>
      <c r="I1591" t="str">
        <f t="shared" si="49"/>
        <v>Abandono</v>
      </c>
    </row>
    <row r="1592" spans="1:9" hidden="1" x14ac:dyDescent="0.25">
      <c r="A1592">
        <v>1</v>
      </c>
      <c r="B1592">
        <v>1</v>
      </c>
      <c r="C1592" s="2">
        <v>44230</v>
      </c>
      <c r="D1592" s="2">
        <v>44609</v>
      </c>
      <c r="E1592" s="2" t="s">
        <v>4</v>
      </c>
      <c r="F1592" t="s">
        <v>4</v>
      </c>
      <c r="G1592">
        <v>0</v>
      </c>
      <c r="H1592" t="str">
        <f t="shared" si="48"/>
        <v>Não</v>
      </c>
      <c r="I1592" t="str">
        <f t="shared" si="49"/>
        <v>Ativo</v>
      </c>
    </row>
    <row r="1593" spans="1:9" hidden="1" x14ac:dyDescent="0.25">
      <c r="A1593">
        <v>1</v>
      </c>
      <c r="B1593">
        <v>1</v>
      </c>
      <c r="C1593" s="2">
        <v>44230</v>
      </c>
      <c r="D1593" s="2">
        <v>44620</v>
      </c>
      <c r="E1593" s="2" t="s">
        <v>4</v>
      </c>
      <c r="F1593" t="s">
        <v>4</v>
      </c>
      <c r="G1593">
        <v>0</v>
      </c>
      <c r="H1593" t="str">
        <f t="shared" si="48"/>
        <v>Não</v>
      </c>
      <c r="I1593" t="str">
        <f t="shared" si="49"/>
        <v>Ativo</v>
      </c>
    </row>
    <row r="1594" spans="1:9" hidden="1" x14ac:dyDescent="0.25">
      <c r="A1594">
        <v>1</v>
      </c>
      <c r="B1594">
        <v>1</v>
      </c>
      <c r="C1594" s="2">
        <v>44230</v>
      </c>
      <c r="D1594" s="2">
        <v>44595</v>
      </c>
      <c r="E1594" s="2">
        <v>44414</v>
      </c>
      <c r="F1594" t="s">
        <v>4</v>
      </c>
      <c r="G1594">
        <v>0</v>
      </c>
      <c r="H1594" t="str">
        <f t="shared" si="48"/>
        <v>Sim</v>
      </c>
      <c r="I1594" t="str">
        <f t="shared" si="49"/>
        <v>Abandono</v>
      </c>
    </row>
    <row r="1595" spans="1:9" hidden="1" x14ac:dyDescent="0.25">
      <c r="A1595">
        <v>3</v>
      </c>
      <c r="B1595">
        <v>0</v>
      </c>
      <c r="C1595" s="2">
        <v>44230</v>
      </c>
      <c r="D1595" s="2">
        <v>44595</v>
      </c>
      <c r="E1595" s="2" t="s">
        <v>4</v>
      </c>
      <c r="F1595" t="s">
        <v>13</v>
      </c>
      <c r="G1595">
        <v>0</v>
      </c>
      <c r="H1595" t="str">
        <f t="shared" si="48"/>
        <v>Não</v>
      </c>
      <c r="I1595" t="str">
        <f t="shared" si="49"/>
        <v>Ativo</v>
      </c>
    </row>
    <row r="1596" spans="1:9" hidden="1" x14ac:dyDescent="0.25">
      <c r="A1596">
        <v>1</v>
      </c>
      <c r="B1596">
        <v>1</v>
      </c>
      <c r="C1596" s="2">
        <v>44230</v>
      </c>
      <c r="D1596" s="2">
        <v>44595</v>
      </c>
      <c r="E1596" s="2">
        <v>44704</v>
      </c>
      <c r="F1596" t="s">
        <v>15</v>
      </c>
      <c r="G1596">
        <v>0</v>
      </c>
      <c r="H1596" t="str">
        <f t="shared" si="48"/>
        <v>Sim</v>
      </c>
      <c r="I1596" t="str">
        <f t="shared" si="49"/>
        <v>Abandono</v>
      </c>
    </row>
    <row r="1597" spans="1:9" hidden="1" x14ac:dyDescent="0.25">
      <c r="A1597">
        <v>3</v>
      </c>
      <c r="B1597">
        <v>0</v>
      </c>
      <c r="C1597" s="2">
        <v>44230</v>
      </c>
      <c r="D1597" s="2">
        <v>44595</v>
      </c>
      <c r="E1597" s="2">
        <v>45538</v>
      </c>
      <c r="F1597" t="s">
        <v>15</v>
      </c>
      <c r="G1597">
        <v>0</v>
      </c>
      <c r="H1597" t="str">
        <f t="shared" si="48"/>
        <v>Sim</v>
      </c>
      <c r="I1597" t="str">
        <f t="shared" si="49"/>
        <v>Abandono</v>
      </c>
    </row>
    <row r="1598" spans="1:9" hidden="1" x14ac:dyDescent="0.25">
      <c r="A1598">
        <v>1</v>
      </c>
      <c r="B1598">
        <v>1</v>
      </c>
      <c r="C1598" s="2">
        <v>44230</v>
      </c>
      <c r="D1598" s="2">
        <v>44595</v>
      </c>
      <c r="E1598" s="2">
        <v>44690</v>
      </c>
      <c r="F1598" t="s">
        <v>15</v>
      </c>
      <c r="G1598">
        <v>0</v>
      </c>
      <c r="H1598" t="str">
        <f t="shared" si="48"/>
        <v>Sim</v>
      </c>
      <c r="I1598" t="str">
        <f t="shared" si="49"/>
        <v>Abandono</v>
      </c>
    </row>
    <row r="1599" spans="1:9" hidden="1" x14ac:dyDescent="0.25">
      <c r="A1599">
        <v>1</v>
      </c>
      <c r="B1599">
        <v>1</v>
      </c>
      <c r="C1599" s="2">
        <v>44230</v>
      </c>
      <c r="D1599" s="2">
        <v>44595</v>
      </c>
      <c r="E1599" s="2">
        <v>44705</v>
      </c>
      <c r="F1599" t="s">
        <v>10</v>
      </c>
      <c r="G1599">
        <v>0</v>
      </c>
      <c r="H1599" t="str">
        <f t="shared" si="48"/>
        <v>Sim</v>
      </c>
      <c r="I1599" t="str">
        <f t="shared" si="49"/>
        <v>Abandono</v>
      </c>
    </row>
    <row r="1600" spans="1:9" hidden="1" x14ac:dyDescent="0.25">
      <c r="A1600">
        <v>1</v>
      </c>
      <c r="B1600">
        <v>1</v>
      </c>
      <c r="C1600" s="2">
        <v>44230</v>
      </c>
      <c r="D1600" s="2">
        <v>44595</v>
      </c>
      <c r="E1600" s="2">
        <v>44729</v>
      </c>
      <c r="F1600" t="s">
        <v>4</v>
      </c>
      <c r="G1600">
        <v>0</v>
      </c>
      <c r="H1600" t="str">
        <f t="shared" si="48"/>
        <v>Sim</v>
      </c>
      <c r="I1600" t="str">
        <f t="shared" si="49"/>
        <v>Abandono</v>
      </c>
    </row>
    <row r="1601" spans="1:9" hidden="1" x14ac:dyDescent="0.25">
      <c r="A1601">
        <v>1</v>
      </c>
      <c r="B1601">
        <v>1</v>
      </c>
      <c r="C1601" s="2">
        <v>44230</v>
      </c>
      <c r="D1601" s="2">
        <v>44595</v>
      </c>
      <c r="E1601" s="2">
        <v>44706</v>
      </c>
      <c r="F1601" t="s">
        <v>15</v>
      </c>
      <c r="G1601">
        <v>0</v>
      </c>
      <c r="H1601" t="str">
        <f t="shared" si="48"/>
        <v>Sim</v>
      </c>
      <c r="I1601" t="str">
        <f t="shared" si="49"/>
        <v>Abandono</v>
      </c>
    </row>
    <row r="1602" spans="1:9" hidden="1" x14ac:dyDescent="0.25">
      <c r="A1602">
        <v>1</v>
      </c>
      <c r="B1602">
        <v>1</v>
      </c>
      <c r="C1602" s="2">
        <v>44230</v>
      </c>
      <c r="D1602" s="2">
        <v>44595</v>
      </c>
      <c r="E1602" s="2">
        <v>44690</v>
      </c>
      <c r="F1602" t="s">
        <v>15</v>
      </c>
      <c r="G1602">
        <v>0</v>
      </c>
      <c r="H1602" t="str">
        <f t="shared" si="48"/>
        <v>Sim</v>
      </c>
      <c r="I1602" t="str">
        <f t="shared" si="49"/>
        <v>Abandono</v>
      </c>
    </row>
    <row r="1603" spans="1:9" hidden="1" x14ac:dyDescent="0.25">
      <c r="A1603">
        <v>1</v>
      </c>
      <c r="B1603">
        <v>1</v>
      </c>
      <c r="C1603" s="2">
        <v>44230</v>
      </c>
      <c r="D1603" s="2">
        <v>44595</v>
      </c>
      <c r="E1603" s="2">
        <v>44951</v>
      </c>
      <c r="F1603" t="s">
        <v>4</v>
      </c>
      <c r="G1603">
        <v>0</v>
      </c>
      <c r="H1603" t="str">
        <f t="shared" ref="H1603:H1666" si="50">IF(E1603 &lt;&gt; "","Sim","Não")</f>
        <v>Sim</v>
      </c>
      <c r="I1603" t="str">
        <f t="shared" ref="I1603:I1666" si="51">IF(E1603 &lt;&gt; "","Abandono","Ativo")</f>
        <v>Abandono</v>
      </c>
    </row>
    <row r="1604" spans="1:9" hidden="1" x14ac:dyDescent="0.25">
      <c r="A1604">
        <v>1</v>
      </c>
      <c r="B1604">
        <v>1</v>
      </c>
      <c r="C1604" s="2">
        <v>44230</v>
      </c>
      <c r="D1604" s="2">
        <v>44595</v>
      </c>
      <c r="E1604" s="2">
        <v>44687</v>
      </c>
      <c r="F1604" t="s">
        <v>16</v>
      </c>
      <c r="G1604">
        <v>0</v>
      </c>
      <c r="H1604" t="str">
        <f t="shared" si="50"/>
        <v>Sim</v>
      </c>
      <c r="I1604" t="str">
        <f t="shared" si="51"/>
        <v>Abandono</v>
      </c>
    </row>
    <row r="1605" spans="1:9" hidden="1" x14ac:dyDescent="0.25">
      <c r="A1605">
        <v>3</v>
      </c>
      <c r="B1605">
        <v>0</v>
      </c>
      <c r="C1605" s="2">
        <v>44230</v>
      </c>
      <c r="D1605" s="2">
        <v>44595</v>
      </c>
      <c r="E1605" s="2">
        <v>45510</v>
      </c>
      <c r="F1605" t="s">
        <v>10</v>
      </c>
      <c r="G1605">
        <v>0</v>
      </c>
      <c r="H1605" t="str">
        <f t="shared" si="50"/>
        <v>Sim</v>
      </c>
      <c r="I1605" t="str">
        <f t="shared" si="51"/>
        <v>Abandono</v>
      </c>
    </row>
    <row r="1606" spans="1:9" hidden="1" x14ac:dyDescent="0.25">
      <c r="A1606">
        <v>1</v>
      </c>
      <c r="B1606">
        <v>1</v>
      </c>
      <c r="C1606" s="2">
        <v>44230</v>
      </c>
      <c r="D1606" s="2">
        <v>44595</v>
      </c>
      <c r="E1606" s="2">
        <v>44727</v>
      </c>
      <c r="F1606" t="s">
        <v>17</v>
      </c>
      <c r="G1606">
        <v>0</v>
      </c>
      <c r="H1606" t="str">
        <f t="shared" si="50"/>
        <v>Sim</v>
      </c>
      <c r="I1606" t="str">
        <f t="shared" si="51"/>
        <v>Abandono</v>
      </c>
    </row>
    <row r="1607" spans="1:9" hidden="1" x14ac:dyDescent="0.25">
      <c r="A1607">
        <v>3</v>
      </c>
      <c r="B1607">
        <v>0</v>
      </c>
      <c r="C1607" s="2">
        <v>44230</v>
      </c>
      <c r="D1607" s="2">
        <v>44595</v>
      </c>
      <c r="E1607" s="2">
        <v>45352</v>
      </c>
      <c r="F1607" t="s">
        <v>15</v>
      </c>
      <c r="G1607">
        <v>0</v>
      </c>
      <c r="H1607" t="str">
        <f t="shared" si="50"/>
        <v>Sim</v>
      </c>
      <c r="I1607" t="str">
        <f t="shared" si="51"/>
        <v>Abandono</v>
      </c>
    </row>
    <row r="1608" spans="1:9" hidden="1" x14ac:dyDescent="0.25">
      <c r="A1608">
        <v>1</v>
      </c>
      <c r="B1608">
        <v>1</v>
      </c>
      <c r="C1608" s="2">
        <v>44230</v>
      </c>
      <c r="D1608" s="2">
        <v>44595</v>
      </c>
      <c r="E1608" s="2">
        <v>44706</v>
      </c>
      <c r="F1608" t="s">
        <v>15</v>
      </c>
      <c r="G1608">
        <v>0</v>
      </c>
      <c r="H1608" t="str">
        <f t="shared" si="50"/>
        <v>Sim</v>
      </c>
      <c r="I1608" t="str">
        <f t="shared" si="51"/>
        <v>Abandono</v>
      </c>
    </row>
    <row r="1609" spans="1:9" hidden="1" x14ac:dyDescent="0.25">
      <c r="A1609">
        <v>1</v>
      </c>
      <c r="B1609">
        <v>11</v>
      </c>
      <c r="C1609" s="2">
        <v>44231</v>
      </c>
      <c r="D1609" s="2">
        <v>44594</v>
      </c>
      <c r="E1609" s="2">
        <v>44293</v>
      </c>
      <c r="F1609" t="s">
        <v>4</v>
      </c>
      <c r="G1609">
        <v>0</v>
      </c>
      <c r="H1609" t="str">
        <f t="shared" si="50"/>
        <v>Sim</v>
      </c>
      <c r="I1609" t="str">
        <f t="shared" si="51"/>
        <v>Abandono</v>
      </c>
    </row>
    <row r="1610" spans="1:9" hidden="1" x14ac:dyDescent="0.25">
      <c r="A1610">
        <v>1</v>
      </c>
      <c r="B1610">
        <v>10</v>
      </c>
      <c r="C1610" s="2">
        <v>44231</v>
      </c>
      <c r="D1610" s="2">
        <v>44606</v>
      </c>
      <c r="E1610" s="2" t="s">
        <v>4</v>
      </c>
      <c r="F1610" t="s">
        <v>4</v>
      </c>
      <c r="G1610">
        <v>0</v>
      </c>
      <c r="H1610" t="str">
        <f t="shared" si="50"/>
        <v>Não</v>
      </c>
      <c r="I1610" t="str">
        <f t="shared" si="51"/>
        <v>Ativo</v>
      </c>
    </row>
    <row r="1611" spans="1:9" hidden="1" x14ac:dyDescent="0.25">
      <c r="A1611">
        <v>1</v>
      </c>
      <c r="B1611">
        <v>9</v>
      </c>
      <c r="C1611" s="2">
        <v>44231</v>
      </c>
      <c r="D1611" s="2">
        <v>44617</v>
      </c>
      <c r="E1611" s="2" t="s">
        <v>4</v>
      </c>
      <c r="F1611" t="s">
        <v>4</v>
      </c>
      <c r="G1611">
        <v>0</v>
      </c>
      <c r="H1611" t="str">
        <f t="shared" si="50"/>
        <v>Não</v>
      </c>
      <c r="I1611" t="str">
        <f t="shared" si="51"/>
        <v>Ativo</v>
      </c>
    </row>
    <row r="1612" spans="1:9" hidden="1" x14ac:dyDescent="0.25">
      <c r="A1612">
        <v>1</v>
      </c>
      <c r="B1612">
        <v>10</v>
      </c>
      <c r="C1612" s="2">
        <v>44231</v>
      </c>
      <c r="D1612" s="2">
        <v>44617</v>
      </c>
      <c r="E1612" s="2" t="s">
        <v>4</v>
      </c>
      <c r="F1612" t="s">
        <v>4</v>
      </c>
      <c r="G1612">
        <v>0</v>
      </c>
      <c r="H1612" t="str">
        <f t="shared" si="50"/>
        <v>Não</v>
      </c>
      <c r="I1612" t="str">
        <f t="shared" si="51"/>
        <v>Ativo</v>
      </c>
    </row>
    <row r="1613" spans="1:9" hidden="1" x14ac:dyDescent="0.25">
      <c r="A1613">
        <v>1</v>
      </c>
      <c r="B1613">
        <v>5</v>
      </c>
      <c r="C1613" s="2">
        <v>44231</v>
      </c>
      <c r="D1613" s="2">
        <v>44605</v>
      </c>
      <c r="E1613" s="2">
        <v>45384</v>
      </c>
      <c r="F1613" t="s">
        <v>4</v>
      </c>
      <c r="G1613">
        <v>0</v>
      </c>
      <c r="H1613" t="str">
        <f t="shared" si="50"/>
        <v>Sim</v>
      </c>
      <c r="I1613" t="str">
        <f t="shared" si="51"/>
        <v>Abandono</v>
      </c>
    </row>
    <row r="1614" spans="1:9" hidden="1" x14ac:dyDescent="0.25">
      <c r="A1614">
        <v>1</v>
      </c>
      <c r="B1614">
        <v>5</v>
      </c>
      <c r="C1614" s="2">
        <v>44231</v>
      </c>
      <c r="D1614" s="2">
        <v>44607</v>
      </c>
      <c r="E1614" s="2" t="s">
        <v>4</v>
      </c>
      <c r="F1614" t="s">
        <v>4</v>
      </c>
      <c r="G1614">
        <v>0</v>
      </c>
      <c r="H1614" t="str">
        <f t="shared" si="50"/>
        <v>Não</v>
      </c>
      <c r="I1614" t="str">
        <f t="shared" si="51"/>
        <v>Ativo</v>
      </c>
    </row>
    <row r="1615" spans="1:9" hidden="1" x14ac:dyDescent="0.25">
      <c r="A1615">
        <v>1</v>
      </c>
      <c r="B1615">
        <v>4</v>
      </c>
      <c r="C1615" s="2">
        <v>44231</v>
      </c>
      <c r="D1615" s="2">
        <v>44608</v>
      </c>
      <c r="E1615" s="2" t="s">
        <v>4</v>
      </c>
      <c r="F1615" t="s">
        <v>4</v>
      </c>
      <c r="G1615">
        <v>0</v>
      </c>
      <c r="H1615" t="str">
        <f t="shared" si="50"/>
        <v>Não</v>
      </c>
      <c r="I1615" t="str">
        <f t="shared" si="51"/>
        <v>Ativo</v>
      </c>
    </row>
    <row r="1616" spans="1:9" hidden="1" x14ac:dyDescent="0.25">
      <c r="A1616">
        <v>1</v>
      </c>
      <c r="B1616">
        <v>3</v>
      </c>
      <c r="C1616" s="2">
        <v>44231</v>
      </c>
      <c r="D1616" s="2">
        <v>44611</v>
      </c>
      <c r="E1616" s="2" t="s">
        <v>4</v>
      </c>
      <c r="F1616" t="s">
        <v>4</v>
      </c>
      <c r="G1616">
        <v>0</v>
      </c>
      <c r="H1616" t="str">
        <f t="shared" si="50"/>
        <v>Não</v>
      </c>
      <c r="I1616" t="str">
        <f t="shared" si="51"/>
        <v>Ativo</v>
      </c>
    </row>
    <row r="1617" spans="1:9" hidden="1" x14ac:dyDescent="0.25">
      <c r="A1617">
        <v>1</v>
      </c>
      <c r="B1617">
        <v>3</v>
      </c>
      <c r="C1617" s="2">
        <v>44231</v>
      </c>
      <c r="D1617" s="2">
        <v>44611</v>
      </c>
      <c r="E1617" s="2" t="s">
        <v>4</v>
      </c>
      <c r="F1617" t="s">
        <v>4</v>
      </c>
      <c r="G1617">
        <v>0</v>
      </c>
      <c r="H1617" t="str">
        <f t="shared" si="50"/>
        <v>Não</v>
      </c>
      <c r="I1617" t="str">
        <f t="shared" si="51"/>
        <v>Ativo</v>
      </c>
    </row>
    <row r="1618" spans="1:9" hidden="1" x14ac:dyDescent="0.25">
      <c r="A1618">
        <v>1</v>
      </c>
      <c r="B1618">
        <v>3</v>
      </c>
      <c r="C1618" s="2">
        <v>44231</v>
      </c>
      <c r="D1618" s="2">
        <v>44611</v>
      </c>
      <c r="E1618" s="2" t="s">
        <v>4</v>
      </c>
      <c r="F1618" t="s">
        <v>4</v>
      </c>
      <c r="G1618">
        <v>0</v>
      </c>
      <c r="H1618" t="str">
        <f t="shared" si="50"/>
        <v>Não</v>
      </c>
      <c r="I1618" t="str">
        <f t="shared" si="51"/>
        <v>Ativo</v>
      </c>
    </row>
    <row r="1619" spans="1:9" hidden="1" x14ac:dyDescent="0.25">
      <c r="A1619">
        <v>1</v>
      </c>
      <c r="B1619">
        <v>3</v>
      </c>
      <c r="C1619" s="2">
        <v>44231</v>
      </c>
      <c r="D1619" s="2">
        <v>44611</v>
      </c>
      <c r="E1619" s="2" t="s">
        <v>4</v>
      </c>
      <c r="F1619" t="s">
        <v>4</v>
      </c>
      <c r="G1619">
        <v>0</v>
      </c>
      <c r="H1619" t="str">
        <f t="shared" si="50"/>
        <v>Não</v>
      </c>
      <c r="I1619" t="str">
        <f t="shared" si="51"/>
        <v>Ativo</v>
      </c>
    </row>
    <row r="1620" spans="1:9" hidden="1" x14ac:dyDescent="0.25">
      <c r="A1620">
        <v>1</v>
      </c>
      <c r="B1620">
        <v>2</v>
      </c>
      <c r="C1620" s="2">
        <v>44231</v>
      </c>
      <c r="D1620" s="2">
        <v>44606</v>
      </c>
      <c r="E1620" s="2">
        <v>45538</v>
      </c>
      <c r="F1620" t="s">
        <v>4</v>
      </c>
      <c r="G1620">
        <v>0</v>
      </c>
      <c r="H1620" t="str">
        <f t="shared" si="50"/>
        <v>Sim</v>
      </c>
      <c r="I1620" t="str">
        <f t="shared" si="51"/>
        <v>Abandono</v>
      </c>
    </row>
    <row r="1621" spans="1:9" hidden="1" x14ac:dyDescent="0.25">
      <c r="A1621">
        <v>1</v>
      </c>
      <c r="B1621">
        <v>1</v>
      </c>
      <c r="C1621" s="2">
        <v>44231</v>
      </c>
      <c r="D1621" s="2">
        <v>44596</v>
      </c>
      <c r="E1621" s="2">
        <v>45233</v>
      </c>
      <c r="F1621" t="s">
        <v>4</v>
      </c>
      <c r="G1621">
        <v>0</v>
      </c>
      <c r="H1621" t="str">
        <f t="shared" si="50"/>
        <v>Sim</v>
      </c>
      <c r="I1621" t="str">
        <f t="shared" si="51"/>
        <v>Abandono</v>
      </c>
    </row>
    <row r="1622" spans="1:9" hidden="1" x14ac:dyDescent="0.25">
      <c r="A1622">
        <v>1</v>
      </c>
      <c r="B1622">
        <v>1</v>
      </c>
      <c r="C1622" s="2">
        <v>44231</v>
      </c>
      <c r="D1622" s="2">
        <v>44596</v>
      </c>
      <c r="E1622" s="2">
        <v>44571</v>
      </c>
      <c r="F1622" t="s">
        <v>4</v>
      </c>
      <c r="G1622">
        <v>0</v>
      </c>
      <c r="H1622" t="str">
        <f t="shared" si="50"/>
        <v>Sim</v>
      </c>
      <c r="I1622" t="str">
        <f t="shared" si="51"/>
        <v>Abandono</v>
      </c>
    </row>
    <row r="1623" spans="1:9" hidden="1" x14ac:dyDescent="0.25">
      <c r="A1623">
        <v>1</v>
      </c>
      <c r="B1623">
        <v>5</v>
      </c>
      <c r="C1623" s="2">
        <v>44231</v>
      </c>
      <c r="D1623" s="2">
        <v>44599</v>
      </c>
      <c r="E1623" s="2">
        <v>45339</v>
      </c>
      <c r="F1623" t="s">
        <v>4</v>
      </c>
      <c r="G1623">
        <v>0</v>
      </c>
      <c r="H1623" t="str">
        <f t="shared" si="50"/>
        <v>Sim</v>
      </c>
      <c r="I1623" t="str">
        <f t="shared" si="51"/>
        <v>Abandono</v>
      </c>
    </row>
    <row r="1624" spans="1:9" hidden="1" x14ac:dyDescent="0.25">
      <c r="A1624">
        <v>1</v>
      </c>
      <c r="B1624">
        <v>4</v>
      </c>
      <c r="C1624" s="2">
        <v>44231</v>
      </c>
      <c r="D1624" s="2">
        <v>44600</v>
      </c>
      <c r="E1624" s="2">
        <v>45329</v>
      </c>
      <c r="F1624" t="s">
        <v>4</v>
      </c>
      <c r="G1624">
        <v>0</v>
      </c>
      <c r="H1624" t="str">
        <f t="shared" si="50"/>
        <v>Sim</v>
      </c>
      <c r="I1624" t="str">
        <f t="shared" si="51"/>
        <v>Abandono</v>
      </c>
    </row>
    <row r="1625" spans="1:9" hidden="1" x14ac:dyDescent="0.25">
      <c r="A1625">
        <v>1</v>
      </c>
      <c r="B1625">
        <v>3</v>
      </c>
      <c r="C1625" s="2">
        <v>44231</v>
      </c>
      <c r="D1625" s="2">
        <v>44579</v>
      </c>
      <c r="E1625" s="2">
        <v>44742</v>
      </c>
      <c r="F1625" t="s">
        <v>4</v>
      </c>
      <c r="G1625">
        <v>0</v>
      </c>
      <c r="H1625" t="str">
        <f t="shared" si="50"/>
        <v>Sim</v>
      </c>
      <c r="I1625" t="str">
        <f t="shared" si="51"/>
        <v>Abandono</v>
      </c>
    </row>
    <row r="1626" spans="1:9" hidden="1" x14ac:dyDescent="0.25">
      <c r="A1626">
        <v>1</v>
      </c>
      <c r="B1626">
        <v>3</v>
      </c>
      <c r="C1626" s="2">
        <v>44231</v>
      </c>
      <c r="D1626" s="2">
        <v>44589</v>
      </c>
      <c r="E1626" s="2">
        <v>44572</v>
      </c>
      <c r="F1626" t="s">
        <v>4</v>
      </c>
      <c r="G1626">
        <v>0</v>
      </c>
      <c r="H1626" t="str">
        <f t="shared" si="50"/>
        <v>Sim</v>
      </c>
      <c r="I1626" t="str">
        <f t="shared" si="51"/>
        <v>Abandono</v>
      </c>
    </row>
    <row r="1627" spans="1:9" hidden="1" x14ac:dyDescent="0.25">
      <c r="A1627">
        <v>1</v>
      </c>
      <c r="B1627">
        <v>3</v>
      </c>
      <c r="C1627" s="2">
        <v>44231</v>
      </c>
      <c r="D1627" s="2">
        <v>44608</v>
      </c>
      <c r="E1627" s="2">
        <v>45106</v>
      </c>
      <c r="F1627" t="s">
        <v>4</v>
      </c>
      <c r="G1627">
        <v>0</v>
      </c>
      <c r="H1627" t="str">
        <f t="shared" si="50"/>
        <v>Sim</v>
      </c>
      <c r="I1627" t="str">
        <f t="shared" si="51"/>
        <v>Abandono</v>
      </c>
    </row>
    <row r="1628" spans="1:9" hidden="1" x14ac:dyDescent="0.25">
      <c r="A1628">
        <v>1</v>
      </c>
      <c r="B1628">
        <v>1</v>
      </c>
      <c r="C1628" s="2">
        <v>44231</v>
      </c>
      <c r="D1628" s="2">
        <v>44574</v>
      </c>
      <c r="E1628" s="2" t="s">
        <v>4</v>
      </c>
      <c r="F1628" t="s">
        <v>4</v>
      </c>
      <c r="G1628">
        <v>0</v>
      </c>
      <c r="H1628" t="str">
        <f t="shared" si="50"/>
        <v>Não</v>
      </c>
      <c r="I1628" t="str">
        <f t="shared" si="51"/>
        <v>Ativo</v>
      </c>
    </row>
    <row r="1629" spans="1:9" hidden="1" x14ac:dyDescent="0.25">
      <c r="A1629">
        <v>1</v>
      </c>
      <c r="B1629">
        <v>1</v>
      </c>
      <c r="C1629" s="2">
        <v>44231</v>
      </c>
      <c r="D1629" s="2">
        <v>44581</v>
      </c>
      <c r="E1629" s="2">
        <v>44582</v>
      </c>
      <c r="F1629" t="s">
        <v>12</v>
      </c>
      <c r="G1629">
        <v>0</v>
      </c>
      <c r="H1629" t="str">
        <f t="shared" si="50"/>
        <v>Sim</v>
      </c>
      <c r="I1629" t="str">
        <f t="shared" si="51"/>
        <v>Abandono</v>
      </c>
    </row>
    <row r="1630" spans="1:9" hidden="1" x14ac:dyDescent="0.25">
      <c r="A1630">
        <v>1</v>
      </c>
      <c r="B1630">
        <v>2</v>
      </c>
      <c r="C1630" s="2">
        <v>44231</v>
      </c>
      <c r="D1630" s="2">
        <v>44592</v>
      </c>
      <c r="E1630" s="2">
        <v>44778</v>
      </c>
      <c r="F1630" t="s">
        <v>10</v>
      </c>
      <c r="G1630">
        <v>0</v>
      </c>
      <c r="H1630" t="str">
        <f t="shared" si="50"/>
        <v>Sim</v>
      </c>
      <c r="I1630" t="str">
        <f t="shared" si="51"/>
        <v>Abandono</v>
      </c>
    </row>
    <row r="1631" spans="1:9" hidden="1" x14ac:dyDescent="0.25">
      <c r="A1631">
        <v>3</v>
      </c>
      <c r="B1631">
        <v>0</v>
      </c>
      <c r="C1631" s="2">
        <v>44231</v>
      </c>
      <c r="D1631" s="2">
        <v>44596</v>
      </c>
      <c r="E1631" s="2">
        <v>44950</v>
      </c>
      <c r="F1631" t="s">
        <v>4</v>
      </c>
      <c r="G1631">
        <v>0</v>
      </c>
      <c r="H1631" t="str">
        <f t="shared" si="50"/>
        <v>Sim</v>
      </c>
      <c r="I1631" t="str">
        <f t="shared" si="51"/>
        <v>Abandono</v>
      </c>
    </row>
    <row r="1632" spans="1:9" hidden="1" x14ac:dyDescent="0.25">
      <c r="A1632">
        <v>1</v>
      </c>
      <c r="B1632">
        <v>1</v>
      </c>
      <c r="C1632" s="2">
        <v>44231</v>
      </c>
      <c r="D1632" s="2">
        <v>44598</v>
      </c>
      <c r="E1632" s="2">
        <v>45385</v>
      </c>
      <c r="F1632" t="s">
        <v>4</v>
      </c>
      <c r="G1632">
        <v>0</v>
      </c>
      <c r="H1632" t="str">
        <f t="shared" si="50"/>
        <v>Sim</v>
      </c>
      <c r="I1632" t="str">
        <f t="shared" si="51"/>
        <v>Abandono</v>
      </c>
    </row>
    <row r="1633" spans="1:9" hidden="1" x14ac:dyDescent="0.25">
      <c r="A1633">
        <v>1</v>
      </c>
      <c r="B1633">
        <v>2</v>
      </c>
      <c r="C1633" s="2">
        <v>44231</v>
      </c>
      <c r="D1633" s="2">
        <v>44598</v>
      </c>
      <c r="E1633" s="2">
        <v>44323</v>
      </c>
      <c r="F1633" t="s">
        <v>4</v>
      </c>
      <c r="G1633">
        <v>0</v>
      </c>
      <c r="H1633" t="str">
        <f t="shared" si="50"/>
        <v>Sim</v>
      </c>
      <c r="I1633" t="str">
        <f t="shared" si="51"/>
        <v>Abandono</v>
      </c>
    </row>
    <row r="1634" spans="1:9" hidden="1" x14ac:dyDescent="0.25">
      <c r="A1634">
        <v>1</v>
      </c>
      <c r="B1634">
        <v>3</v>
      </c>
      <c r="C1634" s="2">
        <v>44231</v>
      </c>
      <c r="D1634" s="2">
        <v>44599</v>
      </c>
      <c r="E1634" s="2" t="s">
        <v>4</v>
      </c>
      <c r="F1634" t="s">
        <v>4</v>
      </c>
      <c r="G1634">
        <v>0</v>
      </c>
      <c r="H1634" t="str">
        <f t="shared" si="50"/>
        <v>Não</v>
      </c>
      <c r="I1634" t="str">
        <f t="shared" si="51"/>
        <v>Ativo</v>
      </c>
    </row>
    <row r="1635" spans="1:9" hidden="1" x14ac:dyDescent="0.25">
      <c r="A1635">
        <v>1</v>
      </c>
      <c r="B1635">
        <v>2</v>
      </c>
      <c r="C1635" s="2">
        <v>44231</v>
      </c>
      <c r="D1635" s="2">
        <v>44604</v>
      </c>
      <c r="E1635" s="2">
        <v>44963</v>
      </c>
      <c r="F1635" t="s">
        <v>4</v>
      </c>
      <c r="G1635">
        <v>0</v>
      </c>
      <c r="H1635" t="str">
        <f t="shared" si="50"/>
        <v>Sim</v>
      </c>
      <c r="I1635" t="str">
        <f t="shared" si="51"/>
        <v>Abandono</v>
      </c>
    </row>
    <row r="1636" spans="1:9" hidden="1" x14ac:dyDescent="0.25">
      <c r="A1636">
        <v>1</v>
      </c>
      <c r="B1636">
        <v>1</v>
      </c>
      <c r="C1636" s="2">
        <v>44231</v>
      </c>
      <c r="D1636" s="2">
        <v>44620</v>
      </c>
      <c r="E1636" s="2">
        <v>44721</v>
      </c>
      <c r="F1636" t="s">
        <v>4</v>
      </c>
      <c r="G1636">
        <v>0</v>
      </c>
      <c r="H1636" t="str">
        <f t="shared" si="50"/>
        <v>Sim</v>
      </c>
      <c r="I1636" t="str">
        <f t="shared" si="51"/>
        <v>Abandono</v>
      </c>
    </row>
    <row r="1637" spans="1:9" hidden="1" x14ac:dyDescent="0.25">
      <c r="A1637">
        <v>1</v>
      </c>
      <c r="B1637">
        <v>1</v>
      </c>
      <c r="C1637" s="2">
        <v>44231</v>
      </c>
      <c r="D1637" s="2">
        <v>44596</v>
      </c>
      <c r="E1637" s="2">
        <v>45000</v>
      </c>
      <c r="F1637" t="s">
        <v>4</v>
      </c>
      <c r="G1637">
        <v>0</v>
      </c>
      <c r="H1637" t="str">
        <f t="shared" si="50"/>
        <v>Sim</v>
      </c>
      <c r="I1637" t="str">
        <f t="shared" si="51"/>
        <v>Abandono</v>
      </c>
    </row>
    <row r="1638" spans="1:9" hidden="1" x14ac:dyDescent="0.25">
      <c r="A1638">
        <v>1</v>
      </c>
      <c r="B1638">
        <v>1</v>
      </c>
      <c r="C1638" s="2">
        <v>44231</v>
      </c>
      <c r="D1638" s="2">
        <v>44596</v>
      </c>
      <c r="E1638" s="2">
        <v>44687</v>
      </c>
      <c r="F1638" t="s">
        <v>15</v>
      </c>
      <c r="G1638">
        <v>0</v>
      </c>
      <c r="H1638" t="str">
        <f t="shared" si="50"/>
        <v>Sim</v>
      </c>
      <c r="I1638" t="str">
        <f t="shared" si="51"/>
        <v>Abandono</v>
      </c>
    </row>
    <row r="1639" spans="1:9" hidden="1" x14ac:dyDescent="0.25">
      <c r="A1639">
        <v>1</v>
      </c>
      <c r="B1639">
        <v>1</v>
      </c>
      <c r="C1639" s="2">
        <v>44231</v>
      </c>
      <c r="D1639" s="2">
        <v>44596</v>
      </c>
      <c r="E1639" s="2">
        <v>44632</v>
      </c>
      <c r="F1639" t="s">
        <v>10</v>
      </c>
      <c r="G1639">
        <v>0</v>
      </c>
      <c r="H1639" t="str">
        <f t="shared" si="50"/>
        <v>Sim</v>
      </c>
      <c r="I1639" t="str">
        <f t="shared" si="51"/>
        <v>Abandono</v>
      </c>
    </row>
    <row r="1640" spans="1:9" hidden="1" x14ac:dyDescent="0.25">
      <c r="A1640">
        <v>1</v>
      </c>
      <c r="B1640">
        <v>1</v>
      </c>
      <c r="C1640" s="2">
        <v>44231</v>
      </c>
      <c r="D1640" s="2">
        <v>44596</v>
      </c>
      <c r="E1640" s="2">
        <v>44655</v>
      </c>
      <c r="F1640" t="s">
        <v>4</v>
      </c>
      <c r="G1640">
        <v>0</v>
      </c>
      <c r="H1640" t="str">
        <f t="shared" si="50"/>
        <v>Sim</v>
      </c>
      <c r="I1640" t="str">
        <f t="shared" si="51"/>
        <v>Abandono</v>
      </c>
    </row>
    <row r="1641" spans="1:9" hidden="1" x14ac:dyDescent="0.25">
      <c r="A1641">
        <v>1</v>
      </c>
      <c r="B1641">
        <v>1</v>
      </c>
      <c r="C1641" s="2">
        <v>44231</v>
      </c>
      <c r="D1641" s="2">
        <v>44596</v>
      </c>
      <c r="E1641" s="2">
        <v>44424</v>
      </c>
      <c r="F1641" t="s">
        <v>4</v>
      </c>
      <c r="G1641">
        <v>0</v>
      </c>
      <c r="H1641" t="str">
        <f t="shared" si="50"/>
        <v>Sim</v>
      </c>
      <c r="I1641" t="str">
        <f t="shared" si="51"/>
        <v>Abandono</v>
      </c>
    </row>
    <row r="1642" spans="1:9" hidden="1" x14ac:dyDescent="0.25">
      <c r="A1642">
        <v>1</v>
      </c>
      <c r="B1642">
        <v>1</v>
      </c>
      <c r="C1642" s="2">
        <v>44231</v>
      </c>
      <c r="D1642" s="2">
        <v>44596</v>
      </c>
      <c r="E1642" s="2">
        <v>44690</v>
      </c>
      <c r="F1642" t="s">
        <v>9</v>
      </c>
      <c r="G1642">
        <v>0</v>
      </c>
      <c r="H1642" t="str">
        <f t="shared" si="50"/>
        <v>Sim</v>
      </c>
      <c r="I1642" t="str">
        <f t="shared" si="51"/>
        <v>Abandono</v>
      </c>
    </row>
    <row r="1643" spans="1:9" hidden="1" x14ac:dyDescent="0.25">
      <c r="A1643">
        <v>1</v>
      </c>
      <c r="B1643">
        <v>1</v>
      </c>
      <c r="C1643" s="2">
        <v>44231</v>
      </c>
      <c r="D1643" s="2">
        <v>44596</v>
      </c>
      <c r="E1643" s="2">
        <v>44687</v>
      </c>
      <c r="F1643" t="s">
        <v>15</v>
      </c>
      <c r="G1643">
        <v>0</v>
      </c>
      <c r="H1643" t="str">
        <f t="shared" si="50"/>
        <v>Sim</v>
      </c>
      <c r="I1643" t="str">
        <f t="shared" si="51"/>
        <v>Abandono</v>
      </c>
    </row>
    <row r="1644" spans="1:9" hidden="1" x14ac:dyDescent="0.25">
      <c r="A1644">
        <v>1</v>
      </c>
      <c r="B1644">
        <v>1</v>
      </c>
      <c r="C1644" s="2">
        <v>44231</v>
      </c>
      <c r="D1644" s="2">
        <v>44596</v>
      </c>
      <c r="E1644" s="2">
        <v>44704</v>
      </c>
      <c r="F1644" t="s">
        <v>17</v>
      </c>
      <c r="G1644">
        <v>0</v>
      </c>
      <c r="H1644" t="str">
        <f t="shared" si="50"/>
        <v>Sim</v>
      </c>
      <c r="I1644" t="str">
        <f t="shared" si="51"/>
        <v>Abandono</v>
      </c>
    </row>
    <row r="1645" spans="1:9" hidden="1" x14ac:dyDescent="0.25">
      <c r="A1645">
        <v>1</v>
      </c>
      <c r="B1645">
        <v>1</v>
      </c>
      <c r="C1645" s="2">
        <v>44231</v>
      </c>
      <c r="D1645" s="2">
        <v>44596</v>
      </c>
      <c r="E1645" s="2">
        <v>44706</v>
      </c>
      <c r="F1645" t="s">
        <v>11</v>
      </c>
      <c r="G1645">
        <v>0</v>
      </c>
      <c r="H1645" t="str">
        <f t="shared" si="50"/>
        <v>Sim</v>
      </c>
      <c r="I1645" t="str">
        <f t="shared" si="51"/>
        <v>Abandono</v>
      </c>
    </row>
    <row r="1646" spans="1:9" hidden="1" x14ac:dyDescent="0.25">
      <c r="A1646">
        <v>3</v>
      </c>
      <c r="B1646">
        <v>0</v>
      </c>
      <c r="C1646" s="2">
        <v>44231</v>
      </c>
      <c r="D1646" s="2">
        <v>44596</v>
      </c>
      <c r="E1646" s="2">
        <v>45090</v>
      </c>
      <c r="F1646" t="s">
        <v>4</v>
      </c>
      <c r="G1646">
        <v>0</v>
      </c>
      <c r="H1646" t="str">
        <f t="shared" si="50"/>
        <v>Sim</v>
      </c>
      <c r="I1646" t="str">
        <f t="shared" si="51"/>
        <v>Abandono</v>
      </c>
    </row>
    <row r="1647" spans="1:9" hidden="1" x14ac:dyDescent="0.25">
      <c r="A1647">
        <v>3</v>
      </c>
      <c r="B1647">
        <v>0</v>
      </c>
      <c r="C1647" s="2">
        <v>44231</v>
      </c>
      <c r="D1647" s="2">
        <v>44596</v>
      </c>
      <c r="E1647" s="2">
        <v>45538</v>
      </c>
      <c r="F1647" t="s">
        <v>9</v>
      </c>
      <c r="G1647">
        <v>0</v>
      </c>
      <c r="H1647" t="str">
        <f t="shared" si="50"/>
        <v>Sim</v>
      </c>
      <c r="I1647" t="str">
        <f t="shared" si="51"/>
        <v>Abandono</v>
      </c>
    </row>
    <row r="1648" spans="1:9" hidden="1" x14ac:dyDescent="0.25">
      <c r="A1648">
        <v>3</v>
      </c>
      <c r="B1648">
        <v>0</v>
      </c>
      <c r="C1648" s="2">
        <v>44231</v>
      </c>
      <c r="D1648" s="2">
        <v>44596</v>
      </c>
      <c r="E1648" s="2">
        <v>44883</v>
      </c>
      <c r="F1648" t="s">
        <v>4</v>
      </c>
      <c r="G1648">
        <v>0</v>
      </c>
      <c r="H1648" t="str">
        <f t="shared" si="50"/>
        <v>Sim</v>
      </c>
      <c r="I1648" t="str">
        <f t="shared" si="51"/>
        <v>Abandono</v>
      </c>
    </row>
    <row r="1649" spans="1:9" hidden="1" x14ac:dyDescent="0.25">
      <c r="A1649">
        <v>1</v>
      </c>
      <c r="B1649">
        <v>1</v>
      </c>
      <c r="C1649" s="2">
        <v>44231</v>
      </c>
      <c r="D1649" s="2">
        <v>44596</v>
      </c>
      <c r="E1649" s="2">
        <v>45033</v>
      </c>
      <c r="F1649" t="s">
        <v>9</v>
      </c>
      <c r="G1649">
        <v>0</v>
      </c>
      <c r="H1649" t="str">
        <f t="shared" si="50"/>
        <v>Sim</v>
      </c>
      <c r="I1649" t="str">
        <f t="shared" si="51"/>
        <v>Abandono</v>
      </c>
    </row>
    <row r="1650" spans="1:9" hidden="1" x14ac:dyDescent="0.25">
      <c r="A1650">
        <v>1</v>
      </c>
      <c r="B1650">
        <v>1</v>
      </c>
      <c r="C1650" s="2">
        <v>44231</v>
      </c>
      <c r="D1650" s="2">
        <v>44596</v>
      </c>
      <c r="E1650" s="2">
        <v>44888</v>
      </c>
      <c r="F1650" t="s">
        <v>4</v>
      </c>
      <c r="G1650">
        <v>0</v>
      </c>
      <c r="H1650" t="str">
        <f t="shared" si="50"/>
        <v>Sim</v>
      </c>
      <c r="I1650" t="str">
        <f t="shared" si="51"/>
        <v>Abandono</v>
      </c>
    </row>
    <row r="1651" spans="1:9" hidden="1" x14ac:dyDescent="0.25">
      <c r="A1651">
        <v>1</v>
      </c>
      <c r="B1651">
        <v>1</v>
      </c>
      <c r="C1651" s="2">
        <v>44231</v>
      </c>
      <c r="D1651" s="2">
        <v>44596</v>
      </c>
      <c r="E1651" s="2">
        <v>44588</v>
      </c>
      <c r="F1651" t="s">
        <v>4</v>
      </c>
      <c r="G1651">
        <v>0</v>
      </c>
      <c r="H1651" t="str">
        <f t="shared" si="50"/>
        <v>Sim</v>
      </c>
      <c r="I1651" t="str">
        <f t="shared" si="51"/>
        <v>Abandono</v>
      </c>
    </row>
    <row r="1652" spans="1:9" hidden="1" x14ac:dyDescent="0.25">
      <c r="A1652">
        <v>1</v>
      </c>
      <c r="B1652">
        <v>1</v>
      </c>
      <c r="C1652" s="2">
        <v>44231</v>
      </c>
      <c r="D1652" s="2">
        <v>44596</v>
      </c>
      <c r="E1652" s="2">
        <v>44964</v>
      </c>
      <c r="F1652" t="s">
        <v>4</v>
      </c>
      <c r="G1652">
        <v>0</v>
      </c>
      <c r="H1652" t="str">
        <f t="shared" si="50"/>
        <v>Sim</v>
      </c>
      <c r="I1652" t="str">
        <f t="shared" si="51"/>
        <v>Abandono</v>
      </c>
    </row>
    <row r="1653" spans="1:9" hidden="1" x14ac:dyDescent="0.25">
      <c r="A1653">
        <v>1</v>
      </c>
      <c r="B1653">
        <v>1</v>
      </c>
      <c r="C1653" s="2">
        <v>44231</v>
      </c>
      <c r="D1653" s="2">
        <v>44596</v>
      </c>
      <c r="E1653" s="2">
        <v>44704</v>
      </c>
      <c r="F1653" t="s">
        <v>9</v>
      </c>
      <c r="G1653">
        <v>0</v>
      </c>
      <c r="H1653" t="str">
        <f t="shared" si="50"/>
        <v>Sim</v>
      </c>
      <c r="I1653" t="str">
        <f t="shared" si="51"/>
        <v>Abandono</v>
      </c>
    </row>
    <row r="1654" spans="1:9" hidden="1" x14ac:dyDescent="0.25">
      <c r="A1654">
        <v>1</v>
      </c>
      <c r="B1654">
        <v>1</v>
      </c>
      <c r="C1654" s="2">
        <v>44231</v>
      </c>
      <c r="D1654" s="2">
        <v>44596</v>
      </c>
      <c r="E1654" s="2">
        <v>44627</v>
      </c>
      <c r="F1654" t="s">
        <v>9</v>
      </c>
      <c r="G1654">
        <v>0</v>
      </c>
      <c r="H1654" t="str">
        <f t="shared" si="50"/>
        <v>Sim</v>
      </c>
      <c r="I1654" t="str">
        <f t="shared" si="51"/>
        <v>Abandono</v>
      </c>
    </row>
    <row r="1655" spans="1:9" hidden="1" x14ac:dyDescent="0.25">
      <c r="A1655">
        <v>1</v>
      </c>
      <c r="B1655">
        <v>1</v>
      </c>
      <c r="C1655" s="2">
        <v>44231</v>
      </c>
      <c r="D1655" s="2">
        <v>44596</v>
      </c>
      <c r="E1655" s="2">
        <v>44622</v>
      </c>
      <c r="F1655" t="s">
        <v>9</v>
      </c>
      <c r="G1655">
        <v>0</v>
      </c>
      <c r="H1655" t="str">
        <f t="shared" si="50"/>
        <v>Sim</v>
      </c>
      <c r="I1655" t="str">
        <f t="shared" si="51"/>
        <v>Abandono</v>
      </c>
    </row>
    <row r="1656" spans="1:9" hidden="1" x14ac:dyDescent="0.25">
      <c r="A1656">
        <v>1</v>
      </c>
      <c r="B1656">
        <v>1</v>
      </c>
      <c r="C1656" s="2">
        <v>44231</v>
      </c>
      <c r="D1656" s="2">
        <v>44596</v>
      </c>
      <c r="E1656" s="2">
        <v>44593</v>
      </c>
      <c r="F1656" t="s">
        <v>12</v>
      </c>
      <c r="G1656">
        <v>0</v>
      </c>
      <c r="H1656" t="str">
        <f t="shared" si="50"/>
        <v>Sim</v>
      </c>
      <c r="I1656" t="str">
        <f t="shared" si="51"/>
        <v>Abandono</v>
      </c>
    </row>
    <row r="1657" spans="1:9" hidden="1" x14ac:dyDescent="0.25">
      <c r="A1657">
        <v>1</v>
      </c>
      <c r="B1657">
        <v>1</v>
      </c>
      <c r="C1657" s="2">
        <v>44231</v>
      </c>
      <c r="D1657" s="2">
        <v>44596</v>
      </c>
      <c r="E1657" s="2">
        <v>45510</v>
      </c>
      <c r="F1657" t="s">
        <v>4</v>
      </c>
      <c r="G1657">
        <v>0</v>
      </c>
      <c r="H1657" t="str">
        <f t="shared" si="50"/>
        <v>Sim</v>
      </c>
      <c r="I1657" t="str">
        <f t="shared" si="51"/>
        <v>Abandono</v>
      </c>
    </row>
    <row r="1658" spans="1:9" hidden="1" x14ac:dyDescent="0.25">
      <c r="A1658">
        <v>1</v>
      </c>
      <c r="B1658">
        <v>1</v>
      </c>
      <c r="C1658" s="2">
        <v>44231</v>
      </c>
      <c r="D1658" s="2">
        <v>44596</v>
      </c>
      <c r="E1658" s="2">
        <v>44671</v>
      </c>
      <c r="F1658" t="s">
        <v>4</v>
      </c>
      <c r="G1658">
        <v>0</v>
      </c>
      <c r="H1658" t="str">
        <f t="shared" si="50"/>
        <v>Sim</v>
      </c>
      <c r="I1658" t="str">
        <f t="shared" si="51"/>
        <v>Abandono</v>
      </c>
    </row>
    <row r="1659" spans="1:9" hidden="1" x14ac:dyDescent="0.25">
      <c r="A1659">
        <v>3</v>
      </c>
      <c r="B1659">
        <v>0</v>
      </c>
      <c r="C1659" s="2">
        <v>44231</v>
      </c>
      <c r="D1659" s="2">
        <v>44596</v>
      </c>
      <c r="E1659" s="2" t="s">
        <v>4</v>
      </c>
      <c r="F1659" t="s">
        <v>4</v>
      </c>
      <c r="G1659">
        <v>0</v>
      </c>
      <c r="H1659" t="str">
        <f t="shared" si="50"/>
        <v>Não</v>
      </c>
      <c r="I1659" t="str">
        <f t="shared" si="51"/>
        <v>Ativo</v>
      </c>
    </row>
    <row r="1660" spans="1:9" hidden="1" x14ac:dyDescent="0.25">
      <c r="A1660">
        <v>3</v>
      </c>
      <c r="B1660">
        <v>0</v>
      </c>
      <c r="C1660" s="2">
        <v>44231</v>
      </c>
      <c r="D1660" s="2">
        <v>44596</v>
      </c>
      <c r="E1660" s="2" t="s">
        <v>4</v>
      </c>
      <c r="F1660" t="s">
        <v>18</v>
      </c>
      <c r="G1660">
        <v>0</v>
      </c>
      <c r="H1660" t="str">
        <f t="shared" si="50"/>
        <v>Não</v>
      </c>
      <c r="I1660" t="str">
        <f t="shared" si="51"/>
        <v>Ativo</v>
      </c>
    </row>
    <row r="1661" spans="1:9" hidden="1" x14ac:dyDescent="0.25">
      <c r="A1661">
        <v>1</v>
      </c>
      <c r="B1661">
        <v>1</v>
      </c>
      <c r="C1661" s="2">
        <v>44231</v>
      </c>
      <c r="D1661" s="2">
        <v>44596</v>
      </c>
      <c r="E1661" s="2">
        <v>44964</v>
      </c>
      <c r="F1661" t="s">
        <v>4</v>
      </c>
      <c r="G1661">
        <v>0</v>
      </c>
      <c r="H1661" t="str">
        <f t="shared" si="50"/>
        <v>Sim</v>
      </c>
      <c r="I1661" t="str">
        <f t="shared" si="51"/>
        <v>Abandono</v>
      </c>
    </row>
    <row r="1662" spans="1:9" hidden="1" x14ac:dyDescent="0.25">
      <c r="A1662">
        <v>1</v>
      </c>
      <c r="B1662">
        <v>3</v>
      </c>
      <c r="C1662" s="2">
        <v>44232</v>
      </c>
      <c r="D1662" s="2">
        <v>44599</v>
      </c>
      <c r="E1662" s="2" t="s">
        <v>4</v>
      </c>
      <c r="F1662" t="s">
        <v>4</v>
      </c>
      <c r="G1662">
        <v>0</v>
      </c>
      <c r="H1662" t="str">
        <f t="shared" si="50"/>
        <v>Não</v>
      </c>
      <c r="I1662" t="str">
        <f t="shared" si="51"/>
        <v>Ativo</v>
      </c>
    </row>
    <row r="1663" spans="1:9" hidden="1" x14ac:dyDescent="0.25">
      <c r="A1663">
        <v>1</v>
      </c>
      <c r="B1663">
        <v>3</v>
      </c>
      <c r="C1663" s="2">
        <v>44232</v>
      </c>
      <c r="D1663" s="2">
        <v>44617</v>
      </c>
      <c r="E1663" s="2" t="s">
        <v>4</v>
      </c>
      <c r="F1663" t="s">
        <v>4</v>
      </c>
      <c r="G1663">
        <v>0</v>
      </c>
      <c r="H1663" t="str">
        <f t="shared" si="50"/>
        <v>Não</v>
      </c>
      <c r="I1663" t="str">
        <f t="shared" si="51"/>
        <v>Ativo</v>
      </c>
    </row>
    <row r="1664" spans="1:9" hidden="1" x14ac:dyDescent="0.25">
      <c r="A1664">
        <v>1</v>
      </c>
      <c r="B1664">
        <v>3</v>
      </c>
      <c r="C1664" s="2">
        <v>44232</v>
      </c>
      <c r="D1664" s="2">
        <v>44585</v>
      </c>
      <c r="E1664" s="2">
        <v>45019</v>
      </c>
      <c r="F1664" t="s">
        <v>12</v>
      </c>
      <c r="G1664">
        <v>0</v>
      </c>
      <c r="H1664" t="str">
        <f t="shared" si="50"/>
        <v>Sim</v>
      </c>
      <c r="I1664" t="str">
        <f t="shared" si="51"/>
        <v>Abandono</v>
      </c>
    </row>
    <row r="1665" spans="1:9" hidden="1" x14ac:dyDescent="0.25">
      <c r="A1665">
        <v>1</v>
      </c>
      <c r="B1665">
        <v>2</v>
      </c>
      <c r="C1665" s="2">
        <v>44232</v>
      </c>
      <c r="D1665" s="2">
        <v>44596</v>
      </c>
      <c r="E1665" s="2" t="s">
        <v>4</v>
      </c>
      <c r="F1665" t="s">
        <v>4</v>
      </c>
      <c r="G1665">
        <v>0</v>
      </c>
      <c r="H1665" t="str">
        <f t="shared" si="50"/>
        <v>Não</v>
      </c>
      <c r="I1665" t="str">
        <f t="shared" si="51"/>
        <v>Ativo</v>
      </c>
    </row>
    <row r="1666" spans="1:9" hidden="1" x14ac:dyDescent="0.25">
      <c r="A1666">
        <v>1</v>
      </c>
      <c r="B1666">
        <v>2</v>
      </c>
      <c r="C1666" s="2">
        <v>44232</v>
      </c>
      <c r="D1666" s="2">
        <v>44599</v>
      </c>
      <c r="E1666" s="2" t="s">
        <v>4</v>
      </c>
      <c r="F1666" t="s">
        <v>4</v>
      </c>
      <c r="G1666">
        <v>0</v>
      </c>
      <c r="H1666" t="str">
        <f t="shared" si="50"/>
        <v>Não</v>
      </c>
      <c r="I1666" t="str">
        <f t="shared" si="51"/>
        <v>Ativo</v>
      </c>
    </row>
    <row r="1667" spans="1:9" hidden="1" x14ac:dyDescent="0.25">
      <c r="A1667">
        <v>1</v>
      </c>
      <c r="B1667">
        <v>2</v>
      </c>
      <c r="C1667" s="2">
        <v>44232</v>
      </c>
      <c r="D1667" s="2">
        <v>44604</v>
      </c>
      <c r="E1667" s="2">
        <v>45394</v>
      </c>
      <c r="F1667" t="s">
        <v>4</v>
      </c>
      <c r="G1667">
        <v>0</v>
      </c>
      <c r="H1667" t="str">
        <f t="shared" ref="H1667:H1730" si="52">IF(E1667 &lt;&gt; "","Sim","Não")</f>
        <v>Sim</v>
      </c>
      <c r="I1667" t="str">
        <f t="shared" ref="I1667:I1730" si="53">IF(E1667 &lt;&gt; "","Abandono","Ativo")</f>
        <v>Abandono</v>
      </c>
    </row>
    <row r="1668" spans="1:9" hidden="1" x14ac:dyDescent="0.25">
      <c r="A1668">
        <v>1</v>
      </c>
      <c r="B1668">
        <v>1</v>
      </c>
      <c r="C1668" s="2">
        <v>44232</v>
      </c>
      <c r="D1668" s="2">
        <v>44597</v>
      </c>
      <c r="E1668" s="2">
        <v>45105</v>
      </c>
      <c r="F1668" t="s">
        <v>4</v>
      </c>
      <c r="G1668">
        <v>0</v>
      </c>
      <c r="H1668" t="str">
        <f t="shared" si="52"/>
        <v>Sim</v>
      </c>
      <c r="I1668" t="str">
        <f t="shared" si="53"/>
        <v>Abandono</v>
      </c>
    </row>
    <row r="1669" spans="1:9" hidden="1" x14ac:dyDescent="0.25">
      <c r="A1669">
        <v>3</v>
      </c>
      <c r="B1669">
        <v>0</v>
      </c>
      <c r="C1669" s="2">
        <v>44232</v>
      </c>
      <c r="D1669" s="2">
        <v>44597</v>
      </c>
      <c r="E1669" s="2" t="s">
        <v>4</v>
      </c>
      <c r="F1669" t="s">
        <v>4</v>
      </c>
      <c r="G1669">
        <v>0</v>
      </c>
      <c r="H1669" t="str">
        <f t="shared" si="52"/>
        <v>Não</v>
      </c>
      <c r="I1669" t="str">
        <f t="shared" si="53"/>
        <v>Ativo</v>
      </c>
    </row>
    <row r="1670" spans="1:9" hidden="1" x14ac:dyDescent="0.25">
      <c r="A1670">
        <v>1</v>
      </c>
      <c r="B1670">
        <v>1</v>
      </c>
      <c r="C1670" s="2">
        <v>44232</v>
      </c>
      <c r="D1670" s="2">
        <v>44597</v>
      </c>
      <c r="E1670" s="2" t="s">
        <v>4</v>
      </c>
      <c r="F1670" t="s">
        <v>4</v>
      </c>
      <c r="G1670">
        <v>0</v>
      </c>
      <c r="H1670" t="str">
        <f t="shared" si="52"/>
        <v>Não</v>
      </c>
      <c r="I1670" t="str">
        <f t="shared" si="53"/>
        <v>Ativo</v>
      </c>
    </row>
    <row r="1671" spans="1:9" hidden="1" x14ac:dyDescent="0.25">
      <c r="A1671">
        <v>1</v>
      </c>
      <c r="B1671">
        <v>1</v>
      </c>
      <c r="C1671" s="2">
        <v>44232</v>
      </c>
      <c r="D1671" s="2">
        <v>44597</v>
      </c>
      <c r="E1671" s="2">
        <v>44704</v>
      </c>
      <c r="F1671" t="s">
        <v>4</v>
      </c>
      <c r="G1671">
        <v>0</v>
      </c>
      <c r="H1671" t="str">
        <f t="shared" si="52"/>
        <v>Sim</v>
      </c>
      <c r="I1671" t="str">
        <f t="shared" si="53"/>
        <v>Abandono</v>
      </c>
    </row>
    <row r="1672" spans="1:9" hidden="1" x14ac:dyDescent="0.25">
      <c r="A1672">
        <v>1</v>
      </c>
      <c r="B1672">
        <v>2</v>
      </c>
      <c r="C1672" s="2">
        <v>44232</v>
      </c>
      <c r="D1672" s="2">
        <v>44610</v>
      </c>
      <c r="E1672" s="2">
        <v>44966</v>
      </c>
      <c r="F1672" t="s">
        <v>4</v>
      </c>
      <c r="G1672">
        <v>0</v>
      </c>
      <c r="H1672" t="str">
        <f t="shared" si="52"/>
        <v>Sim</v>
      </c>
      <c r="I1672" t="str">
        <f t="shared" si="53"/>
        <v>Abandono</v>
      </c>
    </row>
    <row r="1673" spans="1:9" hidden="1" x14ac:dyDescent="0.25">
      <c r="A1673">
        <v>1</v>
      </c>
      <c r="B1673">
        <v>7</v>
      </c>
      <c r="C1673" s="2">
        <v>44232</v>
      </c>
      <c r="D1673" s="2">
        <v>44618</v>
      </c>
      <c r="E1673" s="2" t="s">
        <v>4</v>
      </c>
      <c r="F1673" t="s">
        <v>4</v>
      </c>
      <c r="G1673">
        <v>0</v>
      </c>
      <c r="H1673" t="str">
        <f t="shared" si="52"/>
        <v>Não</v>
      </c>
      <c r="I1673" t="str">
        <f t="shared" si="53"/>
        <v>Ativo</v>
      </c>
    </row>
    <row r="1674" spans="1:9" hidden="1" x14ac:dyDescent="0.25">
      <c r="A1674">
        <v>1</v>
      </c>
      <c r="B1674">
        <v>6</v>
      </c>
      <c r="C1674" s="2">
        <v>44232</v>
      </c>
      <c r="D1674" s="2">
        <v>44611</v>
      </c>
      <c r="E1674" s="2" t="s">
        <v>4</v>
      </c>
      <c r="F1674" t="s">
        <v>4</v>
      </c>
      <c r="G1674">
        <v>0</v>
      </c>
      <c r="H1674" t="str">
        <f t="shared" si="52"/>
        <v>Não</v>
      </c>
      <c r="I1674" t="str">
        <f t="shared" si="53"/>
        <v>Ativo</v>
      </c>
    </row>
    <row r="1675" spans="1:9" hidden="1" x14ac:dyDescent="0.25">
      <c r="A1675">
        <v>1</v>
      </c>
      <c r="B1675">
        <v>2</v>
      </c>
      <c r="C1675" s="2">
        <v>44232</v>
      </c>
      <c r="D1675" s="2">
        <v>44597</v>
      </c>
      <c r="E1675" s="2" t="s">
        <v>4</v>
      </c>
      <c r="F1675" t="s">
        <v>4</v>
      </c>
      <c r="G1675">
        <v>0</v>
      </c>
      <c r="H1675" t="str">
        <f t="shared" si="52"/>
        <v>Não</v>
      </c>
      <c r="I1675" t="str">
        <f t="shared" si="53"/>
        <v>Ativo</v>
      </c>
    </row>
    <row r="1676" spans="1:9" hidden="1" x14ac:dyDescent="0.25">
      <c r="A1676">
        <v>1</v>
      </c>
      <c r="B1676">
        <v>3</v>
      </c>
      <c r="C1676" s="2">
        <v>44232</v>
      </c>
      <c r="D1676" s="2">
        <v>44601</v>
      </c>
      <c r="E1676" s="2" t="s">
        <v>4</v>
      </c>
      <c r="F1676" t="s">
        <v>4</v>
      </c>
      <c r="G1676">
        <v>0</v>
      </c>
      <c r="H1676" t="str">
        <f t="shared" si="52"/>
        <v>Não</v>
      </c>
      <c r="I1676" t="str">
        <f t="shared" si="53"/>
        <v>Ativo</v>
      </c>
    </row>
    <row r="1677" spans="1:9" hidden="1" x14ac:dyDescent="0.25">
      <c r="A1677">
        <v>1</v>
      </c>
      <c r="B1677">
        <v>3</v>
      </c>
      <c r="C1677" s="2">
        <v>44232</v>
      </c>
      <c r="D1677" s="2">
        <v>44605</v>
      </c>
      <c r="E1677" s="2" t="s">
        <v>4</v>
      </c>
      <c r="F1677" t="s">
        <v>4</v>
      </c>
      <c r="G1677">
        <v>0</v>
      </c>
      <c r="H1677" t="str">
        <f t="shared" si="52"/>
        <v>Não</v>
      </c>
      <c r="I1677" t="str">
        <f t="shared" si="53"/>
        <v>Ativo</v>
      </c>
    </row>
    <row r="1678" spans="1:9" hidden="1" x14ac:dyDescent="0.25">
      <c r="A1678">
        <v>1</v>
      </c>
      <c r="B1678">
        <v>1</v>
      </c>
      <c r="C1678" s="2">
        <v>44232</v>
      </c>
      <c r="D1678" s="2">
        <v>44571</v>
      </c>
      <c r="E1678" s="2">
        <v>45019</v>
      </c>
      <c r="F1678" t="s">
        <v>4</v>
      </c>
      <c r="G1678">
        <v>0</v>
      </c>
      <c r="H1678" t="str">
        <f t="shared" si="52"/>
        <v>Sim</v>
      </c>
      <c r="I1678" t="str">
        <f t="shared" si="53"/>
        <v>Abandono</v>
      </c>
    </row>
    <row r="1679" spans="1:9" hidden="1" x14ac:dyDescent="0.25">
      <c r="A1679">
        <v>1</v>
      </c>
      <c r="B1679">
        <v>2</v>
      </c>
      <c r="C1679" s="2">
        <v>44232</v>
      </c>
      <c r="D1679" s="2">
        <v>44597</v>
      </c>
      <c r="E1679" s="2">
        <v>45112</v>
      </c>
      <c r="F1679" t="s">
        <v>4</v>
      </c>
      <c r="G1679">
        <v>0</v>
      </c>
      <c r="H1679" t="str">
        <f t="shared" si="52"/>
        <v>Sim</v>
      </c>
      <c r="I1679" t="str">
        <f t="shared" si="53"/>
        <v>Abandono</v>
      </c>
    </row>
    <row r="1680" spans="1:9" hidden="1" x14ac:dyDescent="0.25">
      <c r="A1680">
        <v>3</v>
      </c>
      <c r="B1680">
        <v>0</v>
      </c>
      <c r="C1680" s="2">
        <v>44232</v>
      </c>
      <c r="D1680" s="2">
        <v>44597</v>
      </c>
      <c r="E1680" s="2">
        <v>45049</v>
      </c>
      <c r="F1680" t="s">
        <v>14</v>
      </c>
      <c r="G1680">
        <v>0</v>
      </c>
      <c r="H1680" t="str">
        <f t="shared" si="52"/>
        <v>Sim</v>
      </c>
      <c r="I1680" t="str">
        <f t="shared" si="53"/>
        <v>Abandono</v>
      </c>
    </row>
    <row r="1681" spans="1:9" hidden="1" x14ac:dyDescent="0.25">
      <c r="A1681">
        <v>3</v>
      </c>
      <c r="B1681">
        <v>0</v>
      </c>
      <c r="C1681" s="2">
        <v>44232</v>
      </c>
      <c r="D1681" s="2">
        <v>44597</v>
      </c>
      <c r="E1681" s="2">
        <v>44980</v>
      </c>
      <c r="F1681" t="s">
        <v>9</v>
      </c>
      <c r="G1681">
        <v>0</v>
      </c>
      <c r="H1681" t="str">
        <f t="shared" si="52"/>
        <v>Sim</v>
      </c>
      <c r="I1681" t="str">
        <f t="shared" si="53"/>
        <v>Abandono</v>
      </c>
    </row>
    <row r="1682" spans="1:9" hidden="1" x14ac:dyDescent="0.25">
      <c r="A1682">
        <v>3</v>
      </c>
      <c r="B1682">
        <v>0</v>
      </c>
      <c r="C1682" s="2">
        <v>44232</v>
      </c>
      <c r="D1682" s="2">
        <v>44597</v>
      </c>
      <c r="E1682" s="2">
        <v>45106</v>
      </c>
      <c r="F1682" t="s">
        <v>15</v>
      </c>
      <c r="G1682">
        <v>0</v>
      </c>
      <c r="H1682" t="str">
        <f t="shared" si="52"/>
        <v>Sim</v>
      </c>
      <c r="I1682" t="str">
        <f t="shared" si="53"/>
        <v>Abandono</v>
      </c>
    </row>
    <row r="1683" spans="1:9" hidden="1" x14ac:dyDescent="0.25">
      <c r="A1683">
        <v>3</v>
      </c>
      <c r="B1683">
        <v>0</v>
      </c>
      <c r="C1683" s="2">
        <v>44232</v>
      </c>
      <c r="D1683" s="2">
        <v>44597</v>
      </c>
      <c r="E1683" s="2">
        <v>45106</v>
      </c>
      <c r="F1683" t="s">
        <v>15</v>
      </c>
      <c r="G1683">
        <v>0</v>
      </c>
      <c r="H1683" t="str">
        <f t="shared" si="52"/>
        <v>Sim</v>
      </c>
      <c r="I1683" t="str">
        <f t="shared" si="53"/>
        <v>Abandono</v>
      </c>
    </row>
    <row r="1684" spans="1:9" hidden="1" x14ac:dyDescent="0.25">
      <c r="A1684">
        <v>3</v>
      </c>
      <c r="B1684">
        <v>0</v>
      </c>
      <c r="C1684" s="2">
        <v>44232</v>
      </c>
      <c r="D1684" s="2">
        <v>44597</v>
      </c>
      <c r="E1684" s="2">
        <v>45048</v>
      </c>
      <c r="F1684" t="s">
        <v>4</v>
      </c>
      <c r="G1684">
        <v>0</v>
      </c>
      <c r="H1684" t="str">
        <f t="shared" si="52"/>
        <v>Sim</v>
      </c>
      <c r="I1684" t="str">
        <f t="shared" si="53"/>
        <v>Abandono</v>
      </c>
    </row>
    <row r="1685" spans="1:9" hidden="1" x14ac:dyDescent="0.25">
      <c r="A1685">
        <v>3</v>
      </c>
      <c r="B1685">
        <v>0</v>
      </c>
      <c r="C1685" s="2">
        <v>44232</v>
      </c>
      <c r="D1685" s="2">
        <v>44597</v>
      </c>
      <c r="E1685" s="2">
        <v>45106</v>
      </c>
      <c r="F1685" t="s">
        <v>4</v>
      </c>
      <c r="G1685">
        <v>0</v>
      </c>
      <c r="H1685" t="str">
        <f t="shared" si="52"/>
        <v>Sim</v>
      </c>
      <c r="I1685" t="str">
        <f t="shared" si="53"/>
        <v>Abandono</v>
      </c>
    </row>
    <row r="1686" spans="1:9" hidden="1" x14ac:dyDescent="0.25">
      <c r="A1686">
        <v>1</v>
      </c>
      <c r="B1686">
        <v>1</v>
      </c>
      <c r="C1686" s="2">
        <v>44232</v>
      </c>
      <c r="D1686" s="2">
        <v>44599</v>
      </c>
      <c r="E1686" s="2" t="s">
        <v>4</v>
      </c>
      <c r="F1686" t="s">
        <v>4</v>
      </c>
      <c r="G1686">
        <v>0</v>
      </c>
      <c r="H1686" t="str">
        <f t="shared" si="52"/>
        <v>Não</v>
      </c>
      <c r="I1686" t="str">
        <f t="shared" si="53"/>
        <v>Ativo</v>
      </c>
    </row>
    <row r="1687" spans="1:9" hidden="1" x14ac:dyDescent="0.25">
      <c r="A1687">
        <v>1</v>
      </c>
      <c r="B1687">
        <v>2</v>
      </c>
      <c r="C1687" s="2">
        <v>44232</v>
      </c>
      <c r="D1687" s="2">
        <v>44610</v>
      </c>
      <c r="E1687" s="2" t="s">
        <v>4</v>
      </c>
      <c r="F1687" t="s">
        <v>4</v>
      </c>
      <c r="G1687">
        <v>0</v>
      </c>
      <c r="H1687" t="str">
        <f t="shared" si="52"/>
        <v>Não</v>
      </c>
      <c r="I1687" t="str">
        <f t="shared" si="53"/>
        <v>Ativo</v>
      </c>
    </row>
    <row r="1688" spans="1:9" hidden="1" x14ac:dyDescent="0.25">
      <c r="A1688">
        <v>1</v>
      </c>
      <c r="B1688">
        <v>1</v>
      </c>
      <c r="C1688" s="2">
        <v>44232</v>
      </c>
      <c r="D1688" s="2">
        <v>44620</v>
      </c>
      <c r="E1688" s="2">
        <v>44888</v>
      </c>
      <c r="F1688" t="s">
        <v>4</v>
      </c>
      <c r="G1688">
        <v>0</v>
      </c>
      <c r="H1688" t="str">
        <f t="shared" si="52"/>
        <v>Sim</v>
      </c>
      <c r="I1688" t="str">
        <f t="shared" si="53"/>
        <v>Abandono</v>
      </c>
    </row>
    <row r="1689" spans="1:9" hidden="1" x14ac:dyDescent="0.25">
      <c r="A1689">
        <v>1</v>
      </c>
      <c r="B1689">
        <v>1</v>
      </c>
      <c r="C1689" s="2">
        <v>44232</v>
      </c>
      <c r="D1689" s="2">
        <v>44597</v>
      </c>
      <c r="E1689" s="2" t="s">
        <v>4</v>
      </c>
      <c r="F1689" t="s">
        <v>4</v>
      </c>
      <c r="G1689">
        <v>0</v>
      </c>
      <c r="H1689" t="str">
        <f t="shared" si="52"/>
        <v>Não</v>
      </c>
      <c r="I1689" t="str">
        <f t="shared" si="53"/>
        <v>Ativo</v>
      </c>
    </row>
    <row r="1690" spans="1:9" hidden="1" x14ac:dyDescent="0.25">
      <c r="A1690">
        <v>1</v>
      </c>
      <c r="B1690">
        <v>1</v>
      </c>
      <c r="C1690" s="2">
        <v>44232</v>
      </c>
      <c r="D1690" s="2">
        <v>44597</v>
      </c>
      <c r="E1690" s="2">
        <v>44705</v>
      </c>
      <c r="F1690" t="s">
        <v>17</v>
      </c>
      <c r="G1690">
        <v>0</v>
      </c>
      <c r="H1690" t="str">
        <f t="shared" si="52"/>
        <v>Sim</v>
      </c>
      <c r="I1690" t="str">
        <f t="shared" si="53"/>
        <v>Abandono</v>
      </c>
    </row>
    <row r="1691" spans="1:9" hidden="1" x14ac:dyDescent="0.25">
      <c r="A1691">
        <v>3</v>
      </c>
      <c r="B1691">
        <v>0</v>
      </c>
      <c r="C1691" s="2">
        <v>44232</v>
      </c>
      <c r="D1691" s="2">
        <v>44597</v>
      </c>
      <c r="E1691" s="2" t="s">
        <v>4</v>
      </c>
      <c r="F1691" t="s">
        <v>10</v>
      </c>
      <c r="G1691">
        <v>0</v>
      </c>
      <c r="H1691" t="str">
        <f t="shared" si="52"/>
        <v>Não</v>
      </c>
      <c r="I1691" t="str">
        <f t="shared" si="53"/>
        <v>Ativo</v>
      </c>
    </row>
    <row r="1692" spans="1:9" hidden="1" x14ac:dyDescent="0.25">
      <c r="A1692">
        <v>1</v>
      </c>
      <c r="B1692">
        <v>1</v>
      </c>
      <c r="C1692" s="2">
        <v>44232</v>
      </c>
      <c r="D1692" s="2">
        <v>44597</v>
      </c>
      <c r="E1692" s="2" t="s">
        <v>4</v>
      </c>
      <c r="F1692" t="s">
        <v>4</v>
      </c>
      <c r="G1692">
        <v>0</v>
      </c>
      <c r="H1692" t="str">
        <f t="shared" si="52"/>
        <v>Não</v>
      </c>
      <c r="I1692" t="str">
        <f t="shared" si="53"/>
        <v>Ativo</v>
      </c>
    </row>
    <row r="1693" spans="1:9" hidden="1" x14ac:dyDescent="0.25">
      <c r="A1693">
        <v>1</v>
      </c>
      <c r="B1693">
        <v>1</v>
      </c>
      <c r="C1693" s="2">
        <v>44232</v>
      </c>
      <c r="D1693" s="2">
        <v>44597</v>
      </c>
      <c r="E1693" s="2">
        <v>44704</v>
      </c>
      <c r="F1693" t="s">
        <v>15</v>
      </c>
      <c r="G1693">
        <v>0</v>
      </c>
      <c r="H1693" t="str">
        <f t="shared" si="52"/>
        <v>Sim</v>
      </c>
      <c r="I1693" t="str">
        <f t="shared" si="53"/>
        <v>Abandono</v>
      </c>
    </row>
    <row r="1694" spans="1:9" hidden="1" x14ac:dyDescent="0.25">
      <c r="A1694">
        <v>1</v>
      </c>
      <c r="B1694">
        <v>1</v>
      </c>
      <c r="C1694" s="2">
        <v>44232</v>
      </c>
      <c r="D1694" s="2">
        <v>44597</v>
      </c>
      <c r="E1694" s="2">
        <v>44868</v>
      </c>
      <c r="F1694" t="s">
        <v>4</v>
      </c>
      <c r="G1694">
        <v>0</v>
      </c>
      <c r="H1694" t="str">
        <f t="shared" si="52"/>
        <v>Sim</v>
      </c>
      <c r="I1694" t="str">
        <f t="shared" si="53"/>
        <v>Abandono</v>
      </c>
    </row>
    <row r="1695" spans="1:9" hidden="1" x14ac:dyDescent="0.25">
      <c r="A1695">
        <v>3</v>
      </c>
      <c r="B1695">
        <v>0</v>
      </c>
      <c r="C1695" s="2">
        <v>44232</v>
      </c>
      <c r="D1695" s="2">
        <v>44597</v>
      </c>
      <c r="E1695" s="2">
        <v>45561</v>
      </c>
      <c r="F1695" t="s">
        <v>9</v>
      </c>
      <c r="G1695">
        <v>0</v>
      </c>
      <c r="H1695" t="str">
        <f t="shared" si="52"/>
        <v>Sim</v>
      </c>
      <c r="I1695" t="str">
        <f t="shared" si="53"/>
        <v>Abandono</v>
      </c>
    </row>
    <row r="1696" spans="1:9" hidden="1" x14ac:dyDescent="0.25">
      <c r="A1696">
        <v>1</v>
      </c>
      <c r="B1696">
        <v>1</v>
      </c>
      <c r="C1696" s="2">
        <v>44232</v>
      </c>
      <c r="D1696" s="2">
        <v>44597</v>
      </c>
      <c r="E1696" s="2">
        <v>45019</v>
      </c>
      <c r="F1696" t="s">
        <v>4</v>
      </c>
      <c r="G1696">
        <v>0</v>
      </c>
      <c r="H1696" t="str">
        <f t="shared" si="52"/>
        <v>Sim</v>
      </c>
      <c r="I1696" t="str">
        <f t="shared" si="53"/>
        <v>Abandono</v>
      </c>
    </row>
    <row r="1697" spans="1:9" hidden="1" x14ac:dyDescent="0.25">
      <c r="A1697">
        <v>1</v>
      </c>
      <c r="B1697">
        <v>1</v>
      </c>
      <c r="C1697" s="2">
        <v>44232</v>
      </c>
      <c r="D1697" s="2">
        <v>44597</v>
      </c>
      <c r="E1697" s="2">
        <v>44687</v>
      </c>
      <c r="F1697" t="s">
        <v>9</v>
      </c>
      <c r="G1697">
        <v>0</v>
      </c>
      <c r="H1697" t="str">
        <f t="shared" si="52"/>
        <v>Sim</v>
      </c>
      <c r="I1697" t="str">
        <f t="shared" si="53"/>
        <v>Abandono</v>
      </c>
    </row>
    <row r="1698" spans="1:9" hidden="1" x14ac:dyDescent="0.25">
      <c r="A1698">
        <v>1</v>
      </c>
      <c r="B1698">
        <v>1</v>
      </c>
      <c r="C1698" s="2">
        <v>44232</v>
      </c>
      <c r="D1698" s="2">
        <v>44597</v>
      </c>
      <c r="E1698" s="2">
        <v>44687</v>
      </c>
      <c r="F1698" t="s">
        <v>15</v>
      </c>
      <c r="G1698">
        <v>0</v>
      </c>
      <c r="H1698" t="str">
        <f t="shared" si="52"/>
        <v>Sim</v>
      </c>
      <c r="I1698" t="str">
        <f t="shared" si="53"/>
        <v>Abandono</v>
      </c>
    </row>
    <row r="1699" spans="1:9" hidden="1" x14ac:dyDescent="0.25">
      <c r="A1699">
        <v>3</v>
      </c>
      <c r="B1699">
        <v>0</v>
      </c>
      <c r="C1699" s="2">
        <v>44232</v>
      </c>
      <c r="D1699" s="2">
        <v>44597</v>
      </c>
      <c r="E1699" s="2">
        <v>45510</v>
      </c>
      <c r="F1699" t="s">
        <v>9</v>
      </c>
      <c r="G1699">
        <v>0</v>
      </c>
      <c r="H1699" t="str">
        <f t="shared" si="52"/>
        <v>Sim</v>
      </c>
      <c r="I1699" t="str">
        <f t="shared" si="53"/>
        <v>Abandono</v>
      </c>
    </row>
    <row r="1700" spans="1:9" hidden="1" x14ac:dyDescent="0.25">
      <c r="A1700">
        <v>1</v>
      </c>
      <c r="B1700">
        <v>1</v>
      </c>
      <c r="C1700" s="2">
        <v>44232</v>
      </c>
      <c r="D1700" s="2">
        <v>44597</v>
      </c>
      <c r="E1700" s="2">
        <v>44621</v>
      </c>
      <c r="F1700" t="s">
        <v>4</v>
      </c>
      <c r="G1700">
        <v>0</v>
      </c>
      <c r="H1700" t="str">
        <f t="shared" si="52"/>
        <v>Sim</v>
      </c>
      <c r="I1700" t="str">
        <f t="shared" si="53"/>
        <v>Abandono</v>
      </c>
    </row>
    <row r="1701" spans="1:9" hidden="1" x14ac:dyDescent="0.25">
      <c r="A1701">
        <v>1</v>
      </c>
      <c r="B1701">
        <v>1</v>
      </c>
      <c r="C1701" s="2">
        <v>44232</v>
      </c>
      <c r="D1701" s="2">
        <v>44597</v>
      </c>
      <c r="E1701" s="2">
        <v>44868</v>
      </c>
      <c r="F1701" t="s">
        <v>4</v>
      </c>
      <c r="G1701">
        <v>0</v>
      </c>
      <c r="H1701" t="str">
        <f t="shared" si="52"/>
        <v>Sim</v>
      </c>
      <c r="I1701" t="str">
        <f t="shared" si="53"/>
        <v>Abandono</v>
      </c>
    </row>
    <row r="1702" spans="1:9" hidden="1" x14ac:dyDescent="0.25">
      <c r="A1702">
        <v>1</v>
      </c>
      <c r="B1702">
        <v>1</v>
      </c>
      <c r="C1702" s="2">
        <v>44232</v>
      </c>
      <c r="D1702" s="2">
        <v>44597</v>
      </c>
      <c r="E1702" s="2">
        <v>44648</v>
      </c>
      <c r="F1702" t="s">
        <v>4</v>
      </c>
      <c r="G1702">
        <v>0</v>
      </c>
      <c r="H1702" t="str">
        <f t="shared" si="52"/>
        <v>Sim</v>
      </c>
      <c r="I1702" t="str">
        <f t="shared" si="53"/>
        <v>Abandono</v>
      </c>
    </row>
    <row r="1703" spans="1:9" hidden="1" x14ac:dyDescent="0.25">
      <c r="A1703">
        <v>1</v>
      </c>
      <c r="B1703">
        <v>1</v>
      </c>
      <c r="C1703" s="2">
        <v>44232</v>
      </c>
      <c r="D1703" s="2">
        <v>44597</v>
      </c>
      <c r="E1703" s="2">
        <v>45019</v>
      </c>
      <c r="F1703" t="s">
        <v>4</v>
      </c>
      <c r="G1703">
        <v>0</v>
      </c>
      <c r="H1703" t="str">
        <f t="shared" si="52"/>
        <v>Sim</v>
      </c>
      <c r="I1703" t="str">
        <f t="shared" si="53"/>
        <v>Abandono</v>
      </c>
    </row>
    <row r="1704" spans="1:9" hidden="1" x14ac:dyDescent="0.25">
      <c r="A1704">
        <v>1</v>
      </c>
      <c r="B1704">
        <v>1</v>
      </c>
      <c r="C1704" s="2">
        <v>44232</v>
      </c>
      <c r="D1704" s="2">
        <v>44597</v>
      </c>
      <c r="E1704" s="2">
        <v>44690</v>
      </c>
      <c r="F1704" t="s">
        <v>15</v>
      </c>
      <c r="G1704">
        <v>0</v>
      </c>
      <c r="H1704" t="str">
        <f t="shared" si="52"/>
        <v>Sim</v>
      </c>
      <c r="I1704" t="str">
        <f t="shared" si="53"/>
        <v>Abandono</v>
      </c>
    </row>
    <row r="1705" spans="1:9" hidden="1" x14ac:dyDescent="0.25">
      <c r="A1705">
        <v>3</v>
      </c>
      <c r="B1705">
        <v>0</v>
      </c>
      <c r="C1705" s="2">
        <v>44232</v>
      </c>
      <c r="D1705" s="2">
        <v>44597</v>
      </c>
      <c r="E1705" s="2">
        <v>45538</v>
      </c>
      <c r="F1705" t="s">
        <v>15</v>
      </c>
      <c r="G1705">
        <v>0</v>
      </c>
      <c r="H1705" t="str">
        <f t="shared" si="52"/>
        <v>Sim</v>
      </c>
      <c r="I1705" t="str">
        <f t="shared" si="53"/>
        <v>Abandono</v>
      </c>
    </row>
    <row r="1706" spans="1:9" hidden="1" x14ac:dyDescent="0.25">
      <c r="A1706">
        <v>1</v>
      </c>
      <c r="B1706">
        <v>1</v>
      </c>
      <c r="C1706" s="2">
        <v>44232</v>
      </c>
      <c r="D1706" s="2">
        <v>44597</v>
      </c>
      <c r="E1706" s="2">
        <v>44704</v>
      </c>
      <c r="F1706" t="s">
        <v>15</v>
      </c>
      <c r="G1706">
        <v>0</v>
      </c>
      <c r="H1706" t="str">
        <f t="shared" si="52"/>
        <v>Sim</v>
      </c>
      <c r="I1706" t="str">
        <f t="shared" si="53"/>
        <v>Abandono</v>
      </c>
    </row>
    <row r="1707" spans="1:9" hidden="1" x14ac:dyDescent="0.25">
      <c r="A1707">
        <v>1</v>
      </c>
      <c r="B1707">
        <v>1</v>
      </c>
      <c r="C1707" s="2">
        <v>44232</v>
      </c>
      <c r="D1707" s="2">
        <v>44597</v>
      </c>
      <c r="E1707" s="2">
        <v>45019</v>
      </c>
      <c r="F1707" t="s">
        <v>15</v>
      </c>
      <c r="G1707">
        <v>0</v>
      </c>
      <c r="H1707" t="str">
        <f t="shared" si="52"/>
        <v>Sim</v>
      </c>
      <c r="I1707" t="str">
        <f t="shared" si="53"/>
        <v>Abandono</v>
      </c>
    </row>
    <row r="1708" spans="1:9" hidden="1" x14ac:dyDescent="0.25">
      <c r="A1708">
        <v>1</v>
      </c>
      <c r="B1708">
        <v>1</v>
      </c>
      <c r="C1708" s="2">
        <v>44232</v>
      </c>
      <c r="D1708" s="2">
        <v>44597</v>
      </c>
      <c r="E1708" s="2">
        <v>44781</v>
      </c>
      <c r="F1708" t="s">
        <v>15</v>
      </c>
      <c r="G1708">
        <v>0</v>
      </c>
      <c r="H1708" t="str">
        <f t="shared" si="52"/>
        <v>Sim</v>
      </c>
      <c r="I1708" t="str">
        <f t="shared" si="53"/>
        <v>Abandono</v>
      </c>
    </row>
    <row r="1709" spans="1:9" hidden="1" x14ac:dyDescent="0.25">
      <c r="A1709">
        <v>1</v>
      </c>
      <c r="B1709">
        <v>1</v>
      </c>
      <c r="C1709" s="2">
        <v>44232</v>
      </c>
      <c r="D1709" s="2">
        <v>44597</v>
      </c>
      <c r="E1709" s="2">
        <v>45019</v>
      </c>
      <c r="F1709" t="s">
        <v>17</v>
      </c>
      <c r="G1709">
        <v>0</v>
      </c>
      <c r="H1709" t="str">
        <f t="shared" si="52"/>
        <v>Sim</v>
      </c>
      <c r="I1709" t="str">
        <f t="shared" si="53"/>
        <v>Abandono</v>
      </c>
    </row>
    <row r="1710" spans="1:9" hidden="1" x14ac:dyDescent="0.25">
      <c r="A1710">
        <v>1</v>
      </c>
      <c r="B1710">
        <v>1</v>
      </c>
      <c r="C1710" s="2">
        <v>44232</v>
      </c>
      <c r="D1710" s="2">
        <v>44597</v>
      </c>
      <c r="E1710" s="2">
        <v>44691</v>
      </c>
      <c r="F1710" t="s">
        <v>9</v>
      </c>
      <c r="G1710">
        <v>0</v>
      </c>
      <c r="H1710" t="str">
        <f t="shared" si="52"/>
        <v>Sim</v>
      </c>
      <c r="I1710" t="str">
        <f t="shared" si="53"/>
        <v>Abandono</v>
      </c>
    </row>
    <row r="1711" spans="1:9" hidden="1" x14ac:dyDescent="0.25">
      <c r="A1711">
        <v>1</v>
      </c>
      <c r="B1711">
        <v>1</v>
      </c>
      <c r="C1711" s="2">
        <v>44232</v>
      </c>
      <c r="D1711" s="2">
        <v>44597</v>
      </c>
      <c r="E1711" s="2">
        <v>45019</v>
      </c>
      <c r="F1711" t="s">
        <v>17</v>
      </c>
      <c r="G1711">
        <v>0</v>
      </c>
      <c r="H1711" t="str">
        <f t="shared" si="52"/>
        <v>Sim</v>
      </c>
      <c r="I1711" t="str">
        <f t="shared" si="53"/>
        <v>Abandono</v>
      </c>
    </row>
    <row r="1712" spans="1:9" hidden="1" x14ac:dyDescent="0.25">
      <c r="A1712">
        <v>1</v>
      </c>
      <c r="B1712">
        <v>1</v>
      </c>
      <c r="C1712" s="2">
        <v>44232</v>
      </c>
      <c r="D1712" s="2">
        <v>44597</v>
      </c>
      <c r="E1712" s="2">
        <v>44691</v>
      </c>
      <c r="F1712" t="s">
        <v>15</v>
      </c>
      <c r="G1712">
        <v>0</v>
      </c>
      <c r="H1712" t="str">
        <f t="shared" si="52"/>
        <v>Sim</v>
      </c>
      <c r="I1712" t="str">
        <f t="shared" si="53"/>
        <v>Abandono</v>
      </c>
    </row>
    <row r="1713" spans="1:9" hidden="1" x14ac:dyDescent="0.25">
      <c r="A1713">
        <v>1</v>
      </c>
      <c r="B1713">
        <v>1</v>
      </c>
      <c r="C1713" s="2">
        <v>44232</v>
      </c>
      <c r="D1713" s="2">
        <v>44597</v>
      </c>
      <c r="E1713" s="2">
        <v>44923</v>
      </c>
      <c r="F1713" t="s">
        <v>4</v>
      </c>
      <c r="G1713">
        <v>0</v>
      </c>
      <c r="H1713" t="str">
        <f t="shared" si="52"/>
        <v>Sim</v>
      </c>
      <c r="I1713" t="str">
        <f t="shared" si="53"/>
        <v>Abandono</v>
      </c>
    </row>
    <row r="1714" spans="1:9" hidden="1" x14ac:dyDescent="0.25">
      <c r="A1714">
        <v>1</v>
      </c>
      <c r="B1714">
        <v>1</v>
      </c>
      <c r="C1714" s="2">
        <v>44232</v>
      </c>
      <c r="D1714" s="2">
        <v>44597</v>
      </c>
      <c r="E1714" s="2">
        <v>44690</v>
      </c>
      <c r="F1714" t="s">
        <v>9</v>
      </c>
      <c r="G1714">
        <v>0</v>
      </c>
      <c r="H1714" t="str">
        <f t="shared" si="52"/>
        <v>Sim</v>
      </c>
      <c r="I1714" t="str">
        <f t="shared" si="53"/>
        <v>Abandono</v>
      </c>
    </row>
    <row r="1715" spans="1:9" hidden="1" x14ac:dyDescent="0.25">
      <c r="A1715">
        <v>1</v>
      </c>
      <c r="B1715">
        <v>1</v>
      </c>
      <c r="C1715" s="2">
        <v>44232</v>
      </c>
      <c r="D1715" s="2">
        <v>44597</v>
      </c>
      <c r="E1715" s="2" t="s">
        <v>4</v>
      </c>
      <c r="F1715" t="s">
        <v>4</v>
      </c>
      <c r="G1715">
        <v>0</v>
      </c>
      <c r="H1715" t="str">
        <f t="shared" si="52"/>
        <v>Não</v>
      </c>
      <c r="I1715" t="str">
        <f t="shared" si="53"/>
        <v>Ativo</v>
      </c>
    </row>
    <row r="1716" spans="1:9" hidden="1" x14ac:dyDescent="0.25">
      <c r="A1716">
        <v>1</v>
      </c>
      <c r="B1716">
        <v>8</v>
      </c>
      <c r="C1716" s="2">
        <v>44232</v>
      </c>
      <c r="D1716" s="2">
        <v>44599</v>
      </c>
      <c r="E1716" s="2" t="s">
        <v>4</v>
      </c>
      <c r="F1716" t="s">
        <v>4</v>
      </c>
      <c r="G1716">
        <v>0</v>
      </c>
      <c r="H1716" t="str">
        <f t="shared" si="52"/>
        <v>Não</v>
      </c>
      <c r="I1716" t="str">
        <f t="shared" si="53"/>
        <v>Ativo</v>
      </c>
    </row>
    <row r="1717" spans="1:9" hidden="1" x14ac:dyDescent="0.25">
      <c r="A1717">
        <v>3</v>
      </c>
      <c r="B1717">
        <v>0</v>
      </c>
      <c r="C1717" s="2">
        <v>44233</v>
      </c>
      <c r="D1717" s="2">
        <v>44598</v>
      </c>
      <c r="E1717" s="2">
        <v>44991</v>
      </c>
      <c r="F1717" t="s">
        <v>4</v>
      </c>
      <c r="G1717">
        <v>0</v>
      </c>
      <c r="H1717" t="str">
        <f t="shared" si="52"/>
        <v>Sim</v>
      </c>
      <c r="I1717" t="str">
        <f t="shared" si="53"/>
        <v>Abandono</v>
      </c>
    </row>
    <row r="1718" spans="1:9" hidden="1" x14ac:dyDescent="0.25">
      <c r="A1718">
        <v>2</v>
      </c>
      <c r="B1718">
        <v>1</v>
      </c>
      <c r="C1718" s="2">
        <v>44233</v>
      </c>
      <c r="D1718" s="2">
        <v>44865</v>
      </c>
      <c r="E1718" s="2">
        <v>44874</v>
      </c>
      <c r="F1718" t="s">
        <v>4</v>
      </c>
      <c r="G1718">
        <v>0</v>
      </c>
      <c r="H1718" t="str">
        <f t="shared" si="52"/>
        <v>Sim</v>
      </c>
      <c r="I1718" t="str">
        <f t="shared" si="53"/>
        <v>Abandono</v>
      </c>
    </row>
    <row r="1719" spans="1:9" hidden="1" x14ac:dyDescent="0.25">
      <c r="A1719">
        <v>3</v>
      </c>
      <c r="B1719">
        <v>0</v>
      </c>
      <c r="C1719" s="2">
        <v>44233</v>
      </c>
      <c r="D1719" s="2">
        <v>44598</v>
      </c>
      <c r="E1719" s="2">
        <v>45106</v>
      </c>
      <c r="F1719" t="s">
        <v>4</v>
      </c>
      <c r="G1719">
        <v>0</v>
      </c>
      <c r="H1719" t="str">
        <f t="shared" si="52"/>
        <v>Sim</v>
      </c>
      <c r="I1719" t="str">
        <f t="shared" si="53"/>
        <v>Abandono</v>
      </c>
    </row>
    <row r="1720" spans="1:9" hidden="1" x14ac:dyDescent="0.25">
      <c r="A1720">
        <v>3</v>
      </c>
      <c r="B1720">
        <v>0</v>
      </c>
      <c r="C1720" s="2">
        <v>44233</v>
      </c>
      <c r="D1720" s="2">
        <v>44598</v>
      </c>
      <c r="E1720" s="2">
        <v>44872</v>
      </c>
      <c r="F1720" t="s">
        <v>4</v>
      </c>
      <c r="G1720">
        <v>0</v>
      </c>
      <c r="H1720" t="str">
        <f t="shared" si="52"/>
        <v>Sim</v>
      </c>
      <c r="I1720" t="str">
        <f t="shared" si="53"/>
        <v>Abandono</v>
      </c>
    </row>
    <row r="1721" spans="1:9" hidden="1" x14ac:dyDescent="0.25">
      <c r="A1721">
        <v>3</v>
      </c>
      <c r="B1721">
        <v>0</v>
      </c>
      <c r="C1721" s="2">
        <v>44233</v>
      </c>
      <c r="D1721" s="2">
        <v>44598</v>
      </c>
      <c r="E1721" s="2">
        <v>45106</v>
      </c>
      <c r="F1721" t="s">
        <v>4</v>
      </c>
      <c r="G1721">
        <v>0</v>
      </c>
      <c r="H1721" t="str">
        <f t="shared" si="52"/>
        <v>Sim</v>
      </c>
      <c r="I1721" t="str">
        <f t="shared" si="53"/>
        <v>Abandono</v>
      </c>
    </row>
    <row r="1722" spans="1:9" hidden="1" x14ac:dyDescent="0.25">
      <c r="A1722">
        <v>3</v>
      </c>
      <c r="B1722">
        <v>0</v>
      </c>
      <c r="C1722" s="2">
        <v>44233</v>
      </c>
      <c r="D1722" s="2">
        <v>44598</v>
      </c>
      <c r="E1722" s="2">
        <v>45106</v>
      </c>
      <c r="F1722" t="s">
        <v>15</v>
      </c>
      <c r="G1722">
        <v>0</v>
      </c>
      <c r="H1722" t="str">
        <f t="shared" si="52"/>
        <v>Sim</v>
      </c>
      <c r="I1722" t="str">
        <f t="shared" si="53"/>
        <v>Abandono</v>
      </c>
    </row>
    <row r="1723" spans="1:9" hidden="1" x14ac:dyDescent="0.25">
      <c r="A1723">
        <v>2</v>
      </c>
      <c r="B1723">
        <v>1</v>
      </c>
      <c r="C1723" s="2">
        <v>44233</v>
      </c>
      <c r="D1723" s="2">
        <v>44598</v>
      </c>
      <c r="E1723" s="2">
        <v>44701</v>
      </c>
      <c r="F1723" t="s">
        <v>15</v>
      </c>
      <c r="G1723">
        <v>0</v>
      </c>
      <c r="H1723" t="str">
        <f t="shared" si="52"/>
        <v>Sim</v>
      </c>
      <c r="I1723" t="str">
        <f t="shared" si="53"/>
        <v>Abandono</v>
      </c>
    </row>
    <row r="1724" spans="1:9" hidden="1" x14ac:dyDescent="0.25">
      <c r="A1724">
        <v>1</v>
      </c>
      <c r="B1724">
        <v>1</v>
      </c>
      <c r="C1724" s="2">
        <v>44233</v>
      </c>
      <c r="D1724" s="2">
        <v>44598</v>
      </c>
      <c r="E1724" s="2">
        <v>44712</v>
      </c>
      <c r="F1724" t="s">
        <v>17</v>
      </c>
      <c r="G1724">
        <v>0</v>
      </c>
      <c r="H1724" t="str">
        <f t="shared" si="52"/>
        <v>Sim</v>
      </c>
      <c r="I1724" t="str">
        <f t="shared" si="53"/>
        <v>Abandono</v>
      </c>
    </row>
    <row r="1725" spans="1:9" hidden="1" x14ac:dyDescent="0.25">
      <c r="A1725">
        <v>1</v>
      </c>
      <c r="B1725">
        <v>1</v>
      </c>
      <c r="C1725" s="2">
        <v>44233</v>
      </c>
      <c r="D1725" s="2">
        <v>44598</v>
      </c>
      <c r="E1725" s="2">
        <v>44716</v>
      </c>
      <c r="F1725" t="s">
        <v>9</v>
      </c>
      <c r="G1725">
        <v>0</v>
      </c>
      <c r="H1725" t="str">
        <f t="shared" si="52"/>
        <v>Sim</v>
      </c>
      <c r="I1725" t="str">
        <f t="shared" si="53"/>
        <v>Abandono</v>
      </c>
    </row>
    <row r="1726" spans="1:9" hidden="1" x14ac:dyDescent="0.25">
      <c r="A1726">
        <v>4</v>
      </c>
      <c r="B1726">
        <v>0</v>
      </c>
      <c r="C1726" s="2">
        <v>44234</v>
      </c>
      <c r="D1726" s="2">
        <v>44599</v>
      </c>
      <c r="E1726" s="2" t="s">
        <v>4</v>
      </c>
      <c r="F1726" t="s">
        <v>4</v>
      </c>
      <c r="G1726">
        <v>0</v>
      </c>
      <c r="H1726" t="str">
        <f t="shared" si="52"/>
        <v>Não</v>
      </c>
      <c r="I1726" t="str">
        <f t="shared" si="53"/>
        <v>Ativo</v>
      </c>
    </row>
    <row r="1727" spans="1:9" hidden="1" x14ac:dyDescent="0.25">
      <c r="A1727">
        <v>1</v>
      </c>
      <c r="B1727">
        <v>2</v>
      </c>
      <c r="C1727" s="2">
        <v>44234</v>
      </c>
      <c r="D1727" s="2">
        <v>44599</v>
      </c>
      <c r="E1727" s="2" t="s">
        <v>4</v>
      </c>
      <c r="F1727" t="s">
        <v>4</v>
      </c>
      <c r="G1727">
        <v>0</v>
      </c>
      <c r="H1727" t="str">
        <f t="shared" si="52"/>
        <v>Não</v>
      </c>
      <c r="I1727" t="str">
        <f t="shared" si="53"/>
        <v>Ativo</v>
      </c>
    </row>
    <row r="1728" spans="1:9" hidden="1" x14ac:dyDescent="0.25">
      <c r="A1728">
        <v>3</v>
      </c>
      <c r="B1728">
        <v>0</v>
      </c>
      <c r="C1728" s="2">
        <v>44234</v>
      </c>
      <c r="D1728" s="2">
        <v>44599</v>
      </c>
      <c r="E1728" s="2">
        <v>45106</v>
      </c>
      <c r="F1728" t="s">
        <v>4</v>
      </c>
      <c r="G1728">
        <v>0</v>
      </c>
      <c r="H1728" t="str">
        <f t="shared" si="52"/>
        <v>Sim</v>
      </c>
      <c r="I1728" t="str">
        <f t="shared" si="53"/>
        <v>Abandono</v>
      </c>
    </row>
    <row r="1729" spans="1:9" hidden="1" x14ac:dyDescent="0.25">
      <c r="A1729">
        <v>3</v>
      </c>
      <c r="B1729">
        <v>0</v>
      </c>
      <c r="C1729" s="2">
        <v>44234</v>
      </c>
      <c r="D1729" s="2">
        <v>44599</v>
      </c>
      <c r="E1729" s="2">
        <v>45106</v>
      </c>
      <c r="F1729" t="s">
        <v>10</v>
      </c>
      <c r="G1729">
        <v>0</v>
      </c>
      <c r="H1729" t="str">
        <f t="shared" si="52"/>
        <v>Sim</v>
      </c>
      <c r="I1729" t="str">
        <f t="shared" si="53"/>
        <v>Abandono</v>
      </c>
    </row>
    <row r="1730" spans="1:9" hidden="1" x14ac:dyDescent="0.25">
      <c r="A1730">
        <v>3</v>
      </c>
      <c r="B1730">
        <v>0</v>
      </c>
      <c r="C1730" s="2">
        <v>44234</v>
      </c>
      <c r="D1730" s="2">
        <v>44599</v>
      </c>
      <c r="E1730" s="2">
        <v>45106</v>
      </c>
      <c r="F1730" t="s">
        <v>4</v>
      </c>
      <c r="G1730">
        <v>0</v>
      </c>
      <c r="H1730" t="str">
        <f t="shared" si="52"/>
        <v>Sim</v>
      </c>
      <c r="I1730" t="str">
        <f t="shared" si="53"/>
        <v>Abandono</v>
      </c>
    </row>
    <row r="1731" spans="1:9" hidden="1" x14ac:dyDescent="0.25">
      <c r="A1731">
        <v>1</v>
      </c>
      <c r="B1731">
        <v>11</v>
      </c>
      <c r="C1731" s="2">
        <v>44235</v>
      </c>
      <c r="D1731" s="2">
        <v>44595</v>
      </c>
      <c r="E1731" s="2" t="s">
        <v>4</v>
      </c>
      <c r="F1731" t="s">
        <v>4</v>
      </c>
      <c r="G1731">
        <v>0</v>
      </c>
      <c r="H1731" t="str">
        <f t="shared" ref="H1731:H1794" si="54">IF(E1731 &lt;&gt; "","Sim","Não")</f>
        <v>Não</v>
      </c>
      <c r="I1731" t="str">
        <f t="shared" ref="I1731:I1794" si="55">IF(E1731 &lt;&gt; "","Abandono","Ativo")</f>
        <v>Ativo</v>
      </c>
    </row>
    <row r="1732" spans="1:9" hidden="1" x14ac:dyDescent="0.25">
      <c r="A1732">
        <v>1</v>
      </c>
      <c r="B1732">
        <v>5</v>
      </c>
      <c r="C1732" s="2">
        <v>44235</v>
      </c>
      <c r="D1732" s="2">
        <v>44618</v>
      </c>
      <c r="E1732" s="2">
        <v>45029</v>
      </c>
      <c r="F1732" t="s">
        <v>4</v>
      </c>
      <c r="G1732">
        <v>0</v>
      </c>
      <c r="H1732" t="str">
        <f t="shared" si="54"/>
        <v>Sim</v>
      </c>
      <c r="I1732" t="str">
        <f t="shared" si="55"/>
        <v>Abandono</v>
      </c>
    </row>
    <row r="1733" spans="1:9" hidden="1" x14ac:dyDescent="0.25">
      <c r="A1733">
        <v>1</v>
      </c>
      <c r="B1733">
        <v>5</v>
      </c>
      <c r="C1733" s="2">
        <v>44235</v>
      </c>
      <c r="D1733" s="2">
        <v>44618</v>
      </c>
      <c r="E1733" s="2">
        <v>45029</v>
      </c>
      <c r="F1733" t="s">
        <v>4</v>
      </c>
      <c r="G1733">
        <v>0</v>
      </c>
      <c r="H1733" t="str">
        <f t="shared" si="54"/>
        <v>Sim</v>
      </c>
      <c r="I1733" t="str">
        <f t="shared" si="55"/>
        <v>Abandono</v>
      </c>
    </row>
    <row r="1734" spans="1:9" hidden="1" x14ac:dyDescent="0.25">
      <c r="A1734">
        <v>1</v>
      </c>
      <c r="B1734">
        <v>5</v>
      </c>
      <c r="C1734" s="2">
        <v>44235</v>
      </c>
      <c r="D1734" s="2">
        <v>44609</v>
      </c>
      <c r="E1734" s="2">
        <v>44396</v>
      </c>
      <c r="F1734" t="s">
        <v>4</v>
      </c>
      <c r="G1734">
        <v>0</v>
      </c>
      <c r="H1734" t="str">
        <f t="shared" si="54"/>
        <v>Sim</v>
      </c>
      <c r="I1734" t="str">
        <f t="shared" si="55"/>
        <v>Abandono</v>
      </c>
    </row>
    <row r="1735" spans="1:9" hidden="1" x14ac:dyDescent="0.25">
      <c r="A1735">
        <v>1</v>
      </c>
      <c r="B1735">
        <v>4</v>
      </c>
      <c r="C1735" s="2">
        <v>44235</v>
      </c>
      <c r="D1735" s="2">
        <v>44614</v>
      </c>
      <c r="E1735" s="2" t="s">
        <v>4</v>
      </c>
      <c r="F1735" t="s">
        <v>4</v>
      </c>
      <c r="G1735">
        <v>0</v>
      </c>
      <c r="H1735" t="str">
        <f t="shared" si="54"/>
        <v>Não</v>
      </c>
      <c r="I1735" t="str">
        <f t="shared" si="55"/>
        <v>Ativo</v>
      </c>
    </row>
    <row r="1736" spans="1:9" hidden="1" x14ac:dyDescent="0.25">
      <c r="A1736">
        <v>3</v>
      </c>
      <c r="B1736">
        <v>1</v>
      </c>
      <c r="C1736" s="2">
        <v>44235</v>
      </c>
      <c r="D1736" s="2">
        <v>44600</v>
      </c>
      <c r="E1736" s="2">
        <v>45043</v>
      </c>
      <c r="F1736" t="s">
        <v>4</v>
      </c>
      <c r="G1736">
        <v>0</v>
      </c>
      <c r="H1736" t="str">
        <f t="shared" si="54"/>
        <v>Sim</v>
      </c>
      <c r="I1736" t="str">
        <f t="shared" si="55"/>
        <v>Abandono</v>
      </c>
    </row>
    <row r="1737" spans="1:9" hidden="1" x14ac:dyDescent="0.25">
      <c r="A1737">
        <v>1</v>
      </c>
      <c r="B1737">
        <v>3</v>
      </c>
      <c r="C1737" s="2">
        <v>44235</v>
      </c>
      <c r="D1737" s="2">
        <v>44604</v>
      </c>
      <c r="E1737" s="2">
        <v>45243</v>
      </c>
      <c r="F1737" t="s">
        <v>4</v>
      </c>
      <c r="G1737">
        <v>0</v>
      </c>
      <c r="H1737" t="str">
        <f t="shared" si="54"/>
        <v>Sim</v>
      </c>
      <c r="I1737" t="str">
        <f t="shared" si="55"/>
        <v>Abandono</v>
      </c>
    </row>
    <row r="1738" spans="1:9" hidden="1" x14ac:dyDescent="0.25">
      <c r="A1738">
        <v>1</v>
      </c>
      <c r="B1738">
        <v>3</v>
      </c>
      <c r="C1738" s="2">
        <v>44235</v>
      </c>
      <c r="D1738" s="2">
        <v>44605</v>
      </c>
      <c r="E1738" s="2">
        <v>44305</v>
      </c>
      <c r="F1738" t="s">
        <v>4</v>
      </c>
      <c r="G1738">
        <v>0</v>
      </c>
      <c r="H1738" t="str">
        <f t="shared" si="54"/>
        <v>Sim</v>
      </c>
      <c r="I1738" t="str">
        <f t="shared" si="55"/>
        <v>Abandono</v>
      </c>
    </row>
    <row r="1739" spans="1:9" hidden="1" x14ac:dyDescent="0.25">
      <c r="A1739">
        <v>1</v>
      </c>
      <c r="B1739">
        <v>2</v>
      </c>
      <c r="C1739" s="2">
        <v>44235</v>
      </c>
      <c r="D1739" s="2">
        <v>44603</v>
      </c>
      <c r="E1739" s="2" t="s">
        <v>4</v>
      </c>
      <c r="F1739" t="s">
        <v>4</v>
      </c>
      <c r="G1739">
        <v>0</v>
      </c>
      <c r="H1739" t="str">
        <f t="shared" si="54"/>
        <v>Não</v>
      </c>
      <c r="I1739" t="str">
        <f t="shared" si="55"/>
        <v>Ativo</v>
      </c>
    </row>
    <row r="1740" spans="1:9" hidden="1" x14ac:dyDescent="0.25">
      <c r="A1740">
        <v>1</v>
      </c>
      <c r="B1740">
        <v>1</v>
      </c>
      <c r="C1740" s="2">
        <v>44235</v>
      </c>
      <c r="D1740" s="2">
        <v>44600</v>
      </c>
      <c r="E1740" s="2">
        <v>44452</v>
      </c>
      <c r="F1740" t="s">
        <v>4</v>
      </c>
      <c r="G1740">
        <v>0</v>
      </c>
      <c r="H1740" t="str">
        <f t="shared" si="54"/>
        <v>Sim</v>
      </c>
      <c r="I1740" t="str">
        <f t="shared" si="55"/>
        <v>Abandono</v>
      </c>
    </row>
    <row r="1741" spans="1:9" hidden="1" x14ac:dyDescent="0.25">
      <c r="A1741">
        <v>1</v>
      </c>
      <c r="B1741">
        <v>1</v>
      </c>
      <c r="C1741" s="2">
        <v>44235</v>
      </c>
      <c r="D1741" s="2">
        <v>44600</v>
      </c>
      <c r="E1741" s="2">
        <v>44452</v>
      </c>
      <c r="F1741" t="s">
        <v>4</v>
      </c>
      <c r="G1741">
        <v>0</v>
      </c>
      <c r="H1741" t="str">
        <f t="shared" si="54"/>
        <v>Sim</v>
      </c>
      <c r="I1741" t="str">
        <f t="shared" si="55"/>
        <v>Abandono</v>
      </c>
    </row>
    <row r="1742" spans="1:9" hidden="1" x14ac:dyDescent="0.25">
      <c r="A1742">
        <v>1</v>
      </c>
      <c r="B1742">
        <v>1</v>
      </c>
      <c r="C1742" s="2">
        <v>44235</v>
      </c>
      <c r="D1742" s="2">
        <v>44600</v>
      </c>
      <c r="E1742" s="2">
        <v>45019</v>
      </c>
      <c r="F1742" t="s">
        <v>4</v>
      </c>
      <c r="G1742">
        <v>0</v>
      </c>
      <c r="H1742" t="str">
        <f t="shared" si="54"/>
        <v>Sim</v>
      </c>
      <c r="I1742" t="str">
        <f t="shared" si="55"/>
        <v>Abandono</v>
      </c>
    </row>
    <row r="1743" spans="1:9" hidden="1" x14ac:dyDescent="0.25">
      <c r="A1743">
        <v>1</v>
      </c>
      <c r="B1743">
        <v>1</v>
      </c>
      <c r="C1743" s="2">
        <v>44235</v>
      </c>
      <c r="D1743" s="2">
        <v>44600</v>
      </c>
      <c r="E1743" s="2">
        <v>44588</v>
      </c>
      <c r="F1743" t="s">
        <v>4</v>
      </c>
      <c r="G1743">
        <v>0</v>
      </c>
      <c r="H1743" t="str">
        <f t="shared" si="54"/>
        <v>Sim</v>
      </c>
      <c r="I1743" t="str">
        <f t="shared" si="55"/>
        <v>Abandono</v>
      </c>
    </row>
    <row r="1744" spans="1:9" hidden="1" x14ac:dyDescent="0.25">
      <c r="A1744">
        <v>1</v>
      </c>
      <c r="B1744">
        <v>7</v>
      </c>
      <c r="C1744" s="2">
        <v>44235</v>
      </c>
      <c r="D1744" s="2">
        <v>44604</v>
      </c>
      <c r="E1744" s="2" t="s">
        <v>4</v>
      </c>
      <c r="F1744" t="s">
        <v>4</v>
      </c>
      <c r="G1744">
        <v>0</v>
      </c>
      <c r="H1744" t="str">
        <f t="shared" si="54"/>
        <v>Não</v>
      </c>
      <c r="I1744" t="str">
        <f t="shared" si="55"/>
        <v>Ativo</v>
      </c>
    </row>
    <row r="1745" spans="1:9" hidden="1" x14ac:dyDescent="0.25">
      <c r="A1745">
        <v>1</v>
      </c>
      <c r="B1745">
        <v>6</v>
      </c>
      <c r="C1745" s="2">
        <v>44235</v>
      </c>
      <c r="D1745" s="2">
        <v>44604</v>
      </c>
      <c r="E1745" s="2" t="s">
        <v>4</v>
      </c>
      <c r="F1745" t="s">
        <v>4</v>
      </c>
      <c r="G1745">
        <v>0</v>
      </c>
      <c r="H1745" t="str">
        <f t="shared" si="54"/>
        <v>Não</v>
      </c>
      <c r="I1745" t="str">
        <f t="shared" si="55"/>
        <v>Ativo</v>
      </c>
    </row>
    <row r="1746" spans="1:9" hidden="1" x14ac:dyDescent="0.25">
      <c r="A1746">
        <v>1</v>
      </c>
      <c r="B1746">
        <v>6</v>
      </c>
      <c r="C1746" s="2">
        <v>44235</v>
      </c>
      <c r="D1746" s="2">
        <v>44614</v>
      </c>
      <c r="E1746" s="2">
        <v>44676</v>
      </c>
      <c r="F1746" t="s">
        <v>9</v>
      </c>
      <c r="G1746">
        <v>0</v>
      </c>
      <c r="H1746" t="str">
        <f t="shared" si="54"/>
        <v>Sim</v>
      </c>
      <c r="I1746" t="str">
        <f t="shared" si="55"/>
        <v>Abandono</v>
      </c>
    </row>
    <row r="1747" spans="1:9" hidden="1" x14ac:dyDescent="0.25">
      <c r="A1747">
        <v>1</v>
      </c>
      <c r="B1747">
        <v>5</v>
      </c>
      <c r="C1747" s="2">
        <v>44235</v>
      </c>
      <c r="D1747" s="2">
        <v>44598</v>
      </c>
      <c r="E1747" s="2">
        <v>44657</v>
      </c>
      <c r="F1747" t="s">
        <v>4</v>
      </c>
      <c r="G1747">
        <v>0</v>
      </c>
      <c r="H1747" t="str">
        <f t="shared" si="54"/>
        <v>Sim</v>
      </c>
      <c r="I1747" t="str">
        <f t="shared" si="55"/>
        <v>Abandono</v>
      </c>
    </row>
    <row r="1748" spans="1:9" hidden="1" x14ac:dyDescent="0.25">
      <c r="A1748">
        <v>1</v>
      </c>
      <c r="B1748">
        <v>3</v>
      </c>
      <c r="C1748" s="2">
        <v>44235</v>
      </c>
      <c r="D1748" s="2">
        <v>44608</v>
      </c>
      <c r="E1748" s="2" t="s">
        <v>4</v>
      </c>
      <c r="F1748" t="s">
        <v>4</v>
      </c>
      <c r="G1748">
        <v>0</v>
      </c>
      <c r="H1748" t="str">
        <f t="shared" si="54"/>
        <v>Não</v>
      </c>
      <c r="I1748" t="str">
        <f t="shared" si="55"/>
        <v>Ativo</v>
      </c>
    </row>
    <row r="1749" spans="1:9" hidden="1" x14ac:dyDescent="0.25">
      <c r="A1749">
        <v>1</v>
      </c>
      <c r="B1749">
        <v>2</v>
      </c>
      <c r="C1749" s="2">
        <v>44235</v>
      </c>
      <c r="D1749" s="2">
        <v>44597</v>
      </c>
      <c r="E1749" s="2">
        <v>44698</v>
      </c>
      <c r="F1749" t="s">
        <v>9</v>
      </c>
      <c r="G1749">
        <v>0</v>
      </c>
      <c r="H1749" t="str">
        <f t="shared" si="54"/>
        <v>Sim</v>
      </c>
      <c r="I1749" t="str">
        <f t="shared" si="55"/>
        <v>Abandono</v>
      </c>
    </row>
    <row r="1750" spans="1:9" hidden="1" x14ac:dyDescent="0.25">
      <c r="A1750">
        <v>1</v>
      </c>
      <c r="B1750">
        <v>1</v>
      </c>
      <c r="C1750" s="2">
        <v>44235</v>
      </c>
      <c r="D1750" s="2">
        <v>44582</v>
      </c>
      <c r="E1750" s="2" t="s">
        <v>4</v>
      </c>
      <c r="F1750" t="s">
        <v>4</v>
      </c>
      <c r="G1750">
        <v>0</v>
      </c>
      <c r="H1750" t="str">
        <f t="shared" si="54"/>
        <v>Não</v>
      </c>
      <c r="I1750" t="str">
        <f t="shared" si="55"/>
        <v>Ativo</v>
      </c>
    </row>
    <row r="1751" spans="1:9" hidden="1" x14ac:dyDescent="0.25">
      <c r="A1751">
        <v>1</v>
      </c>
      <c r="B1751">
        <v>1</v>
      </c>
      <c r="C1751" s="2">
        <v>44235</v>
      </c>
      <c r="D1751" s="2">
        <v>44598</v>
      </c>
      <c r="E1751" s="2" t="s">
        <v>4</v>
      </c>
      <c r="F1751" t="s">
        <v>4</v>
      </c>
      <c r="G1751">
        <v>0</v>
      </c>
      <c r="H1751" t="str">
        <f t="shared" si="54"/>
        <v>Não</v>
      </c>
      <c r="I1751" t="str">
        <f t="shared" si="55"/>
        <v>Ativo</v>
      </c>
    </row>
    <row r="1752" spans="1:9" hidden="1" x14ac:dyDescent="0.25">
      <c r="A1752">
        <v>1</v>
      </c>
      <c r="B1752">
        <v>1</v>
      </c>
      <c r="C1752" s="2">
        <v>44235</v>
      </c>
      <c r="D1752" s="2">
        <v>44610</v>
      </c>
      <c r="E1752" s="2">
        <v>44608</v>
      </c>
      <c r="F1752" t="s">
        <v>20</v>
      </c>
      <c r="G1752">
        <v>0</v>
      </c>
      <c r="H1752" t="str">
        <f t="shared" si="54"/>
        <v>Sim</v>
      </c>
      <c r="I1752" t="str">
        <f t="shared" si="55"/>
        <v>Abandono</v>
      </c>
    </row>
    <row r="1753" spans="1:9" hidden="1" x14ac:dyDescent="0.25">
      <c r="A1753">
        <v>1</v>
      </c>
      <c r="B1753">
        <v>1</v>
      </c>
      <c r="C1753" s="2">
        <v>44235</v>
      </c>
      <c r="D1753" s="2">
        <v>44600</v>
      </c>
      <c r="E1753" s="2">
        <v>45450</v>
      </c>
      <c r="F1753" t="s">
        <v>9</v>
      </c>
      <c r="G1753">
        <v>0</v>
      </c>
      <c r="H1753" t="str">
        <f t="shared" si="54"/>
        <v>Sim</v>
      </c>
      <c r="I1753" t="str">
        <f t="shared" si="55"/>
        <v>Abandono</v>
      </c>
    </row>
    <row r="1754" spans="1:9" hidden="1" x14ac:dyDescent="0.25">
      <c r="A1754">
        <v>1</v>
      </c>
      <c r="B1754">
        <v>1</v>
      </c>
      <c r="C1754" s="2">
        <v>44235</v>
      </c>
      <c r="D1754" s="2">
        <v>44600</v>
      </c>
      <c r="E1754" s="2">
        <v>44687</v>
      </c>
      <c r="F1754" t="s">
        <v>15</v>
      </c>
      <c r="G1754">
        <v>0</v>
      </c>
      <c r="H1754" t="str">
        <f t="shared" si="54"/>
        <v>Sim</v>
      </c>
      <c r="I1754" t="str">
        <f t="shared" si="55"/>
        <v>Abandono</v>
      </c>
    </row>
    <row r="1755" spans="1:9" hidden="1" x14ac:dyDescent="0.25">
      <c r="A1755">
        <v>1</v>
      </c>
      <c r="B1755">
        <v>1</v>
      </c>
      <c r="C1755" s="2">
        <v>44235</v>
      </c>
      <c r="D1755" s="2">
        <v>44600</v>
      </c>
      <c r="E1755" s="2">
        <v>44915</v>
      </c>
      <c r="F1755" t="s">
        <v>4</v>
      </c>
      <c r="G1755">
        <v>0</v>
      </c>
      <c r="H1755" t="str">
        <f t="shared" si="54"/>
        <v>Sim</v>
      </c>
      <c r="I1755" t="str">
        <f t="shared" si="55"/>
        <v>Abandono</v>
      </c>
    </row>
    <row r="1756" spans="1:9" hidden="1" x14ac:dyDescent="0.25">
      <c r="A1756">
        <v>1</v>
      </c>
      <c r="B1756">
        <v>1</v>
      </c>
      <c r="C1756" s="2">
        <v>44235</v>
      </c>
      <c r="D1756" s="2">
        <v>44600</v>
      </c>
      <c r="E1756" s="2">
        <v>44257</v>
      </c>
      <c r="F1756" t="s">
        <v>4</v>
      </c>
      <c r="G1756">
        <v>0</v>
      </c>
      <c r="H1756" t="str">
        <f t="shared" si="54"/>
        <v>Sim</v>
      </c>
      <c r="I1756" t="str">
        <f t="shared" si="55"/>
        <v>Abandono</v>
      </c>
    </row>
    <row r="1757" spans="1:9" hidden="1" x14ac:dyDescent="0.25">
      <c r="A1757">
        <v>1</v>
      </c>
      <c r="B1757">
        <v>1</v>
      </c>
      <c r="C1757" s="2">
        <v>44235</v>
      </c>
      <c r="D1757" s="2">
        <v>44600</v>
      </c>
      <c r="E1757" s="2">
        <v>44679</v>
      </c>
      <c r="F1757" t="s">
        <v>15</v>
      </c>
      <c r="G1757">
        <v>0</v>
      </c>
      <c r="H1757" t="str">
        <f t="shared" si="54"/>
        <v>Sim</v>
      </c>
      <c r="I1757" t="str">
        <f t="shared" si="55"/>
        <v>Abandono</v>
      </c>
    </row>
    <row r="1758" spans="1:9" hidden="1" x14ac:dyDescent="0.25">
      <c r="A1758">
        <v>1</v>
      </c>
      <c r="B1758">
        <v>10</v>
      </c>
      <c r="C1758" s="2">
        <v>44236</v>
      </c>
      <c r="D1758" s="2">
        <v>44615</v>
      </c>
      <c r="E1758" s="2" t="s">
        <v>4</v>
      </c>
      <c r="F1758" t="s">
        <v>4</v>
      </c>
      <c r="G1758">
        <v>0</v>
      </c>
      <c r="H1758" t="str">
        <f t="shared" si="54"/>
        <v>Não</v>
      </c>
      <c r="I1758" t="str">
        <f t="shared" si="55"/>
        <v>Ativo</v>
      </c>
    </row>
    <row r="1759" spans="1:9" hidden="1" x14ac:dyDescent="0.25">
      <c r="A1759">
        <v>1</v>
      </c>
      <c r="B1759">
        <v>5</v>
      </c>
      <c r="C1759" s="2">
        <v>44236</v>
      </c>
      <c r="D1759" s="2">
        <v>44618</v>
      </c>
      <c r="E1759" s="2">
        <v>45029</v>
      </c>
      <c r="F1759" t="s">
        <v>4</v>
      </c>
      <c r="G1759">
        <v>0</v>
      </c>
      <c r="H1759" t="str">
        <f t="shared" si="54"/>
        <v>Sim</v>
      </c>
      <c r="I1759" t="str">
        <f t="shared" si="55"/>
        <v>Abandono</v>
      </c>
    </row>
    <row r="1760" spans="1:9" hidden="1" x14ac:dyDescent="0.25">
      <c r="A1760">
        <v>1</v>
      </c>
      <c r="B1760">
        <v>8</v>
      </c>
      <c r="C1760" s="2">
        <v>44236</v>
      </c>
      <c r="D1760" s="2">
        <v>44605</v>
      </c>
      <c r="E1760" s="2" t="s">
        <v>4</v>
      </c>
      <c r="F1760" t="s">
        <v>4</v>
      </c>
      <c r="G1760">
        <v>0</v>
      </c>
      <c r="H1760" t="str">
        <f t="shared" si="54"/>
        <v>Não</v>
      </c>
      <c r="I1760" t="str">
        <f t="shared" si="55"/>
        <v>Ativo</v>
      </c>
    </row>
    <row r="1761" spans="1:9" hidden="1" x14ac:dyDescent="0.25">
      <c r="A1761">
        <v>1</v>
      </c>
      <c r="B1761">
        <v>2</v>
      </c>
      <c r="C1761" s="2">
        <v>44236</v>
      </c>
      <c r="D1761" s="2">
        <v>44602</v>
      </c>
      <c r="E1761" s="2">
        <v>44474</v>
      </c>
      <c r="F1761" t="s">
        <v>4</v>
      </c>
      <c r="G1761">
        <v>0</v>
      </c>
      <c r="H1761" t="str">
        <f t="shared" si="54"/>
        <v>Sim</v>
      </c>
      <c r="I1761" t="str">
        <f t="shared" si="55"/>
        <v>Abandono</v>
      </c>
    </row>
    <row r="1762" spans="1:9" hidden="1" x14ac:dyDescent="0.25">
      <c r="A1762">
        <v>1</v>
      </c>
      <c r="B1762">
        <v>2</v>
      </c>
      <c r="C1762" s="2">
        <v>44236</v>
      </c>
      <c r="D1762" s="2">
        <v>44603</v>
      </c>
      <c r="E1762" s="2">
        <v>44559</v>
      </c>
      <c r="F1762" t="s">
        <v>4</v>
      </c>
      <c r="G1762">
        <v>0</v>
      </c>
      <c r="H1762" t="str">
        <f t="shared" si="54"/>
        <v>Sim</v>
      </c>
      <c r="I1762" t="str">
        <f t="shared" si="55"/>
        <v>Abandono</v>
      </c>
    </row>
    <row r="1763" spans="1:9" hidden="1" x14ac:dyDescent="0.25">
      <c r="A1763">
        <v>1</v>
      </c>
      <c r="B1763">
        <v>2</v>
      </c>
      <c r="C1763" s="2">
        <v>44236</v>
      </c>
      <c r="D1763" s="2">
        <v>44616</v>
      </c>
      <c r="E1763" s="2">
        <v>44729</v>
      </c>
      <c r="F1763" t="s">
        <v>4</v>
      </c>
      <c r="G1763">
        <v>0</v>
      </c>
      <c r="H1763" t="str">
        <f t="shared" si="54"/>
        <v>Sim</v>
      </c>
      <c r="I1763" t="str">
        <f t="shared" si="55"/>
        <v>Abandono</v>
      </c>
    </row>
    <row r="1764" spans="1:9" hidden="1" x14ac:dyDescent="0.25">
      <c r="A1764">
        <v>1</v>
      </c>
      <c r="B1764">
        <v>1</v>
      </c>
      <c r="C1764" s="2">
        <v>44236</v>
      </c>
      <c r="D1764" s="2">
        <v>44601</v>
      </c>
      <c r="E1764" s="2">
        <v>44921</v>
      </c>
      <c r="F1764" t="s">
        <v>9</v>
      </c>
      <c r="G1764">
        <v>0</v>
      </c>
      <c r="H1764" t="str">
        <f t="shared" si="54"/>
        <v>Sim</v>
      </c>
      <c r="I1764" t="str">
        <f t="shared" si="55"/>
        <v>Abandono</v>
      </c>
    </row>
    <row r="1765" spans="1:9" hidden="1" x14ac:dyDescent="0.25">
      <c r="A1765">
        <v>1</v>
      </c>
      <c r="B1765">
        <v>1</v>
      </c>
      <c r="C1765" s="2">
        <v>44236</v>
      </c>
      <c r="D1765" s="2">
        <v>44601</v>
      </c>
      <c r="E1765" s="2">
        <v>44335</v>
      </c>
      <c r="F1765" t="s">
        <v>4</v>
      </c>
      <c r="G1765">
        <v>0</v>
      </c>
      <c r="H1765" t="str">
        <f t="shared" si="54"/>
        <v>Sim</v>
      </c>
      <c r="I1765" t="str">
        <f t="shared" si="55"/>
        <v>Abandono</v>
      </c>
    </row>
    <row r="1766" spans="1:9" hidden="1" x14ac:dyDescent="0.25">
      <c r="A1766">
        <v>1</v>
      </c>
      <c r="B1766">
        <v>1</v>
      </c>
      <c r="C1766" s="2">
        <v>44236</v>
      </c>
      <c r="D1766" s="2">
        <v>44601</v>
      </c>
      <c r="E1766" s="2">
        <v>44544</v>
      </c>
      <c r="F1766" t="s">
        <v>4</v>
      </c>
      <c r="G1766">
        <v>0</v>
      </c>
      <c r="H1766" t="str">
        <f t="shared" si="54"/>
        <v>Sim</v>
      </c>
      <c r="I1766" t="str">
        <f t="shared" si="55"/>
        <v>Abandono</v>
      </c>
    </row>
    <row r="1767" spans="1:9" hidden="1" x14ac:dyDescent="0.25">
      <c r="A1767">
        <v>1</v>
      </c>
      <c r="B1767">
        <v>1</v>
      </c>
      <c r="C1767" s="2">
        <v>44236</v>
      </c>
      <c r="D1767" s="2">
        <v>44601</v>
      </c>
      <c r="E1767" s="2">
        <v>44757</v>
      </c>
      <c r="F1767" t="s">
        <v>4</v>
      </c>
      <c r="G1767">
        <v>0</v>
      </c>
      <c r="H1767" t="str">
        <f t="shared" si="54"/>
        <v>Sim</v>
      </c>
      <c r="I1767" t="str">
        <f t="shared" si="55"/>
        <v>Abandono</v>
      </c>
    </row>
    <row r="1768" spans="1:9" hidden="1" x14ac:dyDescent="0.25">
      <c r="A1768">
        <v>1</v>
      </c>
      <c r="B1768">
        <v>7</v>
      </c>
      <c r="C1768" s="2">
        <v>44236</v>
      </c>
      <c r="D1768" s="2">
        <v>44591</v>
      </c>
      <c r="E1768" s="2" t="s">
        <v>4</v>
      </c>
      <c r="F1768" t="s">
        <v>4</v>
      </c>
      <c r="G1768">
        <v>0</v>
      </c>
      <c r="H1768" t="str">
        <f t="shared" si="54"/>
        <v>Não</v>
      </c>
      <c r="I1768" t="str">
        <f t="shared" si="55"/>
        <v>Ativo</v>
      </c>
    </row>
    <row r="1769" spans="1:9" hidden="1" x14ac:dyDescent="0.25">
      <c r="A1769">
        <v>1</v>
      </c>
      <c r="B1769">
        <v>7</v>
      </c>
      <c r="C1769" s="2">
        <v>44236</v>
      </c>
      <c r="D1769" s="2">
        <v>44597</v>
      </c>
      <c r="E1769" s="2" t="s">
        <v>4</v>
      </c>
      <c r="F1769" t="s">
        <v>4</v>
      </c>
      <c r="G1769">
        <v>0</v>
      </c>
      <c r="H1769" t="str">
        <f t="shared" si="54"/>
        <v>Não</v>
      </c>
      <c r="I1769" t="str">
        <f t="shared" si="55"/>
        <v>Ativo</v>
      </c>
    </row>
    <row r="1770" spans="1:9" hidden="1" x14ac:dyDescent="0.25">
      <c r="A1770">
        <v>1</v>
      </c>
      <c r="B1770">
        <v>6</v>
      </c>
      <c r="C1770" s="2">
        <v>44236</v>
      </c>
      <c r="D1770" s="2">
        <v>44594</v>
      </c>
      <c r="E1770" s="2">
        <v>44712</v>
      </c>
      <c r="F1770" t="s">
        <v>15</v>
      </c>
      <c r="G1770">
        <v>0</v>
      </c>
      <c r="H1770" t="str">
        <f t="shared" si="54"/>
        <v>Sim</v>
      </c>
      <c r="I1770" t="str">
        <f t="shared" si="55"/>
        <v>Abandono</v>
      </c>
    </row>
    <row r="1771" spans="1:9" hidden="1" x14ac:dyDescent="0.25">
      <c r="A1771">
        <v>1</v>
      </c>
      <c r="B1771">
        <v>3</v>
      </c>
      <c r="C1771" s="2">
        <v>44236</v>
      </c>
      <c r="D1771" s="2">
        <v>44598</v>
      </c>
      <c r="E1771" s="2" t="s">
        <v>4</v>
      </c>
      <c r="F1771" t="s">
        <v>4</v>
      </c>
      <c r="G1771">
        <v>0</v>
      </c>
      <c r="H1771" t="str">
        <f t="shared" si="54"/>
        <v>Não</v>
      </c>
      <c r="I1771" t="str">
        <f t="shared" si="55"/>
        <v>Ativo</v>
      </c>
    </row>
    <row r="1772" spans="1:9" hidden="1" x14ac:dyDescent="0.25">
      <c r="A1772">
        <v>1</v>
      </c>
      <c r="B1772">
        <v>3</v>
      </c>
      <c r="C1772" s="2">
        <v>44236</v>
      </c>
      <c r="D1772" s="2">
        <v>44598</v>
      </c>
      <c r="E1772" s="2" t="s">
        <v>4</v>
      </c>
      <c r="F1772" t="s">
        <v>4</v>
      </c>
      <c r="G1772">
        <v>0</v>
      </c>
      <c r="H1772" t="str">
        <f t="shared" si="54"/>
        <v>Não</v>
      </c>
      <c r="I1772" t="str">
        <f t="shared" si="55"/>
        <v>Ativo</v>
      </c>
    </row>
    <row r="1773" spans="1:9" hidden="1" x14ac:dyDescent="0.25">
      <c r="A1773">
        <v>1</v>
      </c>
      <c r="B1773">
        <v>1</v>
      </c>
      <c r="C1773" s="2">
        <v>44236</v>
      </c>
      <c r="D1773" s="2">
        <v>44597</v>
      </c>
      <c r="E1773" s="2" t="s">
        <v>4</v>
      </c>
      <c r="F1773" t="s">
        <v>4</v>
      </c>
      <c r="G1773">
        <v>0</v>
      </c>
      <c r="H1773" t="str">
        <f t="shared" si="54"/>
        <v>Não</v>
      </c>
      <c r="I1773" t="str">
        <f t="shared" si="55"/>
        <v>Ativo</v>
      </c>
    </row>
    <row r="1774" spans="1:9" hidden="1" x14ac:dyDescent="0.25">
      <c r="A1774">
        <v>1</v>
      </c>
      <c r="B1774">
        <v>1</v>
      </c>
      <c r="C1774" s="2">
        <v>44236</v>
      </c>
      <c r="D1774" s="2">
        <v>44601</v>
      </c>
      <c r="E1774" s="2">
        <v>44637</v>
      </c>
      <c r="F1774" t="s">
        <v>11</v>
      </c>
      <c r="G1774">
        <v>0</v>
      </c>
      <c r="H1774" t="str">
        <f t="shared" si="54"/>
        <v>Sim</v>
      </c>
      <c r="I1774" t="str">
        <f t="shared" si="55"/>
        <v>Abandono</v>
      </c>
    </row>
    <row r="1775" spans="1:9" hidden="1" x14ac:dyDescent="0.25">
      <c r="A1775">
        <v>1</v>
      </c>
      <c r="B1775">
        <v>1</v>
      </c>
      <c r="C1775" s="2">
        <v>44236</v>
      </c>
      <c r="D1775" s="2">
        <v>44601</v>
      </c>
      <c r="E1775" s="2">
        <v>45398</v>
      </c>
      <c r="F1775" t="s">
        <v>15</v>
      </c>
      <c r="G1775">
        <v>0</v>
      </c>
      <c r="H1775" t="str">
        <f t="shared" si="54"/>
        <v>Sim</v>
      </c>
      <c r="I1775" t="str">
        <f t="shared" si="55"/>
        <v>Abandono</v>
      </c>
    </row>
    <row r="1776" spans="1:9" hidden="1" x14ac:dyDescent="0.25">
      <c r="A1776">
        <v>3</v>
      </c>
      <c r="B1776">
        <v>0</v>
      </c>
      <c r="C1776" s="2">
        <v>44236</v>
      </c>
      <c r="D1776" s="2">
        <v>44601</v>
      </c>
      <c r="E1776" s="2">
        <v>45369</v>
      </c>
      <c r="F1776" t="s">
        <v>9</v>
      </c>
      <c r="G1776">
        <v>0</v>
      </c>
      <c r="H1776" t="str">
        <f t="shared" si="54"/>
        <v>Sim</v>
      </c>
      <c r="I1776" t="str">
        <f t="shared" si="55"/>
        <v>Abandono</v>
      </c>
    </row>
    <row r="1777" spans="1:9" hidden="1" x14ac:dyDescent="0.25">
      <c r="A1777">
        <v>3</v>
      </c>
      <c r="B1777">
        <v>0</v>
      </c>
      <c r="C1777" s="2">
        <v>44236</v>
      </c>
      <c r="D1777" s="2">
        <v>44601</v>
      </c>
      <c r="E1777" s="2" t="s">
        <v>4</v>
      </c>
      <c r="F1777" t="s">
        <v>9</v>
      </c>
      <c r="G1777">
        <v>0</v>
      </c>
      <c r="H1777" t="str">
        <f t="shared" si="54"/>
        <v>Não</v>
      </c>
      <c r="I1777" t="str">
        <f t="shared" si="55"/>
        <v>Ativo</v>
      </c>
    </row>
    <row r="1778" spans="1:9" hidden="1" x14ac:dyDescent="0.25">
      <c r="A1778">
        <v>1</v>
      </c>
      <c r="B1778">
        <v>1</v>
      </c>
      <c r="C1778" s="2">
        <v>44236</v>
      </c>
      <c r="D1778" s="2">
        <v>44601</v>
      </c>
      <c r="E1778" s="2">
        <v>44705</v>
      </c>
      <c r="F1778" t="s">
        <v>15</v>
      </c>
      <c r="G1778">
        <v>0</v>
      </c>
      <c r="H1778" t="str">
        <f t="shared" si="54"/>
        <v>Sim</v>
      </c>
      <c r="I1778" t="str">
        <f t="shared" si="55"/>
        <v>Abandono</v>
      </c>
    </row>
    <row r="1779" spans="1:9" hidden="1" x14ac:dyDescent="0.25">
      <c r="A1779">
        <v>1</v>
      </c>
      <c r="B1779">
        <v>1</v>
      </c>
      <c r="C1779" s="2">
        <v>44236</v>
      </c>
      <c r="D1779" s="2">
        <v>44601</v>
      </c>
      <c r="E1779" s="2">
        <v>45019</v>
      </c>
      <c r="F1779" t="s">
        <v>11</v>
      </c>
      <c r="G1779">
        <v>0</v>
      </c>
      <c r="H1779" t="str">
        <f t="shared" si="54"/>
        <v>Sim</v>
      </c>
      <c r="I1779" t="str">
        <f t="shared" si="55"/>
        <v>Abandono</v>
      </c>
    </row>
    <row r="1780" spans="1:9" hidden="1" x14ac:dyDescent="0.25">
      <c r="A1780">
        <v>3</v>
      </c>
      <c r="B1780">
        <v>0</v>
      </c>
      <c r="C1780" s="2">
        <v>44236</v>
      </c>
      <c r="D1780" s="2">
        <v>44601</v>
      </c>
      <c r="E1780" s="2" t="s">
        <v>4</v>
      </c>
      <c r="F1780" t="s">
        <v>10</v>
      </c>
      <c r="G1780">
        <v>0</v>
      </c>
      <c r="H1780" t="str">
        <f t="shared" si="54"/>
        <v>Não</v>
      </c>
      <c r="I1780" t="str">
        <f t="shared" si="55"/>
        <v>Ativo</v>
      </c>
    </row>
    <row r="1781" spans="1:9" hidden="1" x14ac:dyDescent="0.25">
      <c r="A1781">
        <v>1</v>
      </c>
      <c r="B1781">
        <v>1</v>
      </c>
      <c r="C1781" s="2">
        <v>44236</v>
      </c>
      <c r="D1781" s="2">
        <v>44601</v>
      </c>
      <c r="E1781" s="2">
        <v>44617</v>
      </c>
      <c r="F1781" t="s">
        <v>17</v>
      </c>
      <c r="G1781">
        <v>0</v>
      </c>
      <c r="H1781" t="str">
        <f t="shared" si="54"/>
        <v>Sim</v>
      </c>
      <c r="I1781" t="str">
        <f t="shared" si="55"/>
        <v>Abandono</v>
      </c>
    </row>
    <row r="1782" spans="1:9" hidden="1" x14ac:dyDescent="0.25">
      <c r="A1782">
        <v>3</v>
      </c>
      <c r="B1782">
        <v>0</v>
      </c>
      <c r="C1782" s="2">
        <v>44236</v>
      </c>
      <c r="D1782" s="2">
        <v>44601</v>
      </c>
      <c r="E1782" s="2">
        <v>44841</v>
      </c>
      <c r="F1782" t="s">
        <v>4</v>
      </c>
      <c r="G1782">
        <v>0</v>
      </c>
      <c r="H1782" t="str">
        <f t="shared" si="54"/>
        <v>Sim</v>
      </c>
      <c r="I1782" t="str">
        <f t="shared" si="55"/>
        <v>Abandono</v>
      </c>
    </row>
    <row r="1783" spans="1:9" hidden="1" x14ac:dyDescent="0.25">
      <c r="A1783">
        <v>1</v>
      </c>
      <c r="B1783">
        <v>1</v>
      </c>
      <c r="C1783" s="2">
        <v>44236</v>
      </c>
      <c r="D1783" s="2">
        <v>44601</v>
      </c>
      <c r="E1783" s="2">
        <v>45106</v>
      </c>
      <c r="F1783" t="s">
        <v>17</v>
      </c>
      <c r="G1783">
        <v>0</v>
      </c>
      <c r="H1783" t="str">
        <f t="shared" si="54"/>
        <v>Sim</v>
      </c>
      <c r="I1783" t="str">
        <f t="shared" si="55"/>
        <v>Abandono</v>
      </c>
    </row>
    <row r="1784" spans="1:9" hidden="1" x14ac:dyDescent="0.25">
      <c r="A1784">
        <v>3</v>
      </c>
      <c r="B1784">
        <v>0</v>
      </c>
      <c r="C1784" s="2">
        <v>44236</v>
      </c>
      <c r="D1784" s="2">
        <v>44601</v>
      </c>
      <c r="E1784" s="2">
        <v>45538</v>
      </c>
      <c r="F1784" t="s">
        <v>9</v>
      </c>
      <c r="G1784">
        <v>0</v>
      </c>
      <c r="H1784" t="str">
        <f t="shared" si="54"/>
        <v>Sim</v>
      </c>
      <c r="I1784" t="str">
        <f t="shared" si="55"/>
        <v>Abandono</v>
      </c>
    </row>
    <row r="1785" spans="1:9" hidden="1" x14ac:dyDescent="0.25">
      <c r="A1785">
        <v>1</v>
      </c>
      <c r="B1785">
        <v>1</v>
      </c>
      <c r="C1785" s="2">
        <v>44236</v>
      </c>
      <c r="D1785" s="2">
        <v>44601</v>
      </c>
      <c r="E1785" s="2">
        <v>44687</v>
      </c>
      <c r="F1785" t="s">
        <v>15</v>
      </c>
      <c r="G1785">
        <v>0</v>
      </c>
      <c r="H1785" t="str">
        <f t="shared" si="54"/>
        <v>Sim</v>
      </c>
      <c r="I1785" t="str">
        <f t="shared" si="55"/>
        <v>Abandono</v>
      </c>
    </row>
    <row r="1786" spans="1:9" hidden="1" x14ac:dyDescent="0.25">
      <c r="A1786">
        <v>3</v>
      </c>
      <c r="B1786">
        <v>0</v>
      </c>
      <c r="C1786" s="2">
        <v>44236</v>
      </c>
      <c r="D1786" s="2">
        <v>44601</v>
      </c>
      <c r="E1786" s="2" t="s">
        <v>4</v>
      </c>
      <c r="F1786" t="s">
        <v>15</v>
      </c>
      <c r="G1786">
        <v>0</v>
      </c>
      <c r="H1786" t="str">
        <f t="shared" si="54"/>
        <v>Não</v>
      </c>
      <c r="I1786" t="str">
        <f t="shared" si="55"/>
        <v>Ativo</v>
      </c>
    </row>
    <row r="1787" spans="1:9" hidden="1" x14ac:dyDescent="0.25">
      <c r="A1787">
        <v>3</v>
      </c>
      <c r="B1787">
        <v>0</v>
      </c>
      <c r="C1787" s="2">
        <v>44236</v>
      </c>
      <c r="D1787" s="2">
        <v>44601</v>
      </c>
      <c r="E1787" s="2" t="s">
        <v>4</v>
      </c>
      <c r="F1787" t="s">
        <v>10</v>
      </c>
      <c r="G1787">
        <v>0</v>
      </c>
      <c r="H1787" t="str">
        <f t="shared" si="54"/>
        <v>Não</v>
      </c>
      <c r="I1787" t="str">
        <f t="shared" si="55"/>
        <v>Ativo</v>
      </c>
    </row>
    <row r="1788" spans="1:9" hidden="1" x14ac:dyDescent="0.25">
      <c r="A1788">
        <v>3</v>
      </c>
      <c r="B1788">
        <v>0</v>
      </c>
      <c r="C1788" s="2">
        <v>44236</v>
      </c>
      <c r="D1788" s="2">
        <v>44601</v>
      </c>
      <c r="E1788" s="2" t="s">
        <v>4</v>
      </c>
      <c r="F1788" t="s">
        <v>9</v>
      </c>
      <c r="G1788">
        <v>0</v>
      </c>
      <c r="H1788" t="str">
        <f t="shared" si="54"/>
        <v>Não</v>
      </c>
      <c r="I1788" t="str">
        <f t="shared" si="55"/>
        <v>Ativo</v>
      </c>
    </row>
    <row r="1789" spans="1:9" hidden="1" x14ac:dyDescent="0.25">
      <c r="A1789">
        <v>1</v>
      </c>
      <c r="B1789">
        <v>1</v>
      </c>
      <c r="C1789" s="2">
        <v>44236</v>
      </c>
      <c r="D1789" s="2">
        <v>44601</v>
      </c>
      <c r="E1789" s="2">
        <v>44706</v>
      </c>
      <c r="F1789" t="s">
        <v>9</v>
      </c>
      <c r="G1789">
        <v>0</v>
      </c>
      <c r="H1789" t="str">
        <f t="shared" si="54"/>
        <v>Sim</v>
      </c>
      <c r="I1789" t="str">
        <f t="shared" si="55"/>
        <v>Abandono</v>
      </c>
    </row>
    <row r="1790" spans="1:9" hidden="1" x14ac:dyDescent="0.25">
      <c r="A1790">
        <v>1</v>
      </c>
      <c r="B1790">
        <v>1</v>
      </c>
      <c r="C1790" s="2">
        <v>44236</v>
      </c>
      <c r="D1790" s="2">
        <v>44601</v>
      </c>
      <c r="E1790" s="2">
        <v>44594</v>
      </c>
      <c r="F1790" t="s">
        <v>12</v>
      </c>
      <c r="G1790">
        <v>0</v>
      </c>
      <c r="H1790" t="str">
        <f t="shared" si="54"/>
        <v>Sim</v>
      </c>
      <c r="I1790" t="str">
        <f t="shared" si="55"/>
        <v>Abandono</v>
      </c>
    </row>
    <row r="1791" spans="1:9" hidden="1" x14ac:dyDescent="0.25">
      <c r="A1791">
        <v>1</v>
      </c>
      <c r="B1791">
        <v>1</v>
      </c>
      <c r="C1791" s="2">
        <v>44236</v>
      </c>
      <c r="D1791" s="2">
        <v>44601</v>
      </c>
      <c r="E1791" s="2">
        <v>44690</v>
      </c>
      <c r="F1791" t="s">
        <v>11</v>
      </c>
      <c r="G1791">
        <v>0</v>
      </c>
      <c r="H1791" t="str">
        <f t="shared" si="54"/>
        <v>Sim</v>
      </c>
      <c r="I1791" t="str">
        <f t="shared" si="55"/>
        <v>Abandono</v>
      </c>
    </row>
    <row r="1792" spans="1:9" hidden="1" x14ac:dyDescent="0.25">
      <c r="A1792">
        <v>1</v>
      </c>
      <c r="B1792">
        <v>2</v>
      </c>
      <c r="C1792" s="2">
        <v>44237</v>
      </c>
      <c r="D1792" s="2">
        <v>44611</v>
      </c>
      <c r="E1792" s="2" t="s">
        <v>4</v>
      </c>
      <c r="F1792" t="s">
        <v>4</v>
      </c>
      <c r="G1792">
        <v>0</v>
      </c>
      <c r="H1792" t="str">
        <f t="shared" si="54"/>
        <v>Não</v>
      </c>
      <c r="I1792" t="str">
        <f t="shared" si="55"/>
        <v>Ativo</v>
      </c>
    </row>
    <row r="1793" spans="1:9" hidden="1" x14ac:dyDescent="0.25">
      <c r="A1793">
        <v>1</v>
      </c>
      <c r="B1793">
        <v>3</v>
      </c>
      <c r="C1793" s="2">
        <v>44237</v>
      </c>
      <c r="D1793" s="2">
        <v>44605</v>
      </c>
      <c r="E1793" s="2">
        <v>45168</v>
      </c>
      <c r="F1793" t="s">
        <v>4</v>
      </c>
      <c r="G1793">
        <v>0</v>
      </c>
      <c r="H1793" t="str">
        <f t="shared" si="54"/>
        <v>Sim</v>
      </c>
      <c r="I1793" t="str">
        <f t="shared" si="55"/>
        <v>Abandono</v>
      </c>
    </row>
    <row r="1794" spans="1:9" hidden="1" x14ac:dyDescent="0.25">
      <c r="A1794">
        <v>1</v>
      </c>
      <c r="B1794">
        <v>2</v>
      </c>
      <c r="C1794" s="2">
        <v>44237</v>
      </c>
      <c r="D1794" s="2">
        <v>44606</v>
      </c>
      <c r="E1794" s="2" t="s">
        <v>4</v>
      </c>
      <c r="F1794" t="s">
        <v>4</v>
      </c>
      <c r="G1794">
        <v>0</v>
      </c>
      <c r="H1794" t="str">
        <f t="shared" si="54"/>
        <v>Não</v>
      </c>
      <c r="I1794" t="str">
        <f t="shared" si="55"/>
        <v>Ativo</v>
      </c>
    </row>
    <row r="1795" spans="1:9" hidden="1" x14ac:dyDescent="0.25">
      <c r="A1795">
        <v>1</v>
      </c>
      <c r="B1795">
        <v>1</v>
      </c>
      <c r="C1795" s="2">
        <v>44237</v>
      </c>
      <c r="D1795" s="2">
        <v>44602</v>
      </c>
      <c r="E1795" s="2">
        <v>44299</v>
      </c>
      <c r="F1795" t="s">
        <v>4</v>
      </c>
      <c r="G1795">
        <v>0</v>
      </c>
      <c r="H1795" t="str">
        <f t="shared" ref="H1795:H1858" si="56">IF(E1795 &lt;&gt; "","Sim","Não")</f>
        <v>Sim</v>
      </c>
      <c r="I1795" t="str">
        <f t="shared" ref="I1795:I1858" si="57">IF(E1795 &lt;&gt; "","Abandono","Ativo")</f>
        <v>Abandono</v>
      </c>
    </row>
    <row r="1796" spans="1:9" hidden="1" x14ac:dyDescent="0.25">
      <c r="A1796">
        <v>1</v>
      </c>
      <c r="B1796">
        <v>1</v>
      </c>
      <c r="C1796" s="2">
        <v>44237</v>
      </c>
      <c r="D1796" s="2">
        <v>44602</v>
      </c>
      <c r="E1796" s="2">
        <v>45105</v>
      </c>
      <c r="F1796" t="s">
        <v>4</v>
      </c>
      <c r="G1796">
        <v>0</v>
      </c>
      <c r="H1796" t="str">
        <f t="shared" si="56"/>
        <v>Sim</v>
      </c>
      <c r="I1796" t="str">
        <f t="shared" si="57"/>
        <v>Abandono</v>
      </c>
    </row>
    <row r="1797" spans="1:9" hidden="1" x14ac:dyDescent="0.25">
      <c r="A1797">
        <v>1</v>
      </c>
      <c r="B1797">
        <v>1</v>
      </c>
      <c r="C1797" s="2">
        <v>44237</v>
      </c>
      <c r="D1797" s="2">
        <v>44602</v>
      </c>
      <c r="E1797" s="2">
        <v>44691</v>
      </c>
      <c r="F1797" t="s">
        <v>12</v>
      </c>
      <c r="G1797">
        <v>0</v>
      </c>
      <c r="H1797" t="str">
        <f t="shared" si="56"/>
        <v>Sim</v>
      </c>
      <c r="I1797" t="str">
        <f t="shared" si="57"/>
        <v>Abandono</v>
      </c>
    </row>
    <row r="1798" spans="1:9" hidden="1" x14ac:dyDescent="0.25">
      <c r="A1798">
        <v>1</v>
      </c>
      <c r="B1798">
        <v>1</v>
      </c>
      <c r="C1798" s="2">
        <v>44237</v>
      </c>
      <c r="D1798" s="2">
        <v>44602</v>
      </c>
      <c r="E1798" s="2">
        <v>44588</v>
      </c>
      <c r="F1798" t="s">
        <v>4</v>
      </c>
      <c r="G1798">
        <v>0</v>
      </c>
      <c r="H1798" t="str">
        <f t="shared" si="56"/>
        <v>Sim</v>
      </c>
      <c r="I1798" t="str">
        <f t="shared" si="57"/>
        <v>Abandono</v>
      </c>
    </row>
    <row r="1799" spans="1:9" hidden="1" x14ac:dyDescent="0.25">
      <c r="A1799">
        <v>1</v>
      </c>
      <c r="B1799">
        <v>7</v>
      </c>
      <c r="C1799" s="2">
        <v>44237</v>
      </c>
      <c r="D1799" s="2">
        <v>44596</v>
      </c>
      <c r="E1799" s="2" t="s">
        <v>4</v>
      </c>
      <c r="F1799" t="s">
        <v>4</v>
      </c>
      <c r="G1799">
        <v>0</v>
      </c>
      <c r="H1799" t="str">
        <f t="shared" si="56"/>
        <v>Não</v>
      </c>
      <c r="I1799" t="str">
        <f t="shared" si="57"/>
        <v>Ativo</v>
      </c>
    </row>
    <row r="1800" spans="1:9" hidden="1" x14ac:dyDescent="0.25">
      <c r="A1800">
        <v>1</v>
      </c>
      <c r="B1800">
        <v>4</v>
      </c>
      <c r="C1800" s="2">
        <v>44237</v>
      </c>
      <c r="D1800" s="2">
        <v>44599</v>
      </c>
      <c r="E1800" s="2">
        <v>45265</v>
      </c>
      <c r="F1800" t="s">
        <v>4</v>
      </c>
      <c r="G1800">
        <v>0</v>
      </c>
      <c r="H1800" t="str">
        <f t="shared" si="56"/>
        <v>Sim</v>
      </c>
      <c r="I1800" t="str">
        <f t="shared" si="57"/>
        <v>Abandono</v>
      </c>
    </row>
    <row r="1801" spans="1:9" hidden="1" x14ac:dyDescent="0.25">
      <c r="A1801">
        <v>1</v>
      </c>
      <c r="B1801">
        <v>2</v>
      </c>
      <c r="C1801" s="2">
        <v>44237</v>
      </c>
      <c r="D1801" s="2">
        <v>44599</v>
      </c>
      <c r="E1801" s="2">
        <v>44691</v>
      </c>
      <c r="F1801" t="s">
        <v>9</v>
      </c>
      <c r="G1801">
        <v>0</v>
      </c>
      <c r="H1801" t="str">
        <f t="shared" si="56"/>
        <v>Sim</v>
      </c>
      <c r="I1801" t="str">
        <f t="shared" si="57"/>
        <v>Abandono</v>
      </c>
    </row>
    <row r="1802" spans="1:9" hidden="1" x14ac:dyDescent="0.25">
      <c r="A1802">
        <v>3</v>
      </c>
      <c r="B1802">
        <v>0</v>
      </c>
      <c r="C1802" s="2">
        <v>44237</v>
      </c>
      <c r="D1802" s="2">
        <v>44602</v>
      </c>
      <c r="E1802" s="2">
        <v>45106</v>
      </c>
      <c r="F1802" t="s">
        <v>15</v>
      </c>
      <c r="G1802">
        <v>0</v>
      </c>
      <c r="H1802" t="str">
        <f t="shared" si="56"/>
        <v>Sim</v>
      </c>
      <c r="I1802" t="str">
        <f t="shared" si="57"/>
        <v>Abandono</v>
      </c>
    </row>
    <row r="1803" spans="1:9" hidden="1" x14ac:dyDescent="0.25">
      <c r="A1803">
        <v>1</v>
      </c>
      <c r="B1803">
        <v>1</v>
      </c>
      <c r="C1803" s="2">
        <v>44237</v>
      </c>
      <c r="D1803" s="2">
        <v>44603</v>
      </c>
      <c r="E1803" s="2">
        <v>45106</v>
      </c>
      <c r="F1803" t="s">
        <v>4</v>
      </c>
      <c r="G1803">
        <v>0</v>
      </c>
      <c r="H1803" t="str">
        <f t="shared" si="56"/>
        <v>Sim</v>
      </c>
      <c r="I1803" t="str">
        <f t="shared" si="57"/>
        <v>Abandono</v>
      </c>
    </row>
    <row r="1804" spans="1:9" hidden="1" x14ac:dyDescent="0.25">
      <c r="A1804">
        <v>1</v>
      </c>
      <c r="B1804">
        <v>1</v>
      </c>
      <c r="C1804" s="2">
        <v>44237</v>
      </c>
      <c r="D1804" s="2">
        <v>44602</v>
      </c>
      <c r="E1804" s="2">
        <v>44951</v>
      </c>
      <c r="F1804" t="s">
        <v>4</v>
      </c>
      <c r="G1804">
        <v>0</v>
      </c>
      <c r="H1804" t="str">
        <f t="shared" si="56"/>
        <v>Sim</v>
      </c>
      <c r="I1804" t="str">
        <f t="shared" si="57"/>
        <v>Abandono</v>
      </c>
    </row>
    <row r="1805" spans="1:9" hidden="1" x14ac:dyDescent="0.25">
      <c r="A1805">
        <v>1</v>
      </c>
      <c r="B1805">
        <v>1</v>
      </c>
      <c r="C1805" s="2">
        <v>44237</v>
      </c>
      <c r="D1805" s="2">
        <v>44602</v>
      </c>
      <c r="E1805" s="2">
        <v>44705</v>
      </c>
      <c r="F1805" t="s">
        <v>9</v>
      </c>
      <c r="G1805">
        <v>0</v>
      </c>
      <c r="H1805" t="str">
        <f t="shared" si="56"/>
        <v>Sim</v>
      </c>
      <c r="I1805" t="str">
        <f t="shared" si="57"/>
        <v>Abandono</v>
      </c>
    </row>
    <row r="1806" spans="1:9" hidden="1" x14ac:dyDescent="0.25">
      <c r="A1806">
        <v>1</v>
      </c>
      <c r="B1806">
        <v>1</v>
      </c>
      <c r="C1806" s="2">
        <v>44237</v>
      </c>
      <c r="D1806" s="2">
        <v>44602</v>
      </c>
      <c r="E1806" s="2">
        <v>45153</v>
      </c>
      <c r="F1806" t="s">
        <v>4</v>
      </c>
      <c r="G1806">
        <v>0</v>
      </c>
      <c r="H1806" t="str">
        <f t="shared" si="56"/>
        <v>Sim</v>
      </c>
      <c r="I1806" t="str">
        <f t="shared" si="57"/>
        <v>Abandono</v>
      </c>
    </row>
    <row r="1807" spans="1:9" hidden="1" x14ac:dyDescent="0.25">
      <c r="A1807">
        <v>1</v>
      </c>
      <c r="B1807">
        <v>1</v>
      </c>
      <c r="C1807" s="2">
        <v>44237</v>
      </c>
      <c r="D1807" s="2">
        <v>44602</v>
      </c>
      <c r="E1807" s="2">
        <v>45106</v>
      </c>
      <c r="F1807" t="s">
        <v>4</v>
      </c>
      <c r="G1807">
        <v>0</v>
      </c>
      <c r="H1807" t="str">
        <f t="shared" si="56"/>
        <v>Sim</v>
      </c>
      <c r="I1807" t="str">
        <f t="shared" si="57"/>
        <v>Abandono</v>
      </c>
    </row>
    <row r="1808" spans="1:9" hidden="1" x14ac:dyDescent="0.25">
      <c r="A1808">
        <v>1</v>
      </c>
      <c r="B1808">
        <v>1</v>
      </c>
      <c r="C1808" s="2">
        <v>44237</v>
      </c>
      <c r="D1808" s="2">
        <v>44602</v>
      </c>
      <c r="E1808" s="2">
        <v>44424</v>
      </c>
      <c r="F1808" t="s">
        <v>4</v>
      </c>
      <c r="G1808">
        <v>0</v>
      </c>
      <c r="H1808" t="str">
        <f t="shared" si="56"/>
        <v>Sim</v>
      </c>
      <c r="I1808" t="str">
        <f t="shared" si="57"/>
        <v>Abandono</v>
      </c>
    </row>
    <row r="1809" spans="1:9" hidden="1" x14ac:dyDescent="0.25">
      <c r="A1809">
        <v>3</v>
      </c>
      <c r="B1809">
        <v>0</v>
      </c>
      <c r="C1809" s="2">
        <v>44237</v>
      </c>
      <c r="D1809" s="2">
        <v>44602</v>
      </c>
      <c r="E1809" s="2" t="s">
        <v>4</v>
      </c>
      <c r="F1809" t="s">
        <v>15</v>
      </c>
      <c r="G1809">
        <v>0</v>
      </c>
      <c r="H1809" t="str">
        <f t="shared" si="56"/>
        <v>Não</v>
      </c>
      <c r="I1809" t="str">
        <f t="shared" si="57"/>
        <v>Ativo</v>
      </c>
    </row>
    <row r="1810" spans="1:9" hidden="1" x14ac:dyDescent="0.25">
      <c r="A1810">
        <v>1</v>
      </c>
      <c r="B1810">
        <v>1</v>
      </c>
      <c r="C1810" s="2">
        <v>44237</v>
      </c>
      <c r="D1810" s="2">
        <v>44602</v>
      </c>
      <c r="E1810" s="2">
        <v>45538</v>
      </c>
      <c r="F1810" t="s">
        <v>4</v>
      </c>
      <c r="G1810">
        <v>0</v>
      </c>
      <c r="H1810" t="str">
        <f t="shared" si="56"/>
        <v>Sim</v>
      </c>
      <c r="I1810" t="str">
        <f t="shared" si="57"/>
        <v>Abandono</v>
      </c>
    </row>
    <row r="1811" spans="1:9" hidden="1" x14ac:dyDescent="0.25">
      <c r="A1811">
        <v>1</v>
      </c>
      <c r="B1811">
        <v>1</v>
      </c>
      <c r="C1811" s="2">
        <v>44237</v>
      </c>
      <c r="D1811" s="2">
        <v>44602</v>
      </c>
      <c r="E1811" s="2">
        <v>44705</v>
      </c>
      <c r="F1811" t="s">
        <v>15</v>
      </c>
      <c r="G1811">
        <v>0</v>
      </c>
      <c r="H1811" t="str">
        <f t="shared" si="56"/>
        <v>Sim</v>
      </c>
      <c r="I1811" t="str">
        <f t="shared" si="57"/>
        <v>Abandono</v>
      </c>
    </row>
    <row r="1812" spans="1:9" hidden="1" x14ac:dyDescent="0.25">
      <c r="A1812">
        <v>3</v>
      </c>
      <c r="B1812">
        <v>0</v>
      </c>
      <c r="C1812" s="2">
        <v>44237</v>
      </c>
      <c r="D1812" s="2">
        <v>44602</v>
      </c>
      <c r="E1812" s="2">
        <v>45531</v>
      </c>
      <c r="F1812" t="s">
        <v>4</v>
      </c>
      <c r="G1812">
        <v>0</v>
      </c>
      <c r="H1812" t="str">
        <f t="shared" si="56"/>
        <v>Sim</v>
      </c>
      <c r="I1812" t="str">
        <f t="shared" si="57"/>
        <v>Abandono</v>
      </c>
    </row>
    <row r="1813" spans="1:9" hidden="1" x14ac:dyDescent="0.25">
      <c r="A1813">
        <v>1</v>
      </c>
      <c r="B1813">
        <v>1</v>
      </c>
      <c r="C1813" s="2">
        <v>44237</v>
      </c>
      <c r="D1813" s="2">
        <v>44602</v>
      </c>
      <c r="E1813" s="2">
        <v>44915</v>
      </c>
      <c r="F1813" t="s">
        <v>4</v>
      </c>
      <c r="G1813">
        <v>0</v>
      </c>
      <c r="H1813" t="str">
        <f t="shared" si="56"/>
        <v>Sim</v>
      </c>
      <c r="I1813" t="str">
        <f t="shared" si="57"/>
        <v>Abandono</v>
      </c>
    </row>
    <row r="1814" spans="1:9" hidden="1" x14ac:dyDescent="0.25">
      <c r="A1814">
        <v>1</v>
      </c>
      <c r="B1814">
        <v>1</v>
      </c>
      <c r="C1814" s="2">
        <v>44237</v>
      </c>
      <c r="D1814" s="2">
        <v>44602</v>
      </c>
      <c r="E1814" s="2">
        <v>44242</v>
      </c>
      <c r="F1814" t="s">
        <v>4</v>
      </c>
      <c r="G1814">
        <v>0</v>
      </c>
      <c r="H1814" t="str">
        <f t="shared" si="56"/>
        <v>Sim</v>
      </c>
      <c r="I1814" t="str">
        <f t="shared" si="57"/>
        <v>Abandono</v>
      </c>
    </row>
    <row r="1815" spans="1:9" hidden="1" x14ac:dyDescent="0.25">
      <c r="A1815">
        <v>3</v>
      </c>
      <c r="B1815">
        <v>0</v>
      </c>
      <c r="C1815" s="2">
        <v>44237</v>
      </c>
      <c r="D1815" s="2">
        <v>44602</v>
      </c>
      <c r="E1815" s="2" t="s">
        <v>4</v>
      </c>
      <c r="F1815" t="s">
        <v>15</v>
      </c>
      <c r="G1815">
        <v>0</v>
      </c>
      <c r="H1815" t="str">
        <f t="shared" si="56"/>
        <v>Não</v>
      </c>
      <c r="I1815" t="str">
        <f t="shared" si="57"/>
        <v>Ativo</v>
      </c>
    </row>
    <row r="1816" spans="1:9" hidden="1" x14ac:dyDescent="0.25">
      <c r="A1816">
        <v>1</v>
      </c>
      <c r="B1816">
        <v>1</v>
      </c>
      <c r="C1816" s="2">
        <v>44237</v>
      </c>
      <c r="D1816" s="2">
        <v>44602</v>
      </c>
      <c r="E1816" s="2">
        <v>44630</v>
      </c>
      <c r="F1816" t="s">
        <v>9</v>
      </c>
      <c r="G1816">
        <v>0</v>
      </c>
      <c r="H1816" t="str">
        <f t="shared" si="56"/>
        <v>Sim</v>
      </c>
      <c r="I1816" t="str">
        <f t="shared" si="57"/>
        <v>Abandono</v>
      </c>
    </row>
    <row r="1817" spans="1:9" hidden="1" x14ac:dyDescent="0.25">
      <c r="A1817">
        <v>3</v>
      </c>
      <c r="B1817">
        <v>0</v>
      </c>
      <c r="C1817" s="2">
        <v>44237</v>
      </c>
      <c r="D1817" s="2">
        <v>44602</v>
      </c>
      <c r="E1817" s="2">
        <v>45540</v>
      </c>
      <c r="F1817" t="s">
        <v>15</v>
      </c>
      <c r="G1817">
        <v>0</v>
      </c>
      <c r="H1817" t="str">
        <f t="shared" si="56"/>
        <v>Sim</v>
      </c>
      <c r="I1817" t="str">
        <f t="shared" si="57"/>
        <v>Abandono</v>
      </c>
    </row>
    <row r="1818" spans="1:9" hidden="1" x14ac:dyDescent="0.25">
      <c r="A1818">
        <v>1</v>
      </c>
      <c r="B1818">
        <v>1</v>
      </c>
      <c r="C1818" s="2">
        <v>44237</v>
      </c>
      <c r="D1818" s="2">
        <v>44602</v>
      </c>
      <c r="E1818" s="2">
        <v>44623</v>
      </c>
      <c r="F1818" t="s">
        <v>15</v>
      </c>
      <c r="G1818">
        <v>0</v>
      </c>
      <c r="H1818" t="str">
        <f t="shared" si="56"/>
        <v>Sim</v>
      </c>
      <c r="I1818" t="str">
        <f t="shared" si="57"/>
        <v>Abandono</v>
      </c>
    </row>
    <row r="1819" spans="1:9" hidden="1" x14ac:dyDescent="0.25">
      <c r="A1819">
        <v>1</v>
      </c>
      <c r="B1819">
        <v>1</v>
      </c>
      <c r="C1819" s="2">
        <v>44237</v>
      </c>
      <c r="D1819" s="2">
        <v>44602</v>
      </c>
      <c r="E1819" s="2">
        <v>44963</v>
      </c>
      <c r="F1819" t="s">
        <v>4</v>
      </c>
      <c r="G1819">
        <v>0</v>
      </c>
      <c r="H1819" t="str">
        <f t="shared" si="56"/>
        <v>Sim</v>
      </c>
      <c r="I1819" t="str">
        <f t="shared" si="57"/>
        <v>Abandono</v>
      </c>
    </row>
    <row r="1820" spans="1:9" hidden="1" x14ac:dyDescent="0.25">
      <c r="A1820">
        <v>1</v>
      </c>
      <c r="B1820">
        <v>1</v>
      </c>
      <c r="C1820" s="2">
        <v>44237</v>
      </c>
      <c r="D1820" s="2">
        <v>44602</v>
      </c>
      <c r="E1820" s="2">
        <v>44704</v>
      </c>
      <c r="F1820" t="s">
        <v>11</v>
      </c>
      <c r="G1820">
        <v>0</v>
      </c>
      <c r="H1820" t="str">
        <f t="shared" si="56"/>
        <v>Sim</v>
      </c>
      <c r="I1820" t="str">
        <f t="shared" si="57"/>
        <v>Abandono</v>
      </c>
    </row>
    <row r="1821" spans="1:9" hidden="1" x14ac:dyDescent="0.25">
      <c r="A1821">
        <v>1</v>
      </c>
      <c r="B1821">
        <v>1</v>
      </c>
      <c r="C1821" s="2">
        <v>44237</v>
      </c>
      <c r="D1821" s="2">
        <v>44602</v>
      </c>
      <c r="E1821" s="2">
        <v>44610</v>
      </c>
      <c r="F1821" t="s">
        <v>12</v>
      </c>
      <c r="G1821">
        <v>0</v>
      </c>
      <c r="H1821" t="str">
        <f t="shared" si="56"/>
        <v>Sim</v>
      </c>
      <c r="I1821" t="str">
        <f t="shared" si="57"/>
        <v>Abandono</v>
      </c>
    </row>
    <row r="1822" spans="1:9" hidden="1" x14ac:dyDescent="0.25">
      <c r="A1822">
        <v>1</v>
      </c>
      <c r="B1822">
        <v>8</v>
      </c>
      <c r="C1822" s="2">
        <v>44238</v>
      </c>
      <c r="D1822" s="2">
        <v>44600</v>
      </c>
      <c r="E1822" s="2">
        <v>44654</v>
      </c>
      <c r="F1822" t="s">
        <v>4</v>
      </c>
      <c r="G1822">
        <v>0</v>
      </c>
      <c r="H1822" t="str">
        <f t="shared" si="56"/>
        <v>Sim</v>
      </c>
      <c r="I1822" t="str">
        <f t="shared" si="57"/>
        <v>Abandono</v>
      </c>
    </row>
    <row r="1823" spans="1:9" hidden="1" x14ac:dyDescent="0.25">
      <c r="A1823">
        <v>1</v>
      </c>
      <c r="B1823">
        <v>5</v>
      </c>
      <c r="C1823" s="2">
        <v>44238</v>
      </c>
      <c r="D1823" s="2">
        <v>44599</v>
      </c>
      <c r="E1823" s="2">
        <v>44494</v>
      </c>
      <c r="F1823" t="s">
        <v>4</v>
      </c>
      <c r="G1823">
        <v>0</v>
      </c>
      <c r="H1823" t="str">
        <f t="shared" si="56"/>
        <v>Sim</v>
      </c>
      <c r="I1823" t="str">
        <f t="shared" si="57"/>
        <v>Abandono</v>
      </c>
    </row>
    <row r="1824" spans="1:9" hidden="1" x14ac:dyDescent="0.25">
      <c r="A1824">
        <v>1</v>
      </c>
      <c r="B1824">
        <v>5</v>
      </c>
      <c r="C1824" s="2">
        <v>44238</v>
      </c>
      <c r="D1824" s="2">
        <v>44620</v>
      </c>
      <c r="E1824" s="2" t="s">
        <v>4</v>
      </c>
      <c r="F1824" t="s">
        <v>4</v>
      </c>
      <c r="G1824">
        <v>0</v>
      </c>
      <c r="H1824" t="str">
        <f t="shared" si="56"/>
        <v>Não</v>
      </c>
      <c r="I1824" t="str">
        <f t="shared" si="57"/>
        <v>Ativo</v>
      </c>
    </row>
    <row r="1825" spans="1:9" hidden="1" x14ac:dyDescent="0.25">
      <c r="A1825">
        <v>1</v>
      </c>
      <c r="B1825">
        <v>2</v>
      </c>
      <c r="C1825" s="2">
        <v>44238</v>
      </c>
      <c r="D1825" s="2">
        <v>44603</v>
      </c>
      <c r="E1825" s="2">
        <v>44694</v>
      </c>
      <c r="F1825" t="s">
        <v>12</v>
      </c>
      <c r="G1825">
        <v>0</v>
      </c>
      <c r="H1825" t="str">
        <f t="shared" si="56"/>
        <v>Sim</v>
      </c>
      <c r="I1825" t="str">
        <f t="shared" si="57"/>
        <v>Abandono</v>
      </c>
    </row>
    <row r="1826" spans="1:9" hidden="1" x14ac:dyDescent="0.25">
      <c r="A1826">
        <v>1</v>
      </c>
      <c r="B1826">
        <v>2</v>
      </c>
      <c r="C1826" s="2">
        <v>44238</v>
      </c>
      <c r="D1826" s="2">
        <v>44605</v>
      </c>
      <c r="E1826" s="2" t="s">
        <v>4</v>
      </c>
      <c r="F1826" t="s">
        <v>4</v>
      </c>
      <c r="G1826">
        <v>0</v>
      </c>
      <c r="H1826" t="str">
        <f t="shared" si="56"/>
        <v>Não</v>
      </c>
      <c r="I1826" t="str">
        <f t="shared" si="57"/>
        <v>Ativo</v>
      </c>
    </row>
    <row r="1827" spans="1:9" hidden="1" x14ac:dyDescent="0.25">
      <c r="A1827">
        <v>1</v>
      </c>
      <c r="B1827">
        <v>1</v>
      </c>
      <c r="C1827" s="2">
        <v>44238</v>
      </c>
      <c r="D1827" s="2">
        <v>44603</v>
      </c>
      <c r="E1827" s="2">
        <v>44616</v>
      </c>
      <c r="F1827" t="s">
        <v>4</v>
      </c>
      <c r="G1827">
        <v>0</v>
      </c>
      <c r="H1827" t="str">
        <f t="shared" si="56"/>
        <v>Sim</v>
      </c>
      <c r="I1827" t="str">
        <f t="shared" si="57"/>
        <v>Abandono</v>
      </c>
    </row>
    <row r="1828" spans="1:9" hidden="1" x14ac:dyDescent="0.25">
      <c r="A1828">
        <v>1</v>
      </c>
      <c r="B1828">
        <v>1</v>
      </c>
      <c r="C1828" s="2">
        <v>44238</v>
      </c>
      <c r="D1828" s="2">
        <v>44603</v>
      </c>
      <c r="E1828" s="2">
        <v>45105</v>
      </c>
      <c r="F1828" t="s">
        <v>4</v>
      </c>
      <c r="G1828">
        <v>0</v>
      </c>
      <c r="H1828" t="str">
        <f t="shared" si="56"/>
        <v>Sim</v>
      </c>
      <c r="I1828" t="str">
        <f t="shared" si="57"/>
        <v>Abandono</v>
      </c>
    </row>
    <row r="1829" spans="1:9" hidden="1" x14ac:dyDescent="0.25">
      <c r="A1829">
        <v>1</v>
      </c>
      <c r="B1829">
        <v>1</v>
      </c>
      <c r="C1829" s="2">
        <v>44238</v>
      </c>
      <c r="D1829" s="2">
        <v>44603</v>
      </c>
      <c r="E1829" s="2" t="s">
        <v>4</v>
      </c>
      <c r="F1829" t="s">
        <v>4</v>
      </c>
      <c r="G1829">
        <v>0</v>
      </c>
      <c r="H1829" t="str">
        <f t="shared" si="56"/>
        <v>Não</v>
      </c>
      <c r="I1829" t="str">
        <f t="shared" si="57"/>
        <v>Ativo</v>
      </c>
    </row>
    <row r="1830" spans="1:9" hidden="1" x14ac:dyDescent="0.25">
      <c r="A1830">
        <v>1</v>
      </c>
      <c r="B1830">
        <v>2</v>
      </c>
      <c r="C1830" s="2">
        <v>44238</v>
      </c>
      <c r="D1830" s="2">
        <v>44603</v>
      </c>
      <c r="E1830" s="2">
        <v>44608</v>
      </c>
      <c r="F1830" t="s">
        <v>12</v>
      </c>
      <c r="G1830">
        <v>0</v>
      </c>
      <c r="H1830" t="str">
        <f t="shared" si="56"/>
        <v>Sim</v>
      </c>
      <c r="I1830" t="str">
        <f t="shared" si="57"/>
        <v>Abandono</v>
      </c>
    </row>
    <row r="1831" spans="1:9" hidden="1" x14ac:dyDescent="0.25">
      <c r="A1831">
        <v>1</v>
      </c>
      <c r="B1831">
        <v>1</v>
      </c>
      <c r="C1831" s="2">
        <v>44238</v>
      </c>
      <c r="D1831" s="2">
        <v>44603</v>
      </c>
      <c r="E1831" s="2">
        <v>44655</v>
      </c>
      <c r="F1831" t="s">
        <v>12</v>
      </c>
      <c r="G1831">
        <v>0</v>
      </c>
      <c r="H1831" t="str">
        <f t="shared" si="56"/>
        <v>Sim</v>
      </c>
      <c r="I1831" t="str">
        <f t="shared" si="57"/>
        <v>Abandono</v>
      </c>
    </row>
    <row r="1832" spans="1:9" hidden="1" x14ac:dyDescent="0.25">
      <c r="A1832">
        <v>1</v>
      </c>
      <c r="B1832">
        <v>1</v>
      </c>
      <c r="C1832" s="2">
        <v>44238</v>
      </c>
      <c r="D1832" s="2">
        <v>44603</v>
      </c>
      <c r="E1832" s="2" t="s">
        <v>4</v>
      </c>
      <c r="F1832" t="s">
        <v>4</v>
      </c>
      <c r="G1832">
        <v>0</v>
      </c>
      <c r="H1832" t="str">
        <f t="shared" si="56"/>
        <v>Não</v>
      </c>
      <c r="I1832" t="str">
        <f t="shared" si="57"/>
        <v>Ativo</v>
      </c>
    </row>
    <row r="1833" spans="1:9" hidden="1" x14ac:dyDescent="0.25">
      <c r="A1833">
        <v>1</v>
      </c>
      <c r="B1833">
        <v>8</v>
      </c>
      <c r="C1833" s="2">
        <v>44238</v>
      </c>
      <c r="D1833" s="2">
        <v>44603</v>
      </c>
      <c r="E1833" s="2">
        <v>45106</v>
      </c>
      <c r="F1833" t="s">
        <v>4</v>
      </c>
      <c r="G1833">
        <v>0</v>
      </c>
      <c r="H1833" t="str">
        <f t="shared" si="56"/>
        <v>Sim</v>
      </c>
      <c r="I1833" t="str">
        <f t="shared" si="57"/>
        <v>Abandono</v>
      </c>
    </row>
    <row r="1834" spans="1:9" hidden="1" x14ac:dyDescent="0.25">
      <c r="A1834">
        <v>1</v>
      </c>
      <c r="B1834">
        <v>2</v>
      </c>
      <c r="C1834" s="2">
        <v>44238</v>
      </c>
      <c r="D1834" s="2">
        <v>44579</v>
      </c>
      <c r="E1834" s="2">
        <v>44790</v>
      </c>
      <c r="F1834" t="s">
        <v>4</v>
      </c>
      <c r="G1834">
        <v>0</v>
      </c>
      <c r="H1834" t="str">
        <f t="shared" si="56"/>
        <v>Sim</v>
      </c>
      <c r="I1834" t="str">
        <f t="shared" si="57"/>
        <v>Abandono</v>
      </c>
    </row>
    <row r="1835" spans="1:9" hidden="1" x14ac:dyDescent="0.25">
      <c r="A1835">
        <v>1</v>
      </c>
      <c r="B1835">
        <v>3</v>
      </c>
      <c r="C1835" s="2">
        <v>44238</v>
      </c>
      <c r="D1835" s="2">
        <v>44597</v>
      </c>
      <c r="E1835" s="2" t="s">
        <v>4</v>
      </c>
      <c r="F1835" t="s">
        <v>4</v>
      </c>
      <c r="G1835">
        <v>0</v>
      </c>
      <c r="H1835" t="str">
        <f t="shared" si="56"/>
        <v>Não</v>
      </c>
      <c r="I1835" t="str">
        <f t="shared" si="57"/>
        <v>Ativo</v>
      </c>
    </row>
    <row r="1836" spans="1:9" hidden="1" x14ac:dyDescent="0.25">
      <c r="A1836">
        <v>1</v>
      </c>
      <c r="B1836">
        <v>3</v>
      </c>
      <c r="C1836" s="2">
        <v>44238</v>
      </c>
      <c r="D1836" s="2">
        <v>44606</v>
      </c>
      <c r="E1836" s="2">
        <v>44921</v>
      </c>
      <c r="F1836" t="s">
        <v>11</v>
      </c>
      <c r="G1836">
        <v>0</v>
      </c>
      <c r="H1836" t="str">
        <f t="shared" si="56"/>
        <v>Sim</v>
      </c>
      <c r="I1836" t="str">
        <f t="shared" si="57"/>
        <v>Abandono</v>
      </c>
    </row>
    <row r="1837" spans="1:9" hidden="1" x14ac:dyDescent="0.25">
      <c r="A1837">
        <v>1</v>
      </c>
      <c r="B1837">
        <v>2</v>
      </c>
      <c r="C1837" s="2">
        <v>44238</v>
      </c>
      <c r="D1837" s="2">
        <v>44612</v>
      </c>
      <c r="E1837" s="2" t="s">
        <v>4</v>
      </c>
      <c r="F1837" t="s">
        <v>4</v>
      </c>
      <c r="G1837">
        <v>0</v>
      </c>
      <c r="H1837" t="str">
        <f t="shared" si="56"/>
        <v>Não</v>
      </c>
      <c r="I1837" t="str">
        <f t="shared" si="57"/>
        <v>Ativo</v>
      </c>
    </row>
    <row r="1838" spans="1:9" hidden="1" x14ac:dyDescent="0.25">
      <c r="A1838">
        <v>3</v>
      </c>
      <c r="B1838">
        <v>0</v>
      </c>
      <c r="C1838" s="2">
        <v>44238</v>
      </c>
      <c r="D1838" s="2">
        <v>44603</v>
      </c>
      <c r="E1838" s="2">
        <v>45106</v>
      </c>
      <c r="F1838" t="s">
        <v>9</v>
      </c>
      <c r="G1838">
        <v>0</v>
      </c>
      <c r="H1838" t="str">
        <f t="shared" si="56"/>
        <v>Sim</v>
      </c>
      <c r="I1838" t="str">
        <f t="shared" si="57"/>
        <v>Abandono</v>
      </c>
    </row>
    <row r="1839" spans="1:9" hidden="1" x14ac:dyDescent="0.25">
      <c r="A1839">
        <v>3</v>
      </c>
      <c r="B1839">
        <v>0</v>
      </c>
      <c r="C1839" s="2">
        <v>44238</v>
      </c>
      <c r="D1839" s="2">
        <v>44603</v>
      </c>
      <c r="E1839" s="2">
        <v>45106</v>
      </c>
      <c r="F1839" t="s">
        <v>4</v>
      </c>
      <c r="G1839">
        <v>0</v>
      </c>
      <c r="H1839" t="str">
        <f t="shared" si="56"/>
        <v>Sim</v>
      </c>
      <c r="I1839" t="str">
        <f t="shared" si="57"/>
        <v>Abandono</v>
      </c>
    </row>
    <row r="1840" spans="1:9" hidden="1" x14ac:dyDescent="0.25">
      <c r="A1840">
        <v>1</v>
      </c>
      <c r="B1840">
        <v>2</v>
      </c>
      <c r="C1840" s="2">
        <v>44238</v>
      </c>
      <c r="D1840" s="2">
        <v>44606</v>
      </c>
      <c r="E1840" s="2">
        <v>45106</v>
      </c>
      <c r="F1840" t="s">
        <v>4</v>
      </c>
      <c r="G1840">
        <v>0</v>
      </c>
      <c r="H1840" t="str">
        <f t="shared" si="56"/>
        <v>Sim</v>
      </c>
      <c r="I1840" t="str">
        <f t="shared" si="57"/>
        <v>Abandono</v>
      </c>
    </row>
    <row r="1841" spans="1:9" hidden="1" x14ac:dyDescent="0.25">
      <c r="A1841">
        <v>1</v>
      </c>
      <c r="B1841">
        <v>1</v>
      </c>
      <c r="C1841" s="2">
        <v>44238</v>
      </c>
      <c r="D1841" s="2">
        <v>44603</v>
      </c>
      <c r="E1841" s="2">
        <v>44869</v>
      </c>
      <c r="F1841" t="s">
        <v>4</v>
      </c>
      <c r="G1841">
        <v>0</v>
      </c>
      <c r="H1841" t="str">
        <f t="shared" si="56"/>
        <v>Sim</v>
      </c>
      <c r="I1841" t="str">
        <f t="shared" si="57"/>
        <v>Abandono</v>
      </c>
    </row>
    <row r="1842" spans="1:9" hidden="1" x14ac:dyDescent="0.25">
      <c r="A1842">
        <v>3</v>
      </c>
      <c r="B1842">
        <v>0</v>
      </c>
      <c r="C1842" s="2">
        <v>44238</v>
      </c>
      <c r="D1842" s="2">
        <v>44603</v>
      </c>
      <c r="E1842" s="2" t="s">
        <v>4</v>
      </c>
      <c r="F1842" t="s">
        <v>4</v>
      </c>
      <c r="G1842">
        <v>0</v>
      </c>
      <c r="H1842" t="str">
        <f t="shared" si="56"/>
        <v>Não</v>
      </c>
      <c r="I1842" t="str">
        <f t="shared" si="57"/>
        <v>Ativo</v>
      </c>
    </row>
    <row r="1843" spans="1:9" hidden="1" x14ac:dyDescent="0.25">
      <c r="A1843">
        <v>1</v>
      </c>
      <c r="B1843">
        <v>1</v>
      </c>
      <c r="C1843" s="2">
        <v>44238</v>
      </c>
      <c r="D1843" s="2">
        <v>44603</v>
      </c>
      <c r="E1843" s="2" t="s">
        <v>4</v>
      </c>
      <c r="F1843" t="s">
        <v>4</v>
      </c>
      <c r="G1843">
        <v>0</v>
      </c>
      <c r="H1843" t="str">
        <f t="shared" si="56"/>
        <v>Não</v>
      </c>
      <c r="I1843" t="str">
        <f t="shared" si="57"/>
        <v>Ativo</v>
      </c>
    </row>
    <row r="1844" spans="1:9" hidden="1" x14ac:dyDescent="0.25">
      <c r="A1844">
        <v>1</v>
      </c>
      <c r="B1844">
        <v>1</v>
      </c>
      <c r="C1844" s="2">
        <v>44238</v>
      </c>
      <c r="D1844" s="2">
        <v>44603</v>
      </c>
      <c r="E1844" s="2">
        <v>44421</v>
      </c>
      <c r="F1844" t="s">
        <v>4</v>
      </c>
      <c r="G1844">
        <v>0</v>
      </c>
      <c r="H1844" t="str">
        <f t="shared" si="56"/>
        <v>Sim</v>
      </c>
      <c r="I1844" t="str">
        <f t="shared" si="57"/>
        <v>Abandono</v>
      </c>
    </row>
    <row r="1845" spans="1:9" hidden="1" x14ac:dyDescent="0.25">
      <c r="A1845">
        <v>1</v>
      </c>
      <c r="B1845">
        <v>1</v>
      </c>
      <c r="C1845" s="2">
        <v>44238</v>
      </c>
      <c r="D1845" s="2">
        <v>44603</v>
      </c>
      <c r="E1845" s="2" t="s">
        <v>4</v>
      </c>
      <c r="F1845" t="s">
        <v>4</v>
      </c>
      <c r="G1845">
        <v>0</v>
      </c>
      <c r="H1845" t="str">
        <f t="shared" si="56"/>
        <v>Não</v>
      </c>
      <c r="I1845" t="str">
        <f t="shared" si="57"/>
        <v>Ativo</v>
      </c>
    </row>
    <row r="1846" spans="1:9" hidden="1" x14ac:dyDescent="0.25">
      <c r="A1846">
        <v>1</v>
      </c>
      <c r="B1846">
        <v>1</v>
      </c>
      <c r="C1846" s="2">
        <v>44238</v>
      </c>
      <c r="D1846" s="2">
        <v>44603</v>
      </c>
      <c r="E1846" s="2">
        <v>44728</v>
      </c>
      <c r="F1846" t="s">
        <v>4</v>
      </c>
      <c r="G1846">
        <v>0</v>
      </c>
      <c r="H1846" t="str">
        <f t="shared" si="56"/>
        <v>Sim</v>
      </c>
      <c r="I1846" t="str">
        <f t="shared" si="57"/>
        <v>Abandono</v>
      </c>
    </row>
    <row r="1847" spans="1:9" hidden="1" x14ac:dyDescent="0.25">
      <c r="A1847">
        <v>1</v>
      </c>
      <c r="B1847">
        <v>1</v>
      </c>
      <c r="C1847" s="2">
        <v>44238</v>
      </c>
      <c r="D1847" s="2">
        <v>44603</v>
      </c>
      <c r="E1847" s="2">
        <v>44620</v>
      </c>
      <c r="F1847" t="s">
        <v>9</v>
      </c>
      <c r="G1847">
        <v>0</v>
      </c>
      <c r="H1847" t="str">
        <f t="shared" si="56"/>
        <v>Sim</v>
      </c>
      <c r="I1847" t="str">
        <f t="shared" si="57"/>
        <v>Abandono</v>
      </c>
    </row>
    <row r="1848" spans="1:9" hidden="1" x14ac:dyDescent="0.25">
      <c r="A1848">
        <v>1</v>
      </c>
      <c r="B1848">
        <v>1</v>
      </c>
      <c r="C1848" s="2">
        <v>44238</v>
      </c>
      <c r="D1848" s="2">
        <v>44603</v>
      </c>
      <c r="E1848" s="2">
        <v>44704</v>
      </c>
      <c r="F1848" t="s">
        <v>15</v>
      </c>
      <c r="G1848">
        <v>0</v>
      </c>
      <c r="H1848" t="str">
        <f t="shared" si="56"/>
        <v>Sim</v>
      </c>
      <c r="I1848" t="str">
        <f t="shared" si="57"/>
        <v>Abandono</v>
      </c>
    </row>
    <row r="1849" spans="1:9" hidden="1" x14ac:dyDescent="0.25">
      <c r="A1849">
        <v>1</v>
      </c>
      <c r="B1849">
        <v>1</v>
      </c>
      <c r="C1849" s="2">
        <v>44238</v>
      </c>
      <c r="D1849" s="2">
        <v>44603</v>
      </c>
      <c r="E1849" s="2">
        <v>44629</v>
      </c>
      <c r="F1849" t="s">
        <v>17</v>
      </c>
      <c r="G1849">
        <v>0</v>
      </c>
      <c r="H1849" t="str">
        <f t="shared" si="56"/>
        <v>Sim</v>
      </c>
      <c r="I1849" t="str">
        <f t="shared" si="57"/>
        <v>Abandono</v>
      </c>
    </row>
    <row r="1850" spans="1:9" hidden="1" x14ac:dyDescent="0.25">
      <c r="A1850">
        <v>1</v>
      </c>
      <c r="B1850">
        <v>1</v>
      </c>
      <c r="C1850" s="2">
        <v>44238</v>
      </c>
      <c r="D1850" s="2">
        <v>44603</v>
      </c>
      <c r="E1850" s="2" t="s">
        <v>4</v>
      </c>
      <c r="F1850" t="s">
        <v>4</v>
      </c>
      <c r="G1850">
        <v>0</v>
      </c>
      <c r="H1850" t="str">
        <f t="shared" si="56"/>
        <v>Não</v>
      </c>
      <c r="I1850" t="str">
        <f t="shared" si="57"/>
        <v>Ativo</v>
      </c>
    </row>
    <row r="1851" spans="1:9" hidden="1" x14ac:dyDescent="0.25">
      <c r="A1851">
        <v>1</v>
      </c>
      <c r="B1851">
        <v>1</v>
      </c>
      <c r="C1851" s="2">
        <v>44238</v>
      </c>
      <c r="D1851" s="2">
        <v>44603</v>
      </c>
      <c r="E1851" s="2">
        <v>44704</v>
      </c>
      <c r="F1851" t="s">
        <v>11</v>
      </c>
      <c r="G1851">
        <v>0</v>
      </c>
      <c r="H1851" t="str">
        <f t="shared" si="56"/>
        <v>Sim</v>
      </c>
      <c r="I1851" t="str">
        <f t="shared" si="57"/>
        <v>Abandono</v>
      </c>
    </row>
    <row r="1852" spans="1:9" hidden="1" x14ac:dyDescent="0.25">
      <c r="A1852">
        <v>1</v>
      </c>
      <c r="B1852">
        <v>1</v>
      </c>
      <c r="C1852" s="2">
        <v>44238</v>
      </c>
      <c r="D1852" s="2">
        <v>44603</v>
      </c>
      <c r="E1852" s="2">
        <v>44705</v>
      </c>
      <c r="F1852" t="s">
        <v>19</v>
      </c>
      <c r="G1852">
        <v>0</v>
      </c>
      <c r="H1852" t="str">
        <f t="shared" si="56"/>
        <v>Sim</v>
      </c>
      <c r="I1852" t="str">
        <f t="shared" si="57"/>
        <v>Abandono</v>
      </c>
    </row>
    <row r="1853" spans="1:9" hidden="1" x14ac:dyDescent="0.25">
      <c r="A1853">
        <v>1</v>
      </c>
      <c r="B1853">
        <v>1</v>
      </c>
      <c r="C1853" s="2">
        <v>44238</v>
      </c>
      <c r="D1853" s="2">
        <v>44603</v>
      </c>
      <c r="E1853" s="2" t="s">
        <v>4</v>
      </c>
      <c r="F1853" t="s">
        <v>4</v>
      </c>
      <c r="G1853">
        <v>0</v>
      </c>
      <c r="H1853" t="str">
        <f t="shared" si="56"/>
        <v>Não</v>
      </c>
      <c r="I1853" t="str">
        <f t="shared" si="57"/>
        <v>Ativo</v>
      </c>
    </row>
    <row r="1854" spans="1:9" hidden="1" x14ac:dyDescent="0.25">
      <c r="A1854">
        <v>1</v>
      </c>
      <c r="B1854">
        <v>1</v>
      </c>
      <c r="C1854" s="2">
        <v>44238</v>
      </c>
      <c r="D1854" s="2">
        <v>44603</v>
      </c>
      <c r="E1854" s="2">
        <v>45106</v>
      </c>
      <c r="F1854" t="s">
        <v>4</v>
      </c>
      <c r="G1854">
        <v>0</v>
      </c>
      <c r="H1854" t="str">
        <f t="shared" si="56"/>
        <v>Sim</v>
      </c>
      <c r="I1854" t="str">
        <f t="shared" si="57"/>
        <v>Abandono</v>
      </c>
    </row>
    <row r="1855" spans="1:9" hidden="1" x14ac:dyDescent="0.25">
      <c r="A1855">
        <v>1</v>
      </c>
      <c r="B1855">
        <v>1</v>
      </c>
      <c r="C1855" s="2">
        <v>44238</v>
      </c>
      <c r="D1855" s="2">
        <v>44603</v>
      </c>
      <c r="E1855" s="2">
        <v>44705</v>
      </c>
      <c r="F1855" t="s">
        <v>9</v>
      </c>
      <c r="G1855">
        <v>0</v>
      </c>
      <c r="H1855" t="str">
        <f t="shared" si="56"/>
        <v>Sim</v>
      </c>
      <c r="I1855" t="str">
        <f t="shared" si="57"/>
        <v>Abandono</v>
      </c>
    </row>
    <row r="1856" spans="1:9" hidden="1" x14ac:dyDescent="0.25">
      <c r="A1856">
        <v>1</v>
      </c>
      <c r="B1856">
        <v>1</v>
      </c>
      <c r="C1856" s="2">
        <v>44238</v>
      </c>
      <c r="D1856" s="2">
        <v>44603</v>
      </c>
      <c r="E1856" s="2">
        <v>44706</v>
      </c>
      <c r="F1856" t="s">
        <v>9</v>
      </c>
      <c r="G1856">
        <v>0</v>
      </c>
      <c r="H1856" t="str">
        <f t="shared" si="56"/>
        <v>Sim</v>
      </c>
      <c r="I1856" t="str">
        <f t="shared" si="57"/>
        <v>Abandono</v>
      </c>
    </row>
    <row r="1857" spans="1:9" hidden="1" x14ac:dyDescent="0.25">
      <c r="A1857">
        <v>1</v>
      </c>
      <c r="B1857">
        <v>1</v>
      </c>
      <c r="C1857" s="2">
        <v>44238</v>
      </c>
      <c r="D1857" s="2">
        <v>44603</v>
      </c>
      <c r="E1857" s="2">
        <v>44704</v>
      </c>
      <c r="F1857" t="s">
        <v>4</v>
      </c>
      <c r="G1857">
        <v>0</v>
      </c>
      <c r="H1857" t="str">
        <f t="shared" si="56"/>
        <v>Sim</v>
      </c>
      <c r="I1857" t="str">
        <f t="shared" si="57"/>
        <v>Abandono</v>
      </c>
    </row>
    <row r="1858" spans="1:9" hidden="1" x14ac:dyDescent="0.25">
      <c r="A1858">
        <v>1</v>
      </c>
      <c r="B1858">
        <v>1</v>
      </c>
      <c r="C1858" s="2">
        <v>44238</v>
      </c>
      <c r="D1858" s="2">
        <v>44603</v>
      </c>
      <c r="E1858" s="2">
        <v>44704</v>
      </c>
      <c r="F1858" t="s">
        <v>4</v>
      </c>
      <c r="G1858">
        <v>0</v>
      </c>
      <c r="H1858" t="str">
        <f t="shared" si="56"/>
        <v>Sim</v>
      </c>
      <c r="I1858" t="str">
        <f t="shared" si="57"/>
        <v>Abandono</v>
      </c>
    </row>
    <row r="1859" spans="1:9" hidden="1" x14ac:dyDescent="0.25">
      <c r="A1859">
        <v>1</v>
      </c>
      <c r="B1859">
        <v>1</v>
      </c>
      <c r="C1859" s="2">
        <v>44238</v>
      </c>
      <c r="D1859" s="2">
        <v>44603</v>
      </c>
      <c r="E1859" s="2">
        <v>44623</v>
      </c>
      <c r="F1859" t="s">
        <v>10</v>
      </c>
      <c r="G1859">
        <v>0</v>
      </c>
      <c r="H1859" t="str">
        <f t="shared" ref="H1859:H1922" si="58">IF(E1859 &lt;&gt; "","Sim","Não")</f>
        <v>Sim</v>
      </c>
      <c r="I1859" t="str">
        <f t="shared" ref="I1859:I1922" si="59">IF(E1859 &lt;&gt; "","Abandono","Ativo")</f>
        <v>Abandono</v>
      </c>
    </row>
    <row r="1860" spans="1:9" hidden="1" x14ac:dyDescent="0.25">
      <c r="A1860">
        <v>1</v>
      </c>
      <c r="B1860">
        <v>1</v>
      </c>
      <c r="C1860" s="2">
        <v>44238</v>
      </c>
      <c r="D1860" s="2">
        <v>44603</v>
      </c>
      <c r="E1860" s="2">
        <v>44706</v>
      </c>
      <c r="F1860" t="s">
        <v>9</v>
      </c>
      <c r="G1860">
        <v>0</v>
      </c>
      <c r="H1860" t="str">
        <f t="shared" si="58"/>
        <v>Sim</v>
      </c>
      <c r="I1860" t="str">
        <f t="shared" si="59"/>
        <v>Abandono</v>
      </c>
    </row>
    <row r="1861" spans="1:9" hidden="1" x14ac:dyDescent="0.25">
      <c r="A1861">
        <v>1</v>
      </c>
      <c r="B1861">
        <v>1</v>
      </c>
      <c r="C1861" s="2">
        <v>44238</v>
      </c>
      <c r="D1861" s="2">
        <v>44603</v>
      </c>
      <c r="E1861" s="2">
        <v>44784</v>
      </c>
      <c r="F1861" t="s">
        <v>17</v>
      </c>
      <c r="G1861">
        <v>0</v>
      </c>
      <c r="H1861" t="str">
        <f t="shared" si="58"/>
        <v>Sim</v>
      </c>
      <c r="I1861" t="str">
        <f t="shared" si="59"/>
        <v>Abandono</v>
      </c>
    </row>
    <row r="1862" spans="1:9" hidden="1" x14ac:dyDescent="0.25">
      <c r="A1862">
        <v>1</v>
      </c>
      <c r="B1862">
        <v>1</v>
      </c>
      <c r="C1862" s="2">
        <v>44238</v>
      </c>
      <c r="D1862" s="2">
        <v>44603</v>
      </c>
      <c r="E1862" s="2">
        <v>44616</v>
      </c>
      <c r="F1862" t="s">
        <v>9</v>
      </c>
      <c r="G1862">
        <v>0</v>
      </c>
      <c r="H1862" t="str">
        <f t="shared" si="58"/>
        <v>Sim</v>
      </c>
      <c r="I1862" t="str">
        <f t="shared" si="59"/>
        <v>Abandono</v>
      </c>
    </row>
    <row r="1863" spans="1:9" hidden="1" x14ac:dyDescent="0.25">
      <c r="A1863">
        <v>1</v>
      </c>
      <c r="B1863">
        <v>1</v>
      </c>
      <c r="C1863" s="2">
        <v>44238</v>
      </c>
      <c r="D1863" s="2">
        <v>44603</v>
      </c>
      <c r="E1863" s="2">
        <v>45019</v>
      </c>
      <c r="F1863" t="s">
        <v>19</v>
      </c>
      <c r="G1863">
        <v>0</v>
      </c>
      <c r="H1863" t="str">
        <f t="shared" si="58"/>
        <v>Sim</v>
      </c>
      <c r="I1863" t="str">
        <f t="shared" si="59"/>
        <v>Abandono</v>
      </c>
    </row>
    <row r="1864" spans="1:9" hidden="1" x14ac:dyDescent="0.25">
      <c r="A1864">
        <v>1</v>
      </c>
      <c r="B1864">
        <v>1</v>
      </c>
      <c r="C1864" s="2">
        <v>44238</v>
      </c>
      <c r="D1864" s="2">
        <v>44603</v>
      </c>
      <c r="E1864" s="2">
        <v>44757</v>
      </c>
      <c r="F1864" t="s">
        <v>10</v>
      </c>
      <c r="G1864">
        <v>0</v>
      </c>
      <c r="H1864" t="str">
        <f t="shared" si="58"/>
        <v>Sim</v>
      </c>
      <c r="I1864" t="str">
        <f t="shared" si="59"/>
        <v>Abandono</v>
      </c>
    </row>
    <row r="1865" spans="1:9" hidden="1" x14ac:dyDescent="0.25">
      <c r="A1865">
        <v>1</v>
      </c>
      <c r="B1865">
        <v>1</v>
      </c>
      <c r="C1865" s="2">
        <v>44238</v>
      </c>
      <c r="D1865" s="2">
        <v>44603</v>
      </c>
      <c r="E1865" s="2">
        <v>44690</v>
      </c>
      <c r="F1865" t="s">
        <v>15</v>
      </c>
      <c r="G1865">
        <v>0</v>
      </c>
      <c r="H1865" t="str">
        <f t="shared" si="58"/>
        <v>Sim</v>
      </c>
      <c r="I1865" t="str">
        <f t="shared" si="59"/>
        <v>Abandono</v>
      </c>
    </row>
    <row r="1866" spans="1:9" hidden="1" x14ac:dyDescent="0.25">
      <c r="A1866">
        <v>1</v>
      </c>
      <c r="B1866">
        <v>2</v>
      </c>
      <c r="C1866" s="2">
        <v>44239</v>
      </c>
      <c r="D1866" s="2">
        <v>44590</v>
      </c>
      <c r="E1866" s="2">
        <v>44343</v>
      </c>
      <c r="F1866" t="s">
        <v>4</v>
      </c>
      <c r="G1866">
        <v>0</v>
      </c>
      <c r="H1866" t="str">
        <f t="shared" si="58"/>
        <v>Sim</v>
      </c>
      <c r="I1866" t="str">
        <f t="shared" si="59"/>
        <v>Abandono</v>
      </c>
    </row>
    <row r="1867" spans="1:9" hidden="1" x14ac:dyDescent="0.25">
      <c r="A1867">
        <v>1</v>
      </c>
      <c r="B1867">
        <v>2</v>
      </c>
      <c r="C1867" s="2">
        <v>44239</v>
      </c>
      <c r="D1867" s="2">
        <v>44606</v>
      </c>
      <c r="E1867" s="2">
        <v>45105</v>
      </c>
      <c r="F1867" t="s">
        <v>4</v>
      </c>
      <c r="G1867">
        <v>0</v>
      </c>
      <c r="H1867" t="str">
        <f t="shared" si="58"/>
        <v>Sim</v>
      </c>
      <c r="I1867" t="str">
        <f t="shared" si="59"/>
        <v>Abandono</v>
      </c>
    </row>
    <row r="1868" spans="1:9" hidden="1" x14ac:dyDescent="0.25">
      <c r="A1868">
        <v>1</v>
      </c>
      <c r="B1868">
        <v>1</v>
      </c>
      <c r="C1868" s="2">
        <v>44239</v>
      </c>
      <c r="D1868" s="2">
        <v>44604</v>
      </c>
      <c r="E1868" s="2" t="s">
        <v>4</v>
      </c>
      <c r="F1868" t="s">
        <v>4</v>
      </c>
      <c r="G1868">
        <v>0</v>
      </c>
      <c r="H1868" t="str">
        <f t="shared" si="58"/>
        <v>Não</v>
      </c>
      <c r="I1868" t="str">
        <f t="shared" si="59"/>
        <v>Ativo</v>
      </c>
    </row>
    <row r="1869" spans="1:9" hidden="1" x14ac:dyDescent="0.25">
      <c r="A1869">
        <v>1</v>
      </c>
      <c r="B1869">
        <v>1</v>
      </c>
      <c r="C1869" s="2">
        <v>44239</v>
      </c>
      <c r="D1869" s="2">
        <v>44604</v>
      </c>
      <c r="E1869" s="2">
        <v>44662</v>
      </c>
      <c r="F1869" t="s">
        <v>4</v>
      </c>
      <c r="G1869">
        <v>0</v>
      </c>
      <c r="H1869" t="str">
        <f t="shared" si="58"/>
        <v>Sim</v>
      </c>
      <c r="I1869" t="str">
        <f t="shared" si="59"/>
        <v>Abandono</v>
      </c>
    </row>
    <row r="1870" spans="1:9" hidden="1" x14ac:dyDescent="0.25">
      <c r="A1870">
        <v>1</v>
      </c>
      <c r="B1870">
        <v>1</v>
      </c>
      <c r="C1870" s="2">
        <v>44239</v>
      </c>
      <c r="D1870" s="2">
        <v>44604</v>
      </c>
      <c r="E1870" s="2">
        <v>44239</v>
      </c>
      <c r="F1870" t="s">
        <v>4</v>
      </c>
      <c r="G1870">
        <v>0</v>
      </c>
      <c r="H1870" t="str">
        <f t="shared" si="58"/>
        <v>Sim</v>
      </c>
      <c r="I1870" t="str">
        <f t="shared" si="59"/>
        <v>Abandono</v>
      </c>
    </row>
    <row r="1871" spans="1:9" hidden="1" x14ac:dyDescent="0.25">
      <c r="A1871">
        <v>1</v>
      </c>
      <c r="B1871">
        <v>1</v>
      </c>
      <c r="C1871" s="2">
        <v>44239</v>
      </c>
      <c r="D1871" s="2">
        <v>44604</v>
      </c>
      <c r="E1871" s="2" t="s">
        <v>4</v>
      </c>
      <c r="F1871" t="s">
        <v>4</v>
      </c>
      <c r="G1871">
        <v>0</v>
      </c>
      <c r="H1871" t="str">
        <f t="shared" si="58"/>
        <v>Não</v>
      </c>
      <c r="I1871" t="str">
        <f t="shared" si="59"/>
        <v>Ativo</v>
      </c>
    </row>
    <row r="1872" spans="1:9" hidden="1" x14ac:dyDescent="0.25">
      <c r="A1872">
        <v>1</v>
      </c>
      <c r="B1872">
        <v>8</v>
      </c>
      <c r="C1872" s="2">
        <v>44239</v>
      </c>
      <c r="D1872" s="2">
        <v>44597</v>
      </c>
      <c r="E1872" s="2" t="s">
        <v>4</v>
      </c>
      <c r="F1872" t="s">
        <v>4</v>
      </c>
      <c r="G1872">
        <v>0</v>
      </c>
      <c r="H1872" t="str">
        <f t="shared" si="58"/>
        <v>Não</v>
      </c>
      <c r="I1872" t="str">
        <f t="shared" si="59"/>
        <v>Ativo</v>
      </c>
    </row>
    <row r="1873" spans="1:9" hidden="1" x14ac:dyDescent="0.25">
      <c r="A1873">
        <v>1</v>
      </c>
      <c r="B1873">
        <v>3</v>
      </c>
      <c r="C1873" s="2">
        <v>44239</v>
      </c>
      <c r="D1873" s="2">
        <v>44589</v>
      </c>
      <c r="E1873" s="2">
        <v>44691</v>
      </c>
      <c r="F1873" t="s">
        <v>9</v>
      </c>
      <c r="G1873">
        <v>0</v>
      </c>
      <c r="H1873" t="str">
        <f t="shared" si="58"/>
        <v>Sim</v>
      </c>
      <c r="I1873" t="str">
        <f t="shared" si="59"/>
        <v>Abandono</v>
      </c>
    </row>
    <row r="1874" spans="1:9" hidden="1" x14ac:dyDescent="0.25">
      <c r="A1874">
        <v>1</v>
      </c>
      <c r="B1874">
        <v>3</v>
      </c>
      <c r="C1874" s="2">
        <v>44239</v>
      </c>
      <c r="D1874" s="2">
        <v>44607</v>
      </c>
      <c r="E1874" s="2" t="s">
        <v>4</v>
      </c>
      <c r="F1874" t="s">
        <v>4</v>
      </c>
      <c r="G1874">
        <v>0</v>
      </c>
      <c r="H1874" t="str">
        <f t="shared" si="58"/>
        <v>Não</v>
      </c>
      <c r="I1874" t="str">
        <f t="shared" si="59"/>
        <v>Ativo</v>
      </c>
    </row>
    <row r="1875" spans="1:9" hidden="1" x14ac:dyDescent="0.25">
      <c r="A1875">
        <v>1</v>
      </c>
      <c r="B1875">
        <v>1</v>
      </c>
      <c r="C1875" s="2">
        <v>44239</v>
      </c>
      <c r="D1875" s="2">
        <v>44588</v>
      </c>
      <c r="E1875" s="2">
        <v>45267</v>
      </c>
      <c r="F1875" t="s">
        <v>4</v>
      </c>
      <c r="G1875">
        <v>0</v>
      </c>
      <c r="H1875" t="str">
        <f t="shared" si="58"/>
        <v>Sim</v>
      </c>
      <c r="I1875" t="str">
        <f t="shared" si="59"/>
        <v>Abandono</v>
      </c>
    </row>
    <row r="1876" spans="1:9" hidden="1" x14ac:dyDescent="0.25">
      <c r="A1876">
        <v>1</v>
      </c>
      <c r="B1876">
        <v>1</v>
      </c>
      <c r="C1876" s="2">
        <v>44239</v>
      </c>
      <c r="D1876" s="2">
        <v>44591</v>
      </c>
      <c r="E1876" s="2" t="s">
        <v>4</v>
      </c>
      <c r="F1876" t="s">
        <v>4</v>
      </c>
      <c r="G1876">
        <v>0</v>
      </c>
      <c r="H1876" t="str">
        <f t="shared" si="58"/>
        <v>Não</v>
      </c>
      <c r="I1876" t="str">
        <f t="shared" si="59"/>
        <v>Ativo</v>
      </c>
    </row>
    <row r="1877" spans="1:9" hidden="1" x14ac:dyDescent="0.25">
      <c r="A1877">
        <v>1</v>
      </c>
      <c r="B1877">
        <v>1</v>
      </c>
      <c r="C1877" s="2">
        <v>44239</v>
      </c>
      <c r="D1877" s="2">
        <v>44592</v>
      </c>
      <c r="E1877" s="2">
        <v>44425</v>
      </c>
      <c r="F1877" t="s">
        <v>4</v>
      </c>
      <c r="G1877">
        <v>0</v>
      </c>
      <c r="H1877" t="str">
        <f t="shared" si="58"/>
        <v>Sim</v>
      </c>
      <c r="I1877" t="str">
        <f t="shared" si="59"/>
        <v>Abandono</v>
      </c>
    </row>
    <row r="1878" spans="1:9" hidden="1" x14ac:dyDescent="0.25">
      <c r="A1878">
        <v>3</v>
      </c>
      <c r="B1878">
        <v>0</v>
      </c>
      <c r="C1878" s="2">
        <v>44239</v>
      </c>
      <c r="D1878" s="2">
        <v>44604</v>
      </c>
      <c r="E1878" s="2">
        <v>45106</v>
      </c>
      <c r="F1878" t="s">
        <v>9</v>
      </c>
      <c r="G1878">
        <v>0</v>
      </c>
      <c r="H1878" t="str">
        <f t="shared" si="58"/>
        <v>Sim</v>
      </c>
      <c r="I1878" t="str">
        <f t="shared" si="59"/>
        <v>Abandono</v>
      </c>
    </row>
    <row r="1879" spans="1:9" hidden="1" x14ac:dyDescent="0.25">
      <c r="A1879">
        <v>1</v>
      </c>
      <c r="B1879">
        <v>2</v>
      </c>
      <c r="C1879" s="2">
        <v>44239</v>
      </c>
      <c r="D1879" s="2">
        <v>44604</v>
      </c>
      <c r="E1879" s="2">
        <v>45362</v>
      </c>
      <c r="F1879" t="s">
        <v>4</v>
      </c>
      <c r="G1879">
        <v>0</v>
      </c>
      <c r="H1879" t="str">
        <f t="shared" si="58"/>
        <v>Sim</v>
      </c>
      <c r="I1879" t="str">
        <f t="shared" si="59"/>
        <v>Abandono</v>
      </c>
    </row>
    <row r="1880" spans="1:9" hidden="1" x14ac:dyDescent="0.25">
      <c r="A1880">
        <v>1</v>
      </c>
      <c r="B1880">
        <v>1</v>
      </c>
      <c r="C1880" s="2">
        <v>44239</v>
      </c>
      <c r="D1880" s="2">
        <v>44604</v>
      </c>
      <c r="E1880" s="2">
        <v>45362</v>
      </c>
      <c r="F1880" t="s">
        <v>4</v>
      </c>
      <c r="G1880">
        <v>0</v>
      </c>
      <c r="H1880" t="str">
        <f t="shared" si="58"/>
        <v>Sim</v>
      </c>
      <c r="I1880" t="str">
        <f t="shared" si="59"/>
        <v>Abandono</v>
      </c>
    </row>
    <row r="1881" spans="1:9" hidden="1" x14ac:dyDescent="0.25">
      <c r="A1881">
        <v>3</v>
      </c>
      <c r="B1881">
        <v>0</v>
      </c>
      <c r="C1881" s="2">
        <v>44239</v>
      </c>
      <c r="D1881" s="2">
        <v>44604</v>
      </c>
      <c r="E1881" s="2">
        <v>45106</v>
      </c>
      <c r="F1881" t="s">
        <v>4</v>
      </c>
      <c r="G1881">
        <v>0</v>
      </c>
      <c r="H1881" t="str">
        <f t="shared" si="58"/>
        <v>Sim</v>
      </c>
      <c r="I1881" t="str">
        <f t="shared" si="59"/>
        <v>Abandono</v>
      </c>
    </row>
    <row r="1882" spans="1:9" hidden="1" x14ac:dyDescent="0.25">
      <c r="A1882">
        <v>3</v>
      </c>
      <c r="B1882">
        <v>0</v>
      </c>
      <c r="C1882" s="2">
        <v>44239</v>
      </c>
      <c r="D1882" s="2">
        <v>44604</v>
      </c>
      <c r="E1882" s="2">
        <v>45106</v>
      </c>
      <c r="F1882" t="s">
        <v>15</v>
      </c>
      <c r="G1882">
        <v>0</v>
      </c>
      <c r="H1882" t="str">
        <f t="shared" si="58"/>
        <v>Sim</v>
      </c>
      <c r="I1882" t="str">
        <f t="shared" si="59"/>
        <v>Abandono</v>
      </c>
    </row>
    <row r="1883" spans="1:9" hidden="1" x14ac:dyDescent="0.25">
      <c r="A1883">
        <v>2</v>
      </c>
      <c r="B1883">
        <v>1</v>
      </c>
      <c r="C1883" s="2">
        <v>44239</v>
      </c>
      <c r="D1883" s="2">
        <v>44604</v>
      </c>
      <c r="E1883" s="2">
        <v>45016</v>
      </c>
      <c r="F1883" t="s">
        <v>4</v>
      </c>
      <c r="G1883">
        <v>0</v>
      </c>
      <c r="H1883" t="str">
        <f t="shared" si="58"/>
        <v>Sim</v>
      </c>
      <c r="I1883" t="str">
        <f t="shared" si="59"/>
        <v>Abandono</v>
      </c>
    </row>
    <row r="1884" spans="1:9" hidden="1" x14ac:dyDescent="0.25">
      <c r="A1884">
        <v>2</v>
      </c>
      <c r="B1884">
        <v>1</v>
      </c>
      <c r="C1884" s="2">
        <v>44239</v>
      </c>
      <c r="D1884" s="2">
        <v>44865</v>
      </c>
      <c r="E1884" s="2">
        <v>44874</v>
      </c>
      <c r="F1884" t="s">
        <v>4</v>
      </c>
      <c r="G1884">
        <v>0</v>
      </c>
      <c r="H1884" t="str">
        <f t="shared" si="58"/>
        <v>Sim</v>
      </c>
      <c r="I1884" t="str">
        <f t="shared" si="59"/>
        <v>Abandono</v>
      </c>
    </row>
    <row r="1885" spans="1:9" hidden="1" x14ac:dyDescent="0.25">
      <c r="A1885">
        <v>1</v>
      </c>
      <c r="B1885">
        <v>1</v>
      </c>
      <c r="C1885" s="2">
        <v>44239</v>
      </c>
      <c r="D1885" s="2">
        <v>44611</v>
      </c>
      <c r="E1885" s="2">
        <v>45112</v>
      </c>
      <c r="F1885" t="s">
        <v>4</v>
      </c>
      <c r="G1885">
        <v>0</v>
      </c>
      <c r="H1885" t="str">
        <f t="shared" si="58"/>
        <v>Sim</v>
      </c>
      <c r="I1885" t="str">
        <f t="shared" si="59"/>
        <v>Abandono</v>
      </c>
    </row>
    <row r="1886" spans="1:9" hidden="1" x14ac:dyDescent="0.25">
      <c r="A1886">
        <v>3</v>
      </c>
      <c r="B1886">
        <v>0</v>
      </c>
      <c r="C1886" s="2">
        <v>44239</v>
      </c>
      <c r="D1886" s="2">
        <v>44604</v>
      </c>
      <c r="E1886" s="2">
        <v>45358</v>
      </c>
      <c r="F1886" t="s">
        <v>9</v>
      </c>
      <c r="G1886">
        <v>0</v>
      </c>
      <c r="H1886" t="str">
        <f t="shared" si="58"/>
        <v>Sim</v>
      </c>
      <c r="I1886" t="str">
        <f t="shared" si="59"/>
        <v>Abandono</v>
      </c>
    </row>
    <row r="1887" spans="1:9" hidden="1" x14ac:dyDescent="0.25">
      <c r="A1887">
        <v>1</v>
      </c>
      <c r="B1887">
        <v>1</v>
      </c>
      <c r="C1887" s="2">
        <v>44239</v>
      </c>
      <c r="D1887" s="2">
        <v>44604</v>
      </c>
      <c r="E1887" s="2" t="s">
        <v>4</v>
      </c>
      <c r="F1887" t="s">
        <v>4</v>
      </c>
      <c r="G1887">
        <v>0</v>
      </c>
      <c r="H1887" t="str">
        <f t="shared" si="58"/>
        <v>Não</v>
      </c>
      <c r="I1887" t="str">
        <f t="shared" si="59"/>
        <v>Ativo</v>
      </c>
    </row>
    <row r="1888" spans="1:9" hidden="1" x14ac:dyDescent="0.25">
      <c r="A1888">
        <v>3</v>
      </c>
      <c r="B1888">
        <v>0</v>
      </c>
      <c r="C1888" s="2">
        <v>44239</v>
      </c>
      <c r="D1888" s="2">
        <v>44604</v>
      </c>
      <c r="E1888" s="2">
        <v>44965</v>
      </c>
      <c r="F1888" t="s">
        <v>4</v>
      </c>
      <c r="G1888">
        <v>0</v>
      </c>
      <c r="H1888" t="str">
        <f t="shared" si="58"/>
        <v>Sim</v>
      </c>
      <c r="I1888" t="str">
        <f t="shared" si="59"/>
        <v>Abandono</v>
      </c>
    </row>
    <row r="1889" spans="1:9" hidden="1" x14ac:dyDescent="0.25">
      <c r="A1889">
        <v>3</v>
      </c>
      <c r="B1889">
        <v>0</v>
      </c>
      <c r="C1889" s="2">
        <v>44239</v>
      </c>
      <c r="D1889" s="2">
        <v>44604</v>
      </c>
      <c r="E1889" s="2" t="s">
        <v>4</v>
      </c>
      <c r="F1889" t="s">
        <v>4</v>
      </c>
      <c r="G1889">
        <v>0</v>
      </c>
      <c r="H1889" t="str">
        <f t="shared" si="58"/>
        <v>Não</v>
      </c>
      <c r="I1889" t="str">
        <f t="shared" si="59"/>
        <v>Ativo</v>
      </c>
    </row>
    <row r="1890" spans="1:9" hidden="1" x14ac:dyDescent="0.25">
      <c r="A1890">
        <v>3</v>
      </c>
      <c r="B1890">
        <v>0</v>
      </c>
      <c r="C1890" s="2">
        <v>44239</v>
      </c>
      <c r="D1890" s="2">
        <v>44604</v>
      </c>
      <c r="E1890" s="2">
        <v>45455</v>
      </c>
      <c r="F1890" t="s">
        <v>10</v>
      </c>
      <c r="G1890">
        <v>0</v>
      </c>
      <c r="H1890" t="str">
        <f t="shared" si="58"/>
        <v>Sim</v>
      </c>
      <c r="I1890" t="str">
        <f t="shared" si="59"/>
        <v>Abandono</v>
      </c>
    </row>
    <row r="1891" spans="1:9" hidden="1" x14ac:dyDescent="0.25">
      <c r="A1891">
        <v>2</v>
      </c>
      <c r="B1891">
        <v>0</v>
      </c>
      <c r="C1891" s="2">
        <v>44239</v>
      </c>
      <c r="D1891" s="2">
        <v>44604</v>
      </c>
      <c r="E1891" s="2">
        <v>44985</v>
      </c>
      <c r="F1891" t="s">
        <v>4</v>
      </c>
      <c r="G1891">
        <v>0</v>
      </c>
      <c r="H1891" t="str">
        <f t="shared" si="58"/>
        <v>Sim</v>
      </c>
      <c r="I1891" t="str">
        <f t="shared" si="59"/>
        <v>Abandono</v>
      </c>
    </row>
    <row r="1892" spans="1:9" hidden="1" x14ac:dyDescent="0.25">
      <c r="A1892">
        <v>1</v>
      </c>
      <c r="B1892">
        <v>1</v>
      </c>
      <c r="C1892" s="2">
        <v>44239</v>
      </c>
      <c r="D1892" s="2">
        <v>44604</v>
      </c>
      <c r="E1892" s="2">
        <v>44705</v>
      </c>
      <c r="F1892" t="s">
        <v>11</v>
      </c>
      <c r="G1892">
        <v>0</v>
      </c>
      <c r="H1892" t="str">
        <f t="shared" si="58"/>
        <v>Sim</v>
      </c>
      <c r="I1892" t="str">
        <f t="shared" si="59"/>
        <v>Abandono</v>
      </c>
    </row>
    <row r="1893" spans="1:9" hidden="1" x14ac:dyDescent="0.25">
      <c r="A1893">
        <v>1</v>
      </c>
      <c r="B1893">
        <v>1</v>
      </c>
      <c r="C1893" s="2">
        <v>44239</v>
      </c>
      <c r="D1893" s="2">
        <v>44604</v>
      </c>
      <c r="E1893" s="2">
        <v>45019</v>
      </c>
      <c r="F1893" t="s">
        <v>15</v>
      </c>
      <c r="G1893">
        <v>0</v>
      </c>
      <c r="H1893" t="str">
        <f t="shared" si="58"/>
        <v>Sim</v>
      </c>
      <c r="I1893" t="str">
        <f t="shared" si="59"/>
        <v>Abandono</v>
      </c>
    </row>
    <row r="1894" spans="1:9" hidden="1" x14ac:dyDescent="0.25">
      <c r="A1894">
        <v>1</v>
      </c>
      <c r="B1894">
        <v>1</v>
      </c>
      <c r="C1894" s="2">
        <v>44239</v>
      </c>
      <c r="D1894" s="2">
        <v>44604</v>
      </c>
      <c r="E1894" s="2">
        <v>44702</v>
      </c>
      <c r="F1894" t="s">
        <v>15</v>
      </c>
      <c r="G1894">
        <v>0</v>
      </c>
      <c r="H1894" t="str">
        <f t="shared" si="58"/>
        <v>Sim</v>
      </c>
      <c r="I1894" t="str">
        <f t="shared" si="59"/>
        <v>Abandono</v>
      </c>
    </row>
    <row r="1895" spans="1:9" hidden="1" x14ac:dyDescent="0.25">
      <c r="A1895">
        <v>1</v>
      </c>
      <c r="B1895">
        <v>1</v>
      </c>
      <c r="C1895" s="2">
        <v>44239</v>
      </c>
      <c r="D1895" s="2">
        <v>44604</v>
      </c>
      <c r="E1895" s="2">
        <v>44702</v>
      </c>
      <c r="F1895" t="s">
        <v>17</v>
      </c>
      <c r="G1895">
        <v>0</v>
      </c>
      <c r="H1895" t="str">
        <f t="shared" si="58"/>
        <v>Sim</v>
      </c>
      <c r="I1895" t="str">
        <f t="shared" si="59"/>
        <v>Abandono</v>
      </c>
    </row>
    <row r="1896" spans="1:9" hidden="1" x14ac:dyDescent="0.25">
      <c r="A1896">
        <v>1</v>
      </c>
      <c r="B1896">
        <v>1</v>
      </c>
      <c r="C1896" s="2">
        <v>44239</v>
      </c>
      <c r="D1896" s="2">
        <v>44604</v>
      </c>
      <c r="E1896" s="2">
        <v>44595</v>
      </c>
      <c r="F1896" t="s">
        <v>12</v>
      </c>
      <c r="G1896">
        <v>0</v>
      </c>
      <c r="H1896" t="str">
        <f t="shared" si="58"/>
        <v>Sim</v>
      </c>
      <c r="I1896" t="str">
        <f t="shared" si="59"/>
        <v>Abandono</v>
      </c>
    </row>
    <row r="1897" spans="1:9" hidden="1" x14ac:dyDescent="0.25">
      <c r="A1897">
        <v>1</v>
      </c>
      <c r="B1897">
        <v>1</v>
      </c>
      <c r="C1897" s="2">
        <v>44239</v>
      </c>
      <c r="D1897" s="2">
        <v>44604</v>
      </c>
      <c r="E1897" s="2">
        <v>44757</v>
      </c>
      <c r="F1897" t="s">
        <v>17</v>
      </c>
      <c r="G1897">
        <v>0</v>
      </c>
      <c r="H1897" t="str">
        <f t="shared" si="58"/>
        <v>Sim</v>
      </c>
      <c r="I1897" t="str">
        <f t="shared" si="59"/>
        <v>Abandono</v>
      </c>
    </row>
    <row r="1898" spans="1:9" hidden="1" x14ac:dyDescent="0.25">
      <c r="A1898">
        <v>1</v>
      </c>
      <c r="B1898">
        <v>1</v>
      </c>
      <c r="C1898" s="2">
        <v>44239</v>
      </c>
      <c r="D1898" s="2">
        <v>44604</v>
      </c>
      <c r="E1898" s="2">
        <v>44924</v>
      </c>
      <c r="F1898" t="s">
        <v>15</v>
      </c>
      <c r="G1898">
        <v>0</v>
      </c>
      <c r="H1898" t="str">
        <f t="shared" si="58"/>
        <v>Sim</v>
      </c>
      <c r="I1898" t="str">
        <f t="shared" si="59"/>
        <v>Abandono</v>
      </c>
    </row>
    <row r="1899" spans="1:9" hidden="1" x14ac:dyDescent="0.25">
      <c r="A1899">
        <v>2</v>
      </c>
      <c r="B1899">
        <v>1</v>
      </c>
      <c r="C1899" s="2">
        <v>44240</v>
      </c>
      <c r="D1899" s="2">
        <v>44605</v>
      </c>
      <c r="E1899" s="2">
        <v>44964</v>
      </c>
      <c r="F1899" t="s">
        <v>9</v>
      </c>
      <c r="G1899">
        <v>0</v>
      </c>
      <c r="H1899" t="str">
        <f t="shared" si="58"/>
        <v>Sim</v>
      </c>
      <c r="I1899" t="str">
        <f t="shared" si="59"/>
        <v>Abandono</v>
      </c>
    </row>
    <row r="1900" spans="1:9" hidden="1" x14ac:dyDescent="0.25">
      <c r="A1900">
        <v>3</v>
      </c>
      <c r="B1900">
        <v>0</v>
      </c>
      <c r="C1900" s="2">
        <v>44240</v>
      </c>
      <c r="D1900" s="2">
        <v>44605</v>
      </c>
      <c r="E1900" s="2">
        <v>44945</v>
      </c>
      <c r="F1900" t="s">
        <v>4</v>
      </c>
      <c r="G1900">
        <v>0</v>
      </c>
      <c r="H1900" t="str">
        <f t="shared" si="58"/>
        <v>Sim</v>
      </c>
      <c r="I1900" t="str">
        <f t="shared" si="59"/>
        <v>Abandono</v>
      </c>
    </row>
    <row r="1901" spans="1:9" hidden="1" x14ac:dyDescent="0.25">
      <c r="A1901">
        <v>1</v>
      </c>
      <c r="B1901">
        <v>1</v>
      </c>
      <c r="C1901" s="2">
        <v>44240</v>
      </c>
      <c r="D1901" s="2">
        <v>44605</v>
      </c>
      <c r="E1901" s="2">
        <v>44734</v>
      </c>
      <c r="F1901" t="s">
        <v>4</v>
      </c>
      <c r="G1901">
        <v>0</v>
      </c>
      <c r="H1901" t="str">
        <f t="shared" si="58"/>
        <v>Sim</v>
      </c>
      <c r="I1901" t="str">
        <f t="shared" si="59"/>
        <v>Abandono</v>
      </c>
    </row>
    <row r="1902" spans="1:9" hidden="1" x14ac:dyDescent="0.25">
      <c r="A1902">
        <v>2</v>
      </c>
      <c r="B1902">
        <v>1</v>
      </c>
      <c r="C1902" s="2">
        <v>44240</v>
      </c>
      <c r="D1902" s="2">
        <v>44886</v>
      </c>
      <c r="E1902" s="2">
        <v>44901</v>
      </c>
      <c r="F1902" t="s">
        <v>4</v>
      </c>
      <c r="G1902">
        <v>0</v>
      </c>
      <c r="H1902" t="str">
        <f t="shared" si="58"/>
        <v>Sim</v>
      </c>
      <c r="I1902" t="str">
        <f t="shared" si="59"/>
        <v>Abandono</v>
      </c>
    </row>
    <row r="1903" spans="1:9" hidden="1" x14ac:dyDescent="0.25">
      <c r="A1903">
        <v>3</v>
      </c>
      <c r="B1903">
        <v>0</v>
      </c>
      <c r="C1903" s="2">
        <v>44240</v>
      </c>
      <c r="D1903" s="2">
        <v>44605</v>
      </c>
      <c r="E1903" s="2">
        <v>45106</v>
      </c>
      <c r="F1903" t="s">
        <v>4</v>
      </c>
      <c r="G1903">
        <v>0</v>
      </c>
      <c r="H1903" t="str">
        <f t="shared" si="58"/>
        <v>Sim</v>
      </c>
      <c r="I1903" t="str">
        <f t="shared" si="59"/>
        <v>Abandono</v>
      </c>
    </row>
    <row r="1904" spans="1:9" hidden="1" x14ac:dyDescent="0.25">
      <c r="A1904">
        <v>3</v>
      </c>
      <c r="B1904">
        <v>0</v>
      </c>
      <c r="C1904" s="2">
        <v>44240</v>
      </c>
      <c r="D1904" s="2">
        <v>44605</v>
      </c>
      <c r="E1904" s="2">
        <v>45106</v>
      </c>
      <c r="F1904" t="s">
        <v>11</v>
      </c>
      <c r="G1904">
        <v>0</v>
      </c>
      <c r="H1904" t="str">
        <f t="shared" si="58"/>
        <v>Sim</v>
      </c>
      <c r="I1904" t="str">
        <f t="shared" si="59"/>
        <v>Abandono</v>
      </c>
    </row>
    <row r="1905" spans="1:9" hidden="1" x14ac:dyDescent="0.25">
      <c r="A1905">
        <v>3</v>
      </c>
      <c r="B1905">
        <v>0</v>
      </c>
      <c r="C1905" s="2">
        <v>44240</v>
      </c>
      <c r="D1905" s="2">
        <v>44605</v>
      </c>
      <c r="E1905" s="2">
        <v>45106</v>
      </c>
      <c r="F1905" t="s">
        <v>9</v>
      </c>
      <c r="G1905">
        <v>0</v>
      </c>
      <c r="H1905" t="str">
        <f t="shared" si="58"/>
        <v>Sim</v>
      </c>
      <c r="I1905" t="str">
        <f t="shared" si="59"/>
        <v>Abandono</v>
      </c>
    </row>
    <row r="1906" spans="1:9" hidden="1" x14ac:dyDescent="0.25">
      <c r="A1906">
        <v>3</v>
      </c>
      <c r="B1906">
        <v>0</v>
      </c>
      <c r="C1906" s="2">
        <v>44240</v>
      </c>
      <c r="D1906" s="2">
        <v>44605</v>
      </c>
      <c r="E1906" s="2">
        <v>45155</v>
      </c>
      <c r="F1906" t="s">
        <v>15</v>
      </c>
      <c r="G1906">
        <v>0</v>
      </c>
      <c r="H1906" t="str">
        <f t="shared" si="58"/>
        <v>Sim</v>
      </c>
      <c r="I1906" t="str">
        <f t="shared" si="59"/>
        <v>Abandono</v>
      </c>
    </row>
    <row r="1907" spans="1:9" hidden="1" x14ac:dyDescent="0.25">
      <c r="A1907">
        <v>1</v>
      </c>
      <c r="B1907">
        <v>1</v>
      </c>
      <c r="C1907" s="2">
        <v>44240</v>
      </c>
      <c r="D1907" s="2">
        <v>44605</v>
      </c>
      <c r="E1907" s="2">
        <v>44687</v>
      </c>
      <c r="F1907" t="s">
        <v>15</v>
      </c>
      <c r="G1907">
        <v>0</v>
      </c>
      <c r="H1907" t="str">
        <f t="shared" si="58"/>
        <v>Sim</v>
      </c>
      <c r="I1907" t="str">
        <f t="shared" si="59"/>
        <v>Abandono</v>
      </c>
    </row>
    <row r="1908" spans="1:9" hidden="1" x14ac:dyDescent="0.25">
      <c r="A1908">
        <v>3</v>
      </c>
      <c r="B1908">
        <v>0</v>
      </c>
      <c r="C1908" s="2">
        <v>44241</v>
      </c>
      <c r="D1908" s="2">
        <v>44606</v>
      </c>
      <c r="E1908" s="2">
        <v>45012</v>
      </c>
      <c r="F1908" t="s">
        <v>4</v>
      </c>
      <c r="G1908">
        <v>0</v>
      </c>
      <c r="H1908" t="str">
        <f t="shared" si="58"/>
        <v>Sim</v>
      </c>
      <c r="I1908" t="str">
        <f t="shared" si="59"/>
        <v>Abandono</v>
      </c>
    </row>
    <row r="1909" spans="1:9" hidden="1" x14ac:dyDescent="0.25">
      <c r="A1909">
        <v>3</v>
      </c>
      <c r="B1909">
        <v>0</v>
      </c>
      <c r="C1909" s="2">
        <v>44241</v>
      </c>
      <c r="D1909" s="2">
        <v>44606</v>
      </c>
      <c r="E1909" s="2">
        <v>45106</v>
      </c>
      <c r="F1909" t="s">
        <v>9</v>
      </c>
      <c r="G1909">
        <v>0</v>
      </c>
      <c r="H1909" t="str">
        <f t="shared" si="58"/>
        <v>Sim</v>
      </c>
      <c r="I1909" t="str">
        <f t="shared" si="59"/>
        <v>Abandono</v>
      </c>
    </row>
    <row r="1910" spans="1:9" hidden="1" x14ac:dyDescent="0.25">
      <c r="A1910">
        <v>3</v>
      </c>
      <c r="B1910">
        <v>0</v>
      </c>
      <c r="C1910" s="2">
        <v>44241</v>
      </c>
      <c r="D1910" s="2">
        <v>44606</v>
      </c>
      <c r="E1910" s="2">
        <v>45106</v>
      </c>
      <c r="F1910" t="s">
        <v>4</v>
      </c>
      <c r="G1910">
        <v>0</v>
      </c>
      <c r="H1910" t="str">
        <f t="shared" si="58"/>
        <v>Sim</v>
      </c>
      <c r="I1910" t="str">
        <f t="shared" si="59"/>
        <v>Abandono</v>
      </c>
    </row>
    <row r="1911" spans="1:9" hidden="1" x14ac:dyDescent="0.25">
      <c r="A1911">
        <v>3</v>
      </c>
      <c r="B1911">
        <v>0</v>
      </c>
      <c r="C1911" s="2">
        <v>44241</v>
      </c>
      <c r="D1911" s="2">
        <v>44606</v>
      </c>
      <c r="E1911" s="2">
        <v>45106</v>
      </c>
      <c r="F1911" t="s">
        <v>4</v>
      </c>
      <c r="G1911">
        <v>0</v>
      </c>
      <c r="H1911" t="str">
        <f t="shared" si="58"/>
        <v>Sim</v>
      </c>
      <c r="I1911" t="str">
        <f t="shared" si="59"/>
        <v>Abandono</v>
      </c>
    </row>
    <row r="1912" spans="1:9" hidden="1" x14ac:dyDescent="0.25">
      <c r="A1912">
        <v>1</v>
      </c>
      <c r="B1912">
        <v>4</v>
      </c>
      <c r="C1912" s="2">
        <v>44242</v>
      </c>
      <c r="D1912" s="2">
        <v>44597</v>
      </c>
      <c r="E1912" s="2" t="s">
        <v>4</v>
      </c>
      <c r="F1912" t="s">
        <v>4</v>
      </c>
      <c r="G1912">
        <v>0</v>
      </c>
      <c r="H1912" t="str">
        <f t="shared" si="58"/>
        <v>Não</v>
      </c>
      <c r="I1912" t="str">
        <f t="shared" si="59"/>
        <v>Ativo</v>
      </c>
    </row>
    <row r="1913" spans="1:9" hidden="1" x14ac:dyDescent="0.25">
      <c r="A1913">
        <v>1</v>
      </c>
      <c r="B1913">
        <v>5</v>
      </c>
      <c r="C1913" s="2">
        <v>44242</v>
      </c>
      <c r="D1913" s="2">
        <v>44614</v>
      </c>
      <c r="E1913" s="2" t="s">
        <v>4</v>
      </c>
      <c r="F1913" t="s">
        <v>4</v>
      </c>
      <c r="G1913">
        <v>0</v>
      </c>
      <c r="H1913" t="str">
        <f t="shared" si="58"/>
        <v>Não</v>
      </c>
      <c r="I1913" t="str">
        <f t="shared" si="59"/>
        <v>Ativo</v>
      </c>
    </row>
    <row r="1914" spans="1:9" hidden="1" x14ac:dyDescent="0.25">
      <c r="A1914">
        <v>1</v>
      </c>
      <c r="B1914">
        <v>3</v>
      </c>
      <c r="C1914" s="2">
        <v>44242</v>
      </c>
      <c r="D1914" s="2">
        <v>44599</v>
      </c>
      <c r="E1914" s="2" t="s">
        <v>4</v>
      </c>
      <c r="F1914" t="s">
        <v>4</v>
      </c>
      <c r="G1914">
        <v>0</v>
      </c>
      <c r="H1914" t="str">
        <f t="shared" si="58"/>
        <v>Não</v>
      </c>
      <c r="I1914" t="str">
        <f t="shared" si="59"/>
        <v>Ativo</v>
      </c>
    </row>
    <row r="1915" spans="1:9" hidden="1" x14ac:dyDescent="0.25">
      <c r="A1915">
        <v>1</v>
      </c>
      <c r="B1915">
        <v>3</v>
      </c>
      <c r="C1915" s="2">
        <v>44242</v>
      </c>
      <c r="D1915" s="2">
        <v>44610</v>
      </c>
      <c r="E1915" s="2">
        <v>44701</v>
      </c>
      <c r="F1915" t="s">
        <v>4</v>
      </c>
      <c r="G1915">
        <v>0</v>
      </c>
      <c r="H1915" t="str">
        <f t="shared" si="58"/>
        <v>Sim</v>
      </c>
      <c r="I1915" t="str">
        <f t="shared" si="59"/>
        <v>Abandono</v>
      </c>
    </row>
    <row r="1916" spans="1:9" hidden="1" x14ac:dyDescent="0.25">
      <c r="A1916">
        <v>1</v>
      </c>
      <c r="B1916">
        <v>2</v>
      </c>
      <c r="C1916" s="2">
        <v>44242</v>
      </c>
      <c r="D1916" s="2">
        <v>44596</v>
      </c>
      <c r="E1916" s="2">
        <v>45455</v>
      </c>
      <c r="F1916" t="s">
        <v>4</v>
      </c>
      <c r="G1916">
        <v>0</v>
      </c>
      <c r="H1916" t="str">
        <f t="shared" si="58"/>
        <v>Sim</v>
      </c>
      <c r="I1916" t="str">
        <f t="shared" si="59"/>
        <v>Abandono</v>
      </c>
    </row>
    <row r="1917" spans="1:9" hidden="1" x14ac:dyDescent="0.25">
      <c r="A1917">
        <v>1</v>
      </c>
      <c r="B1917">
        <v>2</v>
      </c>
      <c r="C1917" s="2">
        <v>44242</v>
      </c>
      <c r="D1917" s="2">
        <v>44596</v>
      </c>
      <c r="E1917" s="2">
        <v>45348</v>
      </c>
      <c r="F1917" t="s">
        <v>4</v>
      </c>
      <c r="G1917">
        <v>0</v>
      </c>
      <c r="H1917" t="str">
        <f t="shared" si="58"/>
        <v>Sim</v>
      </c>
      <c r="I1917" t="str">
        <f t="shared" si="59"/>
        <v>Abandono</v>
      </c>
    </row>
    <row r="1918" spans="1:9" hidden="1" x14ac:dyDescent="0.25">
      <c r="A1918">
        <v>1</v>
      </c>
      <c r="B1918">
        <v>2</v>
      </c>
      <c r="C1918" s="2">
        <v>44242</v>
      </c>
      <c r="D1918" s="2">
        <v>44603</v>
      </c>
      <c r="E1918" s="2" t="s">
        <v>4</v>
      </c>
      <c r="F1918" t="s">
        <v>4</v>
      </c>
      <c r="G1918">
        <v>0</v>
      </c>
      <c r="H1918" t="str">
        <f t="shared" si="58"/>
        <v>Não</v>
      </c>
      <c r="I1918" t="str">
        <f t="shared" si="59"/>
        <v>Ativo</v>
      </c>
    </row>
    <row r="1919" spans="1:9" hidden="1" x14ac:dyDescent="0.25">
      <c r="A1919">
        <v>2</v>
      </c>
      <c r="B1919">
        <v>1</v>
      </c>
      <c r="C1919" s="2">
        <v>44242</v>
      </c>
      <c r="D1919" s="2">
        <v>44607</v>
      </c>
      <c r="E1919" s="2">
        <v>44970</v>
      </c>
      <c r="F1919" t="s">
        <v>4</v>
      </c>
      <c r="G1919">
        <v>0</v>
      </c>
      <c r="H1919" t="str">
        <f t="shared" si="58"/>
        <v>Sim</v>
      </c>
      <c r="I1919" t="str">
        <f t="shared" si="59"/>
        <v>Abandono</v>
      </c>
    </row>
    <row r="1920" spans="1:9" hidden="1" x14ac:dyDescent="0.25">
      <c r="A1920">
        <v>1</v>
      </c>
      <c r="B1920">
        <v>2</v>
      </c>
      <c r="C1920" s="2">
        <v>44242</v>
      </c>
      <c r="D1920" s="2">
        <v>44611</v>
      </c>
      <c r="E1920" s="2">
        <v>45331</v>
      </c>
      <c r="F1920" t="s">
        <v>4</v>
      </c>
      <c r="G1920">
        <v>0</v>
      </c>
      <c r="H1920" t="str">
        <f t="shared" si="58"/>
        <v>Sim</v>
      </c>
      <c r="I1920" t="str">
        <f t="shared" si="59"/>
        <v>Abandono</v>
      </c>
    </row>
    <row r="1921" spans="1:9" hidden="1" x14ac:dyDescent="0.25">
      <c r="A1921">
        <v>1</v>
      </c>
      <c r="B1921">
        <v>1</v>
      </c>
      <c r="C1921" s="2">
        <v>44242</v>
      </c>
      <c r="D1921" s="2">
        <v>44607</v>
      </c>
      <c r="E1921" s="2">
        <v>44419</v>
      </c>
      <c r="F1921" t="s">
        <v>4</v>
      </c>
      <c r="G1921">
        <v>0</v>
      </c>
      <c r="H1921" t="str">
        <f t="shared" si="58"/>
        <v>Sim</v>
      </c>
      <c r="I1921" t="str">
        <f t="shared" si="59"/>
        <v>Abandono</v>
      </c>
    </row>
    <row r="1922" spans="1:9" hidden="1" x14ac:dyDescent="0.25">
      <c r="A1922">
        <v>1</v>
      </c>
      <c r="B1922">
        <v>1</v>
      </c>
      <c r="C1922" s="2">
        <v>44242</v>
      </c>
      <c r="D1922" s="2">
        <v>44607</v>
      </c>
      <c r="E1922" s="2">
        <v>44757</v>
      </c>
      <c r="F1922" t="s">
        <v>9</v>
      </c>
      <c r="G1922">
        <v>0</v>
      </c>
      <c r="H1922" t="str">
        <f t="shared" si="58"/>
        <v>Sim</v>
      </c>
      <c r="I1922" t="str">
        <f t="shared" si="59"/>
        <v>Abandono</v>
      </c>
    </row>
    <row r="1923" spans="1:9" hidden="1" x14ac:dyDescent="0.25">
      <c r="A1923">
        <v>1</v>
      </c>
      <c r="B1923">
        <v>7</v>
      </c>
      <c r="C1923" s="2">
        <v>44242</v>
      </c>
      <c r="D1923" s="2">
        <v>44616</v>
      </c>
      <c r="E1923" s="2" t="s">
        <v>4</v>
      </c>
      <c r="F1923" t="s">
        <v>4</v>
      </c>
      <c r="G1923">
        <v>0</v>
      </c>
      <c r="H1923" t="str">
        <f t="shared" ref="H1923:H1986" si="60">IF(E1923 &lt;&gt; "","Sim","Não")</f>
        <v>Não</v>
      </c>
      <c r="I1923" t="str">
        <f t="shared" ref="I1923:I1986" si="61">IF(E1923 &lt;&gt; "","Abandono","Ativo")</f>
        <v>Ativo</v>
      </c>
    </row>
    <row r="1924" spans="1:9" hidden="1" x14ac:dyDescent="0.25">
      <c r="A1924">
        <v>1</v>
      </c>
      <c r="B1924">
        <v>7</v>
      </c>
      <c r="C1924" s="2">
        <v>44242</v>
      </c>
      <c r="D1924" s="2">
        <v>44616</v>
      </c>
      <c r="E1924" s="2">
        <v>45352</v>
      </c>
      <c r="F1924" t="s">
        <v>4</v>
      </c>
      <c r="G1924">
        <v>0</v>
      </c>
      <c r="H1924" t="str">
        <f t="shared" si="60"/>
        <v>Sim</v>
      </c>
      <c r="I1924" t="str">
        <f t="shared" si="61"/>
        <v>Abandono</v>
      </c>
    </row>
    <row r="1925" spans="1:9" hidden="1" x14ac:dyDescent="0.25">
      <c r="A1925">
        <v>1</v>
      </c>
      <c r="B1925">
        <v>7</v>
      </c>
      <c r="C1925" s="2">
        <v>44242</v>
      </c>
      <c r="D1925" s="2">
        <v>44620</v>
      </c>
      <c r="E1925" s="2" t="s">
        <v>4</v>
      </c>
      <c r="F1925" t="s">
        <v>4</v>
      </c>
      <c r="G1925">
        <v>0</v>
      </c>
      <c r="H1925" t="str">
        <f t="shared" si="60"/>
        <v>Não</v>
      </c>
      <c r="I1925" t="str">
        <f t="shared" si="61"/>
        <v>Ativo</v>
      </c>
    </row>
    <row r="1926" spans="1:9" hidden="1" x14ac:dyDescent="0.25">
      <c r="A1926">
        <v>1</v>
      </c>
      <c r="B1926">
        <v>6</v>
      </c>
      <c r="C1926" s="2">
        <v>44242</v>
      </c>
      <c r="D1926" s="2">
        <v>44608</v>
      </c>
      <c r="E1926" s="2" t="s">
        <v>4</v>
      </c>
      <c r="F1926" t="s">
        <v>4</v>
      </c>
      <c r="G1926">
        <v>0</v>
      </c>
      <c r="H1926" t="str">
        <f t="shared" si="60"/>
        <v>Não</v>
      </c>
      <c r="I1926" t="str">
        <f t="shared" si="61"/>
        <v>Ativo</v>
      </c>
    </row>
    <row r="1927" spans="1:9" hidden="1" x14ac:dyDescent="0.25">
      <c r="A1927">
        <v>1</v>
      </c>
      <c r="B1927">
        <v>5</v>
      </c>
      <c r="C1927" s="2">
        <v>44242</v>
      </c>
      <c r="D1927" s="2">
        <v>44607</v>
      </c>
      <c r="E1927" s="2" t="s">
        <v>4</v>
      </c>
      <c r="F1927" t="s">
        <v>4</v>
      </c>
      <c r="G1927">
        <v>0</v>
      </c>
      <c r="H1927" t="str">
        <f t="shared" si="60"/>
        <v>Não</v>
      </c>
      <c r="I1927" t="str">
        <f t="shared" si="61"/>
        <v>Ativo</v>
      </c>
    </row>
    <row r="1928" spans="1:9" hidden="1" x14ac:dyDescent="0.25">
      <c r="A1928">
        <v>1</v>
      </c>
      <c r="B1928">
        <v>4</v>
      </c>
      <c r="C1928" s="2">
        <v>44242</v>
      </c>
      <c r="D1928" s="2">
        <v>44609</v>
      </c>
      <c r="E1928" s="2" t="s">
        <v>4</v>
      </c>
      <c r="F1928" t="s">
        <v>4</v>
      </c>
      <c r="G1928">
        <v>0</v>
      </c>
      <c r="H1928" t="str">
        <f t="shared" si="60"/>
        <v>Não</v>
      </c>
      <c r="I1928" t="str">
        <f t="shared" si="61"/>
        <v>Ativo</v>
      </c>
    </row>
    <row r="1929" spans="1:9" hidden="1" x14ac:dyDescent="0.25">
      <c r="A1929">
        <v>1</v>
      </c>
      <c r="B1929">
        <v>3</v>
      </c>
      <c r="C1929" s="2">
        <v>44242</v>
      </c>
      <c r="D1929" s="2">
        <v>44604</v>
      </c>
      <c r="E1929" s="2" t="s">
        <v>4</v>
      </c>
      <c r="F1929" t="s">
        <v>4</v>
      </c>
      <c r="G1929">
        <v>0</v>
      </c>
      <c r="H1929" t="str">
        <f t="shared" si="60"/>
        <v>Não</v>
      </c>
      <c r="I1929" t="str">
        <f t="shared" si="61"/>
        <v>Ativo</v>
      </c>
    </row>
    <row r="1930" spans="1:9" hidden="1" x14ac:dyDescent="0.25">
      <c r="A1930">
        <v>1</v>
      </c>
      <c r="B1930">
        <v>3</v>
      </c>
      <c r="C1930" s="2">
        <v>44242</v>
      </c>
      <c r="D1930" s="2">
        <v>44613</v>
      </c>
      <c r="E1930" s="2">
        <v>45112</v>
      </c>
      <c r="F1930" t="s">
        <v>4</v>
      </c>
      <c r="G1930">
        <v>0</v>
      </c>
      <c r="H1930" t="str">
        <f t="shared" si="60"/>
        <v>Sim</v>
      </c>
      <c r="I1930" t="str">
        <f t="shared" si="61"/>
        <v>Abandono</v>
      </c>
    </row>
    <row r="1931" spans="1:9" hidden="1" x14ac:dyDescent="0.25">
      <c r="A1931">
        <v>1</v>
      </c>
      <c r="B1931">
        <v>1</v>
      </c>
      <c r="C1931" s="2">
        <v>44242</v>
      </c>
      <c r="D1931" s="2">
        <v>44583</v>
      </c>
      <c r="E1931" s="2">
        <v>44596</v>
      </c>
      <c r="F1931" t="s">
        <v>9</v>
      </c>
      <c r="G1931">
        <v>0</v>
      </c>
      <c r="H1931" t="str">
        <f t="shared" si="60"/>
        <v>Sim</v>
      </c>
      <c r="I1931" t="str">
        <f t="shared" si="61"/>
        <v>Abandono</v>
      </c>
    </row>
    <row r="1932" spans="1:9" hidden="1" x14ac:dyDescent="0.25">
      <c r="A1932">
        <v>1</v>
      </c>
      <c r="B1932">
        <v>2</v>
      </c>
      <c r="C1932" s="2">
        <v>44242</v>
      </c>
      <c r="D1932" s="2">
        <v>44602</v>
      </c>
      <c r="E1932" s="2">
        <v>45106</v>
      </c>
      <c r="F1932" t="s">
        <v>4</v>
      </c>
      <c r="G1932">
        <v>0</v>
      </c>
      <c r="H1932" t="str">
        <f t="shared" si="60"/>
        <v>Sim</v>
      </c>
      <c r="I1932" t="str">
        <f t="shared" si="61"/>
        <v>Abandono</v>
      </c>
    </row>
    <row r="1933" spans="1:9" hidden="1" x14ac:dyDescent="0.25">
      <c r="A1933">
        <v>1</v>
      </c>
      <c r="B1933">
        <v>1</v>
      </c>
      <c r="C1933" s="2">
        <v>44242</v>
      </c>
      <c r="D1933" s="2">
        <v>44607</v>
      </c>
      <c r="E1933" s="2">
        <v>44749</v>
      </c>
      <c r="F1933" t="s">
        <v>15</v>
      </c>
      <c r="G1933">
        <v>0</v>
      </c>
      <c r="H1933" t="str">
        <f t="shared" si="60"/>
        <v>Sim</v>
      </c>
      <c r="I1933" t="str">
        <f t="shared" si="61"/>
        <v>Abandono</v>
      </c>
    </row>
    <row r="1934" spans="1:9" hidden="1" x14ac:dyDescent="0.25">
      <c r="A1934">
        <v>3</v>
      </c>
      <c r="B1934">
        <v>0</v>
      </c>
      <c r="C1934" s="2">
        <v>44242</v>
      </c>
      <c r="D1934" s="2">
        <v>44607</v>
      </c>
      <c r="E1934" s="2">
        <v>45386</v>
      </c>
      <c r="F1934" t="s">
        <v>9</v>
      </c>
      <c r="G1934">
        <v>0</v>
      </c>
      <c r="H1934" t="str">
        <f t="shared" si="60"/>
        <v>Sim</v>
      </c>
      <c r="I1934" t="str">
        <f t="shared" si="61"/>
        <v>Abandono</v>
      </c>
    </row>
    <row r="1935" spans="1:9" hidden="1" x14ac:dyDescent="0.25">
      <c r="A1935">
        <v>1</v>
      </c>
      <c r="B1935">
        <v>1</v>
      </c>
      <c r="C1935" s="2">
        <v>44242</v>
      </c>
      <c r="D1935" s="2">
        <v>44607</v>
      </c>
      <c r="E1935" s="2">
        <v>45001</v>
      </c>
      <c r="F1935" t="s">
        <v>4</v>
      </c>
      <c r="G1935">
        <v>0</v>
      </c>
      <c r="H1935" t="str">
        <f t="shared" si="60"/>
        <v>Sim</v>
      </c>
      <c r="I1935" t="str">
        <f t="shared" si="61"/>
        <v>Abandono</v>
      </c>
    </row>
    <row r="1936" spans="1:9" hidden="1" x14ac:dyDescent="0.25">
      <c r="A1936">
        <v>2</v>
      </c>
      <c r="B1936">
        <v>0</v>
      </c>
      <c r="C1936" s="2">
        <v>44242</v>
      </c>
      <c r="D1936" s="2">
        <v>44607</v>
      </c>
      <c r="E1936" s="2">
        <v>45112</v>
      </c>
      <c r="F1936" t="s">
        <v>19</v>
      </c>
      <c r="G1936">
        <v>0</v>
      </c>
      <c r="H1936" t="str">
        <f t="shared" si="60"/>
        <v>Sim</v>
      </c>
      <c r="I1936" t="str">
        <f t="shared" si="61"/>
        <v>Abandono</v>
      </c>
    </row>
    <row r="1937" spans="1:9" hidden="1" x14ac:dyDescent="0.25">
      <c r="A1937">
        <v>1</v>
      </c>
      <c r="B1937">
        <v>1</v>
      </c>
      <c r="C1937" s="2">
        <v>44242</v>
      </c>
      <c r="D1937" s="2">
        <v>44607</v>
      </c>
      <c r="E1937" s="2">
        <v>44778</v>
      </c>
      <c r="F1937" t="s">
        <v>9</v>
      </c>
      <c r="G1937">
        <v>0</v>
      </c>
      <c r="H1937" t="str">
        <f t="shared" si="60"/>
        <v>Sim</v>
      </c>
      <c r="I1937" t="str">
        <f t="shared" si="61"/>
        <v>Abandono</v>
      </c>
    </row>
    <row r="1938" spans="1:9" hidden="1" x14ac:dyDescent="0.25">
      <c r="A1938">
        <v>1</v>
      </c>
      <c r="B1938">
        <v>1</v>
      </c>
      <c r="C1938" s="2">
        <v>44242</v>
      </c>
      <c r="D1938" s="2">
        <v>44607</v>
      </c>
      <c r="E1938" s="2">
        <v>44702</v>
      </c>
      <c r="F1938" t="s">
        <v>10</v>
      </c>
      <c r="G1938">
        <v>0</v>
      </c>
      <c r="H1938" t="str">
        <f t="shared" si="60"/>
        <v>Sim</v>
      </c>
      <c r="I1938" t="str">
        <f t="shared" si="61"/>
        <v>Abandono</v>
      </c>
    </row>
    <row r="1939" spans="1:9" hidden="1" x14ac:dyDescent="0.25">
      <c r="A1939">
        <v>1</v>
      </c>
      <c r="B1939">
        <v>1</v>
      </c>
      <c r="C1939" s="2">
        <v>44242</v>
      </c>
      <c r="D1939" s="2">
        <v>44607</v>
      </c>
      <c r="E1939" s="2">
        <v>44915</v>
      </c>
      <c r="F1939" t="s">
        <v>4</v>
      </c>
      <c r="G1939">
        <v>0</v>
      </c>
      <c r="H1939" t="str">
        <f t="shared" si="60"/>
        <v>Sim</v>
      </c>
      <c r="I1939" t="str">
        <f t="shared" si="61"/>
        <v>Abandono</v>
      </c>
    </row>
    <row r="1940" spans="1:9" hidden="1" x14ac:dyDescent="0.25">
      <c r="A1940">
        <v>1</v>
      </c>
      <c r="B1940">
        <v>1</v>
      </c>
      <c r="C1940" s="2">
        <v>44242</v>
      </c>
      <c r="D1940" s="2">
        <v>44607</v>
      </c>
      <c r="E1940" s="2">
        <v>44915</v>
      </c>
      <c r="F1940" t="s">
        <v>4</v>
      </c>
      <c r="G1940">
        <v>0</v>
      </c>
      <c r="H1940" t="str">
        <f t="shared" si="60"/>
        <v>Sim</v>
      </c>
      <c r="I1940" t="str">
        <f t="shared" si="61"/>
        <v>Abandono</v>
      </c>
    </row>
    <row r="1941" spans="1:9" hidden="1" x14ac:dyDescent="0.25">
      <c r="A1941">
        <v>1</v>
      </c>
      <c r="B1941">
        <v>1</v>
      </c>
      <c r="C1941" s="2">
        <v>44242</v>
      </c>
      <c r="D1941" s="2">
        <v>44607</v>
      </c>
      <c r="E1941" s="2">
        <v>45019</v>
      </c>
      <c r="F1941" t="s">
        <v>9</v>
      </c>
      <c r="G1941">
        <v>0</v>
      </c>
      <c r="H1941" t="str">
        <f t="shared" si="60"/>
        <v>Sim</v>
      </c>
      <c r="I1941" t="str">
        <f t="shared" si="61"/>
        <v>Abandono</v>
      </c>
    </row>
    <row r="1942" spans="1:9" hidden="1" x14ac:dyDescent="0.25">
      <c r="A1942">
        <v>1</v>
      </c>
      <c r="B1942">
        <v>1</v>
      </c>
      <c r="C1942" s="2">
        <v>44242</v>
      </c>
      <c r="D1942" s="2">
        <v>44607</v>
      </c>
      <c r="E1942" s="2">
        <v>45019</v>
      </c>
      <c r="F1942" t="s">
        <v>15</v>
      </c>
      <c r="G1942">
        <v>0</v>
      </c>
      <c r="H1942" t="str">
        <f t="shared" si="60"/>
        <v>Sim</v>
      </c>
      <c r="I1942" t="str">
        <f t="shared" si="61"/>
        <v>Abandono</v>
      </c>
    </row>
    <row r="1943" spans="1:9" hidden="1" x14ac:dyDescent="0.25">
      <c r="A1943">
        <v>1</v>
      </c>
      <c r="B1943">
        <v>1</v>
      </c>
      <c r="C1943" s="2">
        <v>44242</v>
      </c>
      <c r="D1943" s="2">
        <v>44607</v>
      </c>
      <c r="E1943" s="2">
        <v>45019</v>
      </c>
      <c r="F1943" t="s">
        <v>9</v>
      </c>
      <c r="G1943">
        <v>0</v>
      </c>
      <c r="H1943" t="str">
        <f t="shared" si="60"/>
        <v>Sim</v>
      </c>
      <c r="I1943" t="str">
        <f t="shared" si="61"/>
        <v>Abandono</v>
      </c>
    </row>
    <row r="1944" spans="1:9" hidden="1" x14ac:dyDescent="0.25">
      <c r="A1944">
        <v>1</v>
      </c>
      <c r="B1944">
        <v>1</v>
      </c>
      <c r="C1944" s="2">
        <v>44242</v>
      </c>
      <c r="D1944" s="2">
        <v>44607</v>
      </c>
      <c r="E1944" s="2">
        <v>44704</v>
      </c>
      <c r="F1944" t="s">
        <v>13</v>
      </c>
      <c r="G1944">
        <v>0</v>
      </c>
      <c r="H1944" t="str">
        <f t="shared" si="60"/>
        <v>Sim</v>
      </c>
      <c r="I1944" t="str">
        <f t="shared" si="61"/>
        <v>Abandono</v>
      </c>
    </row>
    <row r="1945" spans="1:9" hidden="1" x14ac:dyDescent="0.25">
      <c r="A1945">
        <v>1</v>
      </c>
      <c r="B1945">
        <v>1</v>
      </c>
      <c r="C1945" s="2">
        <v>44242</v>
      </c>
      <c r="D1945" s="2">
        <v>44607</v>
      </c>
      <c r="E1945" s="2">
        <v>44656</v>
      </c>
      <c r="F1945" t="s">
        <v>4</v>
      </c>
      <c r="G1945">
        <v>0</v>
      </c>
      <c r="H1945" t="str">
        <f t="shared" si="60"/>
        <v>Sim</v>
      </c>
      <c r="I1945" t="str">
        <f t="shared" si="61"/>
        <v>Abandono</v>
      </c>
    </row>
    <row r="1946" spans="1:9" hidden="1" x14ac:dyDescent="0.25">
      <c r="A1946">
        <v>1</v>
      </c>
      <c r="B1946">
        <v>1</v>
      </c>
      <c r="C1946" s="2">
        <v>44242</v>
      </c>
      <c r="D1946" s="2">
        <v>44607</v>
      </c>
      <c r="E1946" s="2">
        <v>44868</v>
      </c>
      <c r="F1946" t="s">
        <v>4</v>
      </c>
      <c r="G1946">
        <v>0</v>
      </c>
      <c r="H1946" t="str">
        <f t="shared" si="60"/>
        <v>Sim</v>
      </c>
      <c r="I1946" t="str">
        <f t="shared" si="61"/>
        <v>Abandono</v>
      </c>
    </row>
    <row r="1947" spans="1:9" hidden="1" x14ac:dyDescent="0.25">
      <c r="A1947">
        <v>1</v>
      </c>
      <c r="B1947">
        <v>1</v>
      </c>
      <c r="C1947" s="2">
        <v>44242</v>
      </c>
      <c r="D1947" s="2">
        <v>44607</v>
      </c>
      <c r="E1947" s="2">
        <v>44687</v>
      </c>
      <c r="F1947" t="s">
        <v>15</v>
      </c>
      <c r="G1947">
        <v>0</v>
      </c>
      <c r="H1947" t="str">
        <f t="shared" si="60"/>
        <v>Sim</v>
      </c>
      <c r="I1947" t="str">
        <f t="shared" si="61"/>
        <v>Abandono</v>
      </c>
    </row>
    <row r="1948" spans="1:9" hidden="1" x14ac:dyDescent="0.25">
      <c r="A1948">
        <v>1</v>
      </c>
      <c r="B1948">
        <v>1</v>
      </c>
      <c r="C1948" s="2">
        <v>44242</v>
      </c>
      <c r="D1948" s="2">
        <v>44607</v>
      </c>
      <c r="E1948" s="2">
        <v>44687</v>
      </c>
      <c r="F1948" t="s">
        <v>15</v>
      </c>
      <c r="G1948">
        <v>0</v>
      </c>
      <c r="H1948" t="str">
        <f t="shared" si="60"/>
        <v>Sim</v>
      </c>
      <c r="I1948" t="str">
        <f t="shared" si="61"/>
        <v>Abandono</v>
      </c>
    </row>
    <row r="1949" spans="1:9" hidden="1" x14ac:dyDescent="0.25">
      <c r="A1949">
        <v>1</v>
      </c>
      <c r="B1949">
        <v>1</v>
      </c>
      <c r="C1949" s="2">
        <v>44242</v>
      </c>
      <c r="D1949" s="2">
        <v>44607</v>
      </c>
      <c r="E1949" s="2">
        <v>44687</v>
      </c>
      <c r="F1949" t="s">
        <v>15</v>
      </c>
      <c r="G1949">
        <v>0</v>
      </c>
      <c r="H1949" t="str">
        <f t="shared" si="60"/>
        <v>Sim</v>
      </c>
      <c r="I1949" t="str">
        <f t="shared" si="61"/>
        <v>Abandono</v>
      </c>
    </row>
    <row r="1950" spans="1:9" hidden="1" x14ac:dyDescent="0.25">
      <c r="A1950">
        <v>1</v>
      </c>
      <c r="B1950">
        <v>1</v>
      </c>
      <c r="C1950" s="2">
        <v>44242</v>
      </c>
      <c r="D1950" s="2">
        <v>44607</v>
      </c>
      <c r="E1950" s="2">
        <v>44914</v>
      </c>
      <c r="F1950" t="s">
        <v>4</v>
      </c>
      <c r="G1950">
        <v>0</v>
      </c>
      <c r="H1950" t="str">
        <f t="shared" si="60"/>
        <v>Sim</v>
      </c>
      <c r="I1950" t="str">
        <f t="shared" si="61"/>
        <v>Abandono</v>
      </c>
    </row>
    <row r="1951" spans="1:9" hidden="1" x14ac:dyDescent="0.25">
      <c r="A1951">
        <v>1</v>
      </c>
      <c r="B1951">
        <v>1</v>
      </c>
      <c r="C1951" s="2">
        <v>44242</v>
      </c>
      <c r="D1951" s="2">
        <v>44607</v>
      </c>
      <c r="E1951" s="2">
        <v>44687</v>
      </c>
      <c r="F1951" t="s">
        <v>15</v>
      </c>
      <c r="G1951">
        <v>0</v>
      </c>
      <c r="H1951" t="str">
        <f t="shared" si="60"/>
        <v>Sim</v>
      </c>
      <c r="I1951" t="str">
        <f t="shared" si="61"/>
        <v>Abandono</v>
      </c>
    </row>
    <row r="1952" spans="1:9" hidden="1" x14ac:dyDescent="0.25">
      <c r="A1952">
        <v>1</v>
      </c>
      <c r="B1952">
        <v>1</v>
      </c>
      <c r="C1952" s="2">
        <v>44242</v>
      </c>
      <c r="D1952" s="2">
        <v>44607</v>
      </c>
      <c r="E1952" s="2">
        <v>44687</v>
      </c>
      <c r="F1952" t="s">
        <v>15</v>
      </c>
      <c r="G1952">
        <v>0</v>
      </c>
      <c r="H1952" t="str">
        <f t="shared" si="60"/>
        <v>Sim</v>
      </c>
      <c r="I1952" t="str">
        <f t="shared" si="61"/>
        <v>Abandono</v>
      </c>
    </row>
    <row r="1953" spans="1:9" hidden="1" x14ac:dyDescent="0.25">
      <c r="A1953">
        <v>1</v>
      </c>
      <c r="B1953">
        <v>1</v>
      </c>
      <c r="C1953" s="2">
        <v>44242</v>
      </c>
      <c r="D1953" s="2">
        <v>44607</v>
      </c>
      <c r="E1953" s="2">
        <v>44691</v>
      </c>
      <c r="F1953" t="s">
        <v>15</v>
      </c>
      <c r="G1953">
        <v>0</v>
      </c>
      <c r="H1953" t="str">
        <f t="shared" si="60"/>
        <v>Sim</v>
      </c>
      <c r="I1953" t="str">
        <f t="shared" si="61"/>
        <v>Abandono</v>
      </c>
    </row>
    <row r="1954" spans="1:9" hidden="1" x14ac:dyDescent="0.25">
      <c r="A1954">
        <v>1</v>
      </c>
      <c r="B1954">
        <v>1</v>
      </c>
      <c r="C1954" s="2">
        <v>44242</v>
      </c>
      <c r="D1954" s="2">
        <v>44607</v>
      </c>
      <c r="E1954" s="2">
        <v>44719</v>
      </c>
      <c r="F1954" t="s">
        <v>15</v>
      </c>
      <c r="G1954">
        <v>0</v>
      </c>
      <c r="H1954" t="str">
        <f t="shared" si="60"/>
        <v>Sim</v>
      </c>
      <c r="I1954" t="str">
        <f t="shared" si="61"/>
        <v>Abandono</v>
      </c>
    </row>
    <row r="1955" spans="1:9" hidden="1" x14ac:dyDescent="0.25">
      <c r="A1955">
        <v>1</v>
      </c>
      <c r="B1955">
        <v>1</v>
      </c>
      <c r="C1955" s="2">
        <v>44242</v>
      </c>
      <c r="D1955" s="2">
        <v>44607</v>
      </c>
      <c r="E1955" s="2">
        <v>44704</v>
      </c>
      <c r="F1955" t="s">
        <v>9</v>
      </c>
      <c r="G1955">
        <v>0</v>
      </c>
      <c r="H1955" t="str">
        <f t="shared" si="60"/>
        <v>Sim</v>
      </c>
      <c r="I1955" t="str">
        <f t="shared" si="61"/>
        <v>Abandono</v>
      </c>
    </row>
    <row r="1956" spans="1:9" hidden="1" x14ac:dyDescent="0.25">
      <c r="A1956">
        <v>3</v>
      </c>
      <c r="B1956">
        <v>0</v>
      </c>
      <c r="C1956" s="2">
        <v>44242</v>
      </c>
      <c r="D1956" s="2">
        <v>44607</v>
      </c>
      <c r="E1956" s="2" t="s">
        <v>4</v>
      </c>
      <c r="F1956" t="s">
        <v>9</v>
      </c>
      <c r="G1956">
        <v>0</v>
      </c>
      <c r="H1956" t="str">
        <f t="shared" si="60"/>
        <v>Não</v>
      </c>
      <c r="I1956" t="str">
        <f t="shared" si="61"/>
        <v>Ativo</v>
      </c>
    </row>
    <row r="1957" spans="1:9" hidden="1" x14ac:dyDescent="0.25">
      <c r="A1957">
        <v>1</v>
      </c>
      <c r="B1957">
        <v>1</v>
      </c>
      <c r="C1957" s="2">
        <v>44242</v>
      </c>
      <c r="D1957" s="2">
        <v>44607</v>
      </c>
      <c r="E1957" s="2">
        <v>44922</v>
      </c>
      <c r="F1957" t="s">
        <v>17</v>
      </c>
      <c r="G1957">
        <v>0</v>
      </c>
      <c r="H1957" t="str">
        <f t="shared" si="60"/>
        <v>Sim</v>
      </c>
      <c r="I1957" t="str">
        <f t="shared" si="61"/>
        <v>Abandono</v>
      </c>
    </row>
    <row r="1958" spans="1:9" hidden="1" x14ac:dyDescent="0.25">
      <c r="A1958">
        <v>1</v>
      </c>
      <c r="B1958">
        <v>1</v>
      </c>
      <c r="C1958" s="2">
        <v>44242</v>
      </c>
      <c r="D1958" s="2">
        <v>44607</v>
      </c>
      <c r="E1958" s="2">
        <v>44704</v>
      </c>
      <c r="F1958" t="s">
        <v>10</v>
      </c>
      <c r="G1958">
        <v>0</v>
      </c>
      <c r="H1958" t="str">
        <f t="shared" si="60"/>
        <v>Sim</v>
      </c>
      <c r="I1958" t="str">
        <f t="shared" si="61"/>
        <v>Abandono</v>
      </c>
    </row>
    <row r="1959" spans="1:9" hidden="1" x14ac:dyDescent="0.25">
      <c r="A1959">
        <v>1</v>
      </c>
      <c r="B1959">
        <v>1</v>
      </c>
      <c r="C1959" s="2">
        <v>44242</v>
      </c>
      <c r="D1959" s="2">
        <v>44607</v>
      </c>
      <c r="E1959" s="2">
        <v>44639</v>
      </c>
      <c r="F1959" t="s">
        <v>9</v>
      </c>
      <c r="G1959">
        <v>0</v>
      </c>
      <c r="H1959" t="str">
        <f t="shared" si="60"/>
        <v>Sim</v>
      </c>
      <c r="I1959" t="str">
        <f t="shared" si="61"/>
        <v>Abandono</v>
      </c>
    </row>
    <row r="1960" spans="1:9" hidden="1" x14ac:dyDescent="0.25">
      <c r="A1960">
        <v>1</v>
      </c>
      <c r="B1960">
        <v>1</v>
      </c>
      <c r="C1960" s="2">
        <v>44242</v>
      </c>
      <c r="D1960" s="2">
        <v>44607</v>
      </c>
      <c r="E1960" s="2">
        <v>44671</v>
      </c>
      <c r="F1960" t="s">
        <v>12</v>
      </c>
      <c r="G1960">
        <v>0</v>
      </c>
      <c r="H1960" t="str">
        <f t="shared" si="60"/>
        <v>Sim</v>
      </c>
      <c r="I1960" t="str">
        <f t="shared" si="61"/>
        <v>Abandono</v>
      </c>
    </row>
    <row r="1961" spans="1:9" hidden="1" x14ac:dyDescent="0.25">
      <c r="A1961">
        <v>1</v>
      </c>
      <c r="B1961">
        <v>1</v>
      </c>
      <c r="C1961" s="2">
        <v>44242</v>
      </c>
      <c r="D1961" s="2">
        <v>44607</v>
      </c>
      <c r="E1961" s="2">
        <v>45019</v>
      </c>
      <c r="F1961" t="s">
        <v>13</v>
      </c>
      <c r="G1961">
        <v>0</v>
      </c>
      <c r="H1961" t="str">
        <f t="shared" si="60"/>
        <v>Sim</v>
      </c>
      <c r="I1961" t="str">
        <f t="shared" si="61"/>
        <v>Abandono</v>
      </c>
    </row>
    <row r="1962" spans="1:9" hidden="1" x14ac:dyDescent="0.25">
      <c r="A1962">
        <v>1</v>
      </c>
      <c r="B1962">
        <v>1</v>
      </c>
      <c r="C1962" s="2">
        <v>44242</v>
      </c>
      <c r="D1962" s="2">
        <v>44607</v>
      </c>
      <c r="E1962" s="2">
        <v>44704</v>
      </c>
      <c r="F1962" t="s">
        <v>17</v>
      </c>
      <c r="G1962">
        <v>0</v>
      </c>
      <c r="H1962" t="str">
        <f t="shared" si="60"/>
        <v>Sim</v>
      </c>
      <c r="I1962" t="str">
        <f t="shared" si="61"/>
        <v>Abandono</v>
      </c>
    </row>
    <row r="1963" spans="1:9" hidden="1" x14ac:dyDescent="0.25">
      <c r="A1963">
        <v>1</v>
      </c>
      <c r="B1963">
        <v>1</v>
      </c>
      <c r="C1963" s="2">
        <v>44242</v>
      </c>
      <c r="D1963" s="2">
        <v>44607</v>
      </c>
      <c r="E1963" s="2">
        <v>44610</v>
      </c>
      <c r="F1963" t="s">
        <v>12</v>
      </c>
      <c r="G1963">
        <v>0</v>
      </c>
      <c r="H1963" t="str">
        <f t="shared" si="60"/>
        <v>Sim</v>
      </c>
      <c r="I1963" t="str">
        <f t="shared" si="61"/>
        <v>Abandono</v>
      </c>
    </row>
    <row r="1964" spans="1:9" hidden="1" x14ac:dyDescent="0.25">
      <c r="A1964">
        <v>1</v>
      </c>
      <c r="B1964">
        <v>1</v>
      </c>
      <c r="C1964" s="2">
        <v>44242</v>
      </c>
      <c r="D1964" s="2">
        <v>44607</v>
      </c>
      <c r="E1964" s="2">
        <v>45049</v>
      </c>
      <c r="F1964" t="s">
        <v>4</v>
      </c>
      <c r="G1964">
        <v>0</v>
      </c>
      <c r="H1964" t="str">
        <f t="shared" si="60"/>
        <v>Sim</v>
      </c>
      <c r="I1964" t="str">
        <f t="shared" si="61"/>
        <v>Abandono</v>
      </c>
    </row>
    <row r="1965" spans="1:9" hidden="1" x14ac:dyDescent="0.25">
      <c r="A1965">
        <v>1</v>
      </c>
      <c r="B1965">
        <v>1</v>
      </c>
      <c r="C1965" s="2">
        <v>44242</v>
      </c>
      <c r="D1965" s="2">
        <v>44607</v>
      </c>
      <c r="E1965" s="2">
        <v>45019</v>
      </c>
      <c r="F1965" t="s">
        <v>9</v>
      </c>
      <c r="G1965">
        <v>0</v>
      </c>
      <c r="H1965" t="str">
        <f t="shared" si="60"/>
        <v>Sim</v>
      </c>
      <c r="I1965" t="str">
        <f t="shared" si="61"/>
        <v>Abandono</v>
      </c>
    </row>
    <row r="1966" spans="1:9" hidden="1" x14ac:dyDescent="0.25">
      <c r="A1966">
        <v>1</v>
      </c>
      <c r="B1966">
        <v>4</v>
      </c>
      <c r="C1966" s="2">
        <v>44243</v>
      </c>
      <c r="D1966" s="2">
        <v>44580</v>
      </c>
      <c r="E1966" s="2" t="s">
        <v>4</v>
      </c>
      <c r="F1966" t="s">
        <v>4</v>
      </c>
      <c r="G1966">
        <v>0</v>
      </c>
      <c r="H1966" t="str">
        <f t="shared" si="60"/>
        <v>Não</v>
      </c>
      <c r="I1966" t="str">
        <f t="shared" si="61"/>
        <v>Ativo</v>
      </c>
    </row>
    <row r="1967" spans="1:9" hidden="1" x14ac:dyDescent="0.25">
      <c r="A1967">
        <v>1</v>
      </c>
      <c r="B1967">
        <v>5</v>
      </c>
      <c r="C1967" s="2">
        <v>44243</v>
      </c>
      <c r="D1967" s="2">
        <v>44616</v>
      </c>
      <c r="E1967" s="2">
        <v>45407</v>
      </c>
      <c r="F1967" t="s">
        <v>4</v>
      </c>
      <c r="G1967">
        <v>0</v>
      </c>
      <c r="H1967" t="str">
        <f t="shared" si="60"/>
        <v>Sim</v>
      </c>
      <c r="I1967" t="str">
        <f t="shared" si="61"/>
        <v>Abandono</v>
      </c>
    </row>
    <row r="1968" spans="1:9" hidden="1" x14ac:dyDescent="0.25">
      <c r="A1968">
        <v>1</v>
      </c>
      <c r="B1968">
        <v>3</v>
      </c>
      <c r="C1968" s="2">
        <v>44243</v>
      </c>
      <c r="D1968" s="2">
        <v>44569</v>
      </c>
      <c r="E1968" s="2" t="s">
        <v>4</v>
      </c>
      <c r="F1968" t="s">
        <v>4</v>
      </c>
      <c r="G1968">
        <v>0</v>
      </c>
      <c r="H1968" t="str">
        <f t="shared" si="60"/>
        <v>Não</v>
      </c>
      <c r="I1968" t="str">
        <f t="shared" si="61"/>
        <v>Ativo</v>
      </c>
    </row>
    <row r="1969" spans="1:9" hidden="1" x14ac:dyDescent="0.25">
      <c r="A1969">
        <v>2</v>
      </c>
      <c r="B1969">
        <v>0</v>
      </c>
      <c r="C1969" s="2">
        <v>44243</v>
      </c>
      <c r="D1969" s="2">
        <v>44608</v>
      </c>
      <c r="E1969" s="2">
        <v>45105</v>
      </c>
      <c r="F1969" t="s">
        <v>4</v>
      </c>
      <c r="G1969">
        <v>0</v>
      </c>
      <c r="H1969" t="str">
        <f t="shared" si="60"/>
        <v>Sim</v>
      </c>
      <c r="I1969" t="str">
        <f t="shared" si="61"/>
        <v>Abandono</v>
      </c>
    </row>
    <row r="1970" spans="1:9" hidden="1" x14ac:dyDescent="0.25">
      <c r="A1970">
        <v>1</v>
      </c>
      <c r="B1970">
        <v>8</v>
      </c>
      <c r="C1970" s="2">
        <v>44243</v>
      </c>
      <c r="D1970" s="2">
        <v>44609</v>
      </c>
      <c r="E1970" s="2" t="s">
        <v>4</v>
      </c>
      <c r="F1970" t="s">
        <v>4</v>
      </c>
      <c r="G1970">
        <v>0</v>
      </c>
      <c r="H1970" t="str">
        <f t="shared" si="60"/>
        <v>Não</v>
      </c>
      <c r="I1970" t="str">
        <f t="shared" si="61"/>
        <v>Ativo</v>
      </c>
    </row>
    <row r="1971" spans="1:9" hidden="1" x14ac:dyDescent="0.25">
      <c r="A1971">
        <v>1</v>
      </c>
      <c r="B1971">
        <v>6</v>
      </c>
      <c r="C1971" s="2">
        <v>44243</v>
      </c>
      <c r="D1971" s="2">
        <v>44587</v>
      </c>
      <c r="E1971" s="2" t="s">
        <v>4</v>
      </c>
      <c r="F1971" t="s">
        <v>4</v>
      </c>
      <c r="G1971">
        <v>0</v>
      </c>
      <c r="H1971" t="str">
        <f t="shared" si="60"/>
        <v>Não</v>
      </c>
      <c r="I1971" t="str">
        <f t="shared" si="61"/>
        <v>Ativo</v>
      </c>
    </row>
    <row r="1972" spans="1:9" hidden="1" x14ac:dyDescent="0.25">
      <c r="A1972">
        <v>1</v>
      </c>
      <c r="B1972">
        <v>4</v>
      </c>
      <c r="C1972" s="2">
        <v>44243</v>
      </c>
      <c r="D1972" s="2">
        <v>44608</v>
      </c>
      <c r="E1972" s="2">
        <v>44657</v>
      </c>
      <c r="F1972" t="s">
        <v>12</v>
      </c>
      <c r="G1972">
        <v>0</v>
      </c>
      <c r="H1972" t="str">
        <f t="shared" si="60"/>
        <v>Sim</v>
      </c>
      <c r="I1972" t="str">
        <f t="shared" si="61"/>
        <v>Abandono</v>
      </c>
    </row>
    <row r="1973" spans="1:9" hidden="1" x14ac:dyDescent="0.25">
      <c r="A1973">
        <v>1</v>
      </c>
      <c r="B1973">
        <v>3</v>
      </c>
      <c r="C1973" s="2">
        <v>44243</v>
      </c>
      <c r="D1973" s="2">
        <v>44615</v>
      </c>
      <c r="E1973" s="2" t="s">
        <v>4</v>
      </c>
      <c r="F1973" t="s">
        <v>4</v>
      </c>
      <c r="G1973">
        <v>0</v>
      </c>
      <c r="H1973" t="str">
        <f t="shared" si="60"/>
        <v>Não</v>
      </c>
      <c r="I1973" t="str">
        <f t="shared" si="61"/>
        <v>Ativo</v>
      </c>
    </row>
    <row r="1974" spans="1:9" hidden="1" x14ac:dyDescent="0.25">
      <c r="A1974">
        <v>1</v>
      </c>
      <c r="B1974">
        <v>2</v>
      </c>
      <c r="C1974" s="2">
        <v>44243</v>
      </c>
      <c r="D1974" s="2">
        <v>44581</v>
      </c>
      <c r="E1974" s="2" t="s">
        <v>4</v>
      </c>
      <c r="F1974" t="s">
        <v>4</v>
      </c>
      <c r="G1974">
        <v>0</v>
      </c>
      <c r="H1974" t="str">
        <f t="shared" si="60"/>
        <v>Não</v>
      </c>
      <c r="I1974" t="str">
        <f t="shared" si="61"/>
        <v>Ativo</v>
      </c>
    </row>
    <row r="1975" spans="1:9" hidden="1" x14ac:dyDescent="0.25">
      <c r="A1975">
        <v>1</v>
      </c>
      <c r="B1975">
        <v>2</v>
      </c>
      <c r="C1975" s="2">
        <v>44243</v>
      </c>
      <c r="D1975" s="2">
        <v>44611</v>
      </c>
      <c r="E1975" s="2" t="s">
        <v>4</v>
      </c>
      <c r="F1975" t="s">
        <v>4</v>
      </c>
      <c r="G1975">
        <v>0</v>
      </c>
      <c r="H1975" t="str">
        <f t="shared" si="60"/>
        <v>Não</v>
      </c>
      <c r="I1975" t="str">
        <f t="shared" si="61"/>
        <v>Ativo</v>
      </c>
    </row>
    <row r="1976" spans="1:9" hidden="1" x14ac:dyDescent="0.25">
      <c r="A1976">
        <v>3</v>
      </c>
      <c r="B1976">
        <v>0</v>
      </c>
      <c r="C1976" s="2">
        <v>44243</v>
      </c>
      <c r="D1976" s="2">
        <v>44608</v>
      </c>
      <c r="E1976" s="2">
        <v>44559</v>
      </c>
      <c r="F1976" t="s">
        <v>4</v>
      </c>
      <c r="G1976">
        <v>0</v>
      </c>
      <c r="H1976" t="str">
        <f t="shared" si="60"/>
        <v>Sim</v>
      </c>
      <c r="I1976" t="str">
        <f t="shared" si="61"/>
        <v>Abandono</v>
      </c>
    </row>
    <row r="1977" spans="1:9" hidden="1" x14ac:dyDescent="0.25">
      <c r="A1977">
        <v>3</v>
      </c>
      <c r="B1977">
        <v>0</v>
      </c>
      <c r="C1977" s="2">
        <v>44243</v>
      </c>
      <c r="D1977" s="2">
        <v>44608</v>
      </c>
      <c r="E1977" s="2" t="s">
        <v>4</v>
      </c>
      <c r="F1977" t="s">
        <v>9</v>
      </c>
      <c r="G1977">
        <v>0</v>
      </c>
      <c r="H1977" t="str">
        <f t="shared" si="60"/>
        <v>Não</v>
      </c>
      <c r="I1977" t="str">
        <f t="shared" si="61"/>
        <v>Ativo</v>
      </c>
    </row>
    <row r="1978" spans="1:9" hidden="1" x14ac:dyDescent="0.25">
      <c r="A1978">
        <v>1</v>
      </c>
      <c r="B1978">
        <v>1</v>
      </c>
      <c r="C1978" s="2">
        <v>44243</v>
      </c>
      <c r="D1978" s="2">
        <v>44608</v>
      </c>
      <c r="E1978" s="2">
        <v>44606</v>
      </c>
      <c r="F1978" t="s">
        <v>12</v>
      </c>
      <c r="G1978">
        <v>0</v>
      </c>
      <c r="H1978" t="str">
        <f t="shared" si="60"/>
        <v>Sim</v>
      </c>
      <c r="I1978" t="str">
        <f t="shared" si="61"/>
        <v>Abandono</v>
      </c>
    </row>
    <row r="1979" spans="1:9" hidden="1" x14ac:dyDescent="0.25">
      <c r="A1979">
        <v>1</v>
      </c>
      <c r="B1979">
        <v>1</v>
      </c>
      <c r="C1979" s="2">
        <v>44243</v>
      </c>
      <c r="D1979" s="2">
        <v>44608</v>
      </c>
      <c r="E1979" s="2">
        <v>45019</v>
      </c>
      <c r="F1979" t="s">
        <v>15</v>
      </c>
      <c r="G1979">
        <v>0</v>
      </c>
      <c r="H1979" t="str">
        <f t="shared" si="60"/>
        <v>Sim</v>
      </c>
      <c r="I1979" t="str">
        <f t="shared" si="61"/>
        <v>Abandono</v>
      </c>
    </row>
    <row r="1980" spans="1:9" hidden="1" x14ac:dyDescent="0.25">
      <c r="A1980">
        <v>1</v>
      </c>
      <c r="B1980">
        <v>1</v>
      </c>
      <c r="C1980" s="2">
        <v>44243</v>
      </c>
      <c r="D1980" s="2">
        <v>44608</v>
      </c>
      <c r="E1980" s="2">
        <v>44706</v>
      </c>
      <c r="F1980" t="s">
        <v>12</v>
      </c>
      <c r="G1980">
        <v>0</v>
      </c>
      <c r="H1980" t="str">
        <f t="shared" si="60"/>
        <v>Sim</v>
      </c>
      <c r="I1980" t="str">
        <f t="shared" si="61"/>
        <v>Abandono</v>
      </c>
    </row>
    <row r="1981" spans="1:9" hidden="1" x14ac:dyDescent="0.25">
      <c r="A1981">
        <v>1</v>
      </c>
      <c r="B1981">
        <v>1</v>
      </c>
      <c r="C1981" s="2">
        <v>44243</v>
      </c>
      <c r="D1981" s="2">
        <v>44608</v>
      </c>
      <c r="E1981" s="2">
        <v>45106</v>
      </c>
      <c r="F1981" t="s">
        <v>4</v>
      </c>
      <c r="G1981">
        <v>0</v>
      </c>
      <c r="H1981" t="str">
        <f t="shared" si="60"/>
        <v>Sim</v>
      </c>
      <c r="I1981" t="str">
        <f t="shared" si="61"/>
        <v>Abandono</v>
      </c>
    </row>
    <row r="1982" spans="1:9" hidden="1" x14ac:dyDescent="0.25">
      <c r="A1982">
        <v>1</v>
      </c>
      <c r="B1982">
        <v>1</v>
      </c>
      <c r="C1982" s="2">
        <v>44243</v>
      </c>
      <c r="D1982" s="2">
        <v>44608</v>
      </c>
      <c r="E1982" s="2">
        <v>44868</v>
      </c>
      <c r="F1982" t="s">
        <v>4</v>
      </c>
      <c r="G1982">
        <v>0</v>
      </c>
      <c r="H1982" t="str">
        <f t="shared" si="60"/>
        <v>Sim</v>
      </c>
      <c r="I1982" t="str">
        <f t="shared" si="61"/>
        <v>Abandono</v>
      </c>
    </row>
    <row r="1983" spans="1:9" hidden="1" x14ac:dyDescent="0.25">
      <c r="A1983">
        <v>1</v>
      </c>
      <c r="B1983">
        <v>1</v>
      </c>
      <c r="C1983" s="2">
        <v>44243</v>
      </c>
      <c r="D1983" s="2">
        <v>44608</v>
      </c>
      <c r="E1983" s="2">
        <v>44687</v>
      </c>
      <c r="F1983" t="s">
        <v>15</v>
      </c>
      <c r="G1983">
        <v>0</v>
      </c>
      <c r="H1983" t="str">
        <f t="shared" si="60"/>
        <v>Sim</v>
      </c>
      <c r="I1983" t="str">
        <f t="shared" si="61"/>
        <v>Abandono</v>
      </c>
    </row>
    <row r="1984" spans="1:9" hidden="1" x14ac:dyDescent="0.25">
      <c r="A1984">
        <v>1</v>
      </c>
      <c r="B1984">
        <v>1</v>
      </c>
      <c r="C1984" s="2">
        <v>44243</v>
      </c>
      <c r="D1984" s="2">
        <v>44608</v>
      </c>
      <c r="E1984" s="2">
        <v>44704</v>
      </c>
      <c r="F1984" t="s">
        <v>4</v>
      </c>
      <c r="G1984">
        <v>0</v>
      </c>
      <c r="H1984" t="str">
        <f t="shared" si="60"/>
        <v>Sim</v>
      </c>
      <c r="I1984" t="str">
        <f t="shared" si="61"/>
        <v>Abandono</v>
      </c>
    </row>
    <row r="1985" spans="1:9" hidden="1" x14ac:dyDescent="0.25">
      <c r="A1985">
        <v>1</v>
      </c>
      <c r="B1985">
        <v>1</v>
      </c>
      <c r="C1985" s="2">
        <v>44243</v>
      </c>
      <c r="D1985" s="2">
        <v>44608</v>
      </c>
      <c r="E1985" s="2">
        <v>44704</v>
      </c>
      <c r="F1985" t="s">
        <v>9</v>
      </c>
      <c r="G1985">
        <v>0</v>
      </c>
      <c r="H1985" t="str">
        <f t="shared" si="60"/>
        <v>Sim</v>
      </c>
      <c r="I1985" t="str">
        <f t="shared" si="61"/>
        <v>Abandono</v>
      </c>
    </row>
    <row r="1986" spans="1:9" hidden="1" x14ac:dyDescent="0.25">
      <c r="A1986">
        <v>1</v>
      </c>
      <c r="B1986">
        <v>1</v>
      </c>
      <c r="C1986" s="2">
        <v>44243</v>
      </c>
      <c r="D1986" s="2">
        <v>44608</v>
      </c>
      <c r="E1986" s="2">
        <v>44778</v>
      </c>
      <c r="F1986" t="s">
        <v>12</v>
      </c>
      <c r="G1986">
        <v>0</v>
      </c>
      <c r="H1986" t="str">
        <f t="shared" si="60"/>
        <v>Sim</v>
      </c>
      <c r="I1986" t="str">
        <f t="shared" si="61"/>
        <v>Abandono</v>
      </c>
    </row>
    <row r="1987" spans="1:9" hidden="1" x14ac:dyDescent="0.25">
      <c r="A1987">
        <v>1</v>
      </c>
      <c r="B1987">
        <v>1</v>
      </c>
      <c r="C1987" s="2">
        <v>44243</v>
      </c>
      <c r="D1987" s="2">
        <v>44608</v>
      </c>
      <c r="E1987" s="2">
        <v>44706</v>
      </c>
      <c r="F1987" t="s">
        <v>9</v>
      </c>
      <c r="G1987">
        <v>0</v>
      </c>
      <c r="H1987" t="str">
        <f t="shared" ref="H1987:H2050" si="62">IF(E1987 &lt;&gt; "","Sim","Não")</f>
        <v>Sim</v>
      </c>
      <c r="I1987" t="str">
        <f t="shared" ref="I1987:I2050" si="63">IF(E1987 &lt;&gt; "","Abandono","Ativo")</f>
        <v>Abandono</v>
      </c>
    </row>
    <row r="1988" spans="1:9" hidden="1" x14ac:dyDescent="0.25">
      <c r="A1988">
        <v>1</v>
      </c>
      <c r="B1988">
        <v>1</v>
      </c>
      <c r="C1988" s="2">
        <v>44243</v>
      </c>
      <c r="D1988" s="2">
        <v>44608</v>
      </c>
      <c r="E1988" s="2">
        <v>44915</v>
      </c>
      <c r="F1988" t="s">
        <v>4</v>
      </c>
      <c r="G1988">
        <v>0</v>
      </c>
      <c r="H1988" t="str">
        <f t="shared" si="62"/>
        <v>Sim</v>
      </c>
      <c r="I1988" t="str">
        <f t="shared" si="63"/>
        <v>Abandono</v>
      </c>
    </row>
    <row r="1989" spans="1:9" hidden="1" x14ac:dyDescent="0.25">
      <c r="A1989">
        <v>1</v>
      </c>
      <c r="B1989">
        <v>1</v>
      </c>
      <c r="C1989" s="2">
        <v>44243</v>
      </c>
      <c r="D1989" s="2">
        <v>44608</v>
      </c>
      <c r="E1989" s="2">
        <v>44439</v>
      </c>
      <c r="F1989" t="s">
        <v>4</v>
      </c>
      <c r="G1989">
        <v>0</v>
      </c>
      <c r="H1989" t="str">
        <f t="shared" si="62"/>
        <v>Sim</v>
      </c>
      <c r="I1989" t="str">
        <f t="shared" si="63"/>
        <v>Abandono</v>
      </c>
    </row>
    <row r="1990" spans="1:9" hidden="1" x14ac:dyDescent="0.25">
      <c r="A1990">
        <v>1</v>
      </c>
      <c r="B1990">
        <v>1</v>
      </c>
      <c r="C1990" s="2">
        <v>44243</v>
      </c>
      <c r="D1990" s="2">
        <v>44608</v>
      </c>
      <c r="E1990" s="2">
        <v>45019</v>
      </c>
      <c r="F1990" t="s">
        <v>9</v>
      </c>
      <c r="G1990">
        <v>0</v>
      </c>
      <c r="H1990" t="str">
        <f t="shared" si="62"/>
        <v>Sim</v>
      </c>
      <c r="I1990" t="str">
        <f t="shared" si="63"/>
        <v>Abandono</v>
      </c>
    </row>
    <row r="1991" spans="1:9" hidden="1" x14ac:dyDescent="0.25">
      <c r="A1991">
        <v>1</v>
      </c>
      <c r="B1991">
        <v>1</v>
      </c>
      <c r="C1991" s="2">
        <v>44243</v>
      </c>
      <c r="D1991" s="2">
        <v>44608</v>
      </c>
      <c r="E1991" s="2">
        <v>44985</v>
      </c>
      <c r="F1991" t="s">
        <v>4</v>
      </c>
      <c r="G1991">
        <v>0</v>
      </c>
      <c r="H1991" t="str">
        <f t="shared" si="62"/>
        <v>Sim</v>
      </c>
      <c r="I1991" t="str">
        <f t="shared" si="63"/>
        <v>Abandono</v>
      </c>
    </row>
    <row r="1992" spans="1:9" hidden="1" x14ac:dyDescent="0.25">
      <c r="A1992">
        <v>1</v>
      </c>
      <c r="B1992">
        <v>1</v>
      </c>
      <c r="C1992" s="2">
        <v>44243</v>
      </c>
      <c r="D1992" s="2">
        <v>44608</v>
      </c>
      <c r="E1992" s="2">
        <v>44757</v>
      </c>
      <c r="F1992" t="s">
        <v>15</v>
      </c>
      <c r="G1992">
        <v>0</v>
      </c>
      <c r="H1992" t="str">
        <f t="shared" si="62"/>
        <v>Sim</v>
      </c>
      <c r="I1992" t="str">
        <f t="shared" si="63"/>
        <v>Abandono</v>
      </c>
    </row>
    <row r="1993" spans="1:9" hidden="1" x14ac:dyDescent="0.25">
      <c r="A1993">
        <v>1</v>
      </c>
      <c r="B1993">
        <v>1</v>
      </c>
      <c r="C1993" s="2">
        <v>44243</v>
      </c>
      <c r="D1993" s="2">
        <v>44608</v>
      </c>
      <c r="E1993" s="2">
        <v>45106</v>
      </c>
      <c r="F1993" t="s">
        <v>15</v>
      </c>
      <c r="G1993">
        <v>0</v>
      </c>
      <c r="H1993" t="str">
        <f t="shared" si="62"/>
        <v>Sim</v>
      </c>
      <c r="I1993" t="str">
        <f t="shared" si="63"/>
        <v>Abandono</v>
      </c>
    </row>
    <row r="1994" spans="1:9" hidden="1" x14ac:dyDescent="0.25">
      <c r="A1994">
        <v>1</v>
      </c>
      <c r="B1994">
        <v>1</v>
      </c>
      <c r="C1994" s="2">
        <v>44243</v>
      </c>
      <c r="D1994" s="2">
        <v>44608</v>
      </c>
      <c r="E1994" s="2">
        <v>44638</v>
      </c>
      <c r="F1994" t="s">
        <v>10</v>
      </c>
      <c r="G1994">
        <v>0</v>
      </c>
      <c r="H1994" t="str">
        <f t="shared" si="62"/>
        <v>Sim</v>
      </c>
      <c r="I1994" t="str">
        <f t="shared" si="63"/>
        <v>Abandono</v>
      </c>
    </row>
    <row r="1995" spans="1:9" hidden="1" x14ac:dyDescent="0.25">
      <c r="A1995">
        <v>1</v>
      </c>
      <c r="B1995">
        <v>1</v>
      </c>
      <c r="C1995" s="2">
        <v>44243</v>
      </c>
      <c r="D1995" s="2">
        <v>44608</v>
      </c>
      <c r="E1995" s="2">
        <v>44715</v>
      </c>
      <c r="F1995" t="s">
        <v>11</v>
      </c>
      <c r="G1995">
        <v>0</v>
      </c>
      <c r="H1995" t="str">
        <f t="shared" si="62"/>
        <v>Sim</v>
      </c>
      <c r="I1995" t="str">
        <f t="shared" si="63"/>
        <v>Abandono</v>
      </c>
    </row>
    <row r="1996" spans="1:9" hidden="1" x14ac:dyDescent="0.25">
      <c r="A1996">
        <v>3</v>
      </c>
      <c r="B1996">
        <v>0</v>
      </c>
      <c r="C1996" s="2">
        <v>44243</v>
      </c>
      <c r="D1996" s="2">
        <v>44608</v>
      </c>
      <c r="E1996" s="2">
        <v>45540</v>
      </c>
      <c r="F1996" t="s">
        <v>9</v>
      </c>
      <c r="G1996">
        <v>0</v>
      </c>
      <c r="H1996" t="str">
        <f t="shared" si="62"/>
        <v>Sim</v>
      </c>
      <c r="I1996" t="str">
        <f t="shared" si="63"/>
        <v>Abandono</v>
      </c>
    </row>
    <row r="1997" spans="1:9" hidden="1" x14ac:dyDescent="0.25">
      <c r="A1997">
        <v>1</v>
      </c>
      <c r="B1997">
        <v>9</v>
      </c>
      <c r="C1997" s="2">
        <v>44244</v>
      </c>
      <c r="D1997" s="2">
        <v>44607</v>
      </c>
      <c r="E1997" s="2">
        <v>45510</v>
      </c>
      <c r="F1997" t="s">
        <v>4</v>
      </c>
      <c r="G1997">
        <v>0</v>
      </c>
      <c r="H1997" t="str">
        <f t="shared" si="62"/>
        <v>Sim</v>
      </c>
      <c r="I1997" t="str">
        <f t="shared" si="63"/>
        <v>Abandono</v>
      </c>
    </row>
    <row r="1998" spans="1:9" hidden="1" x14ac:dyDescent="0.25">
      <c r="A1998">
        <v>1</v>
      </c>
      <c r="B1998">
        <v>9</v>
      </c>
      <c r="C1998" s="2">
        <v>44244</v>
      </c>
      <c r="D1998" s="2">
        <v>44614</v>
      </c>
      <c r="E1998" s="2">
        <v>45356</v>
      </c>
      <c r="F1998" t="s">
        <v>4</v>
      </c>
      <c r="G1998">
        <v>0</v>
      </c>
      <c r="H1998" t="str">
        <f t="shared" si="62"/>
        <v>Sim</v>
      </c>
      <c r="I1998" t="str">
        <f t="shared" si="63"/>
        <v>Abandono</v>
      </c>
    </row>
    <row r="1999" spans="1:9" hidden="1" x14ac:dyDescent="0.25">
      <c r="A1999">
        <v>1</v>
      </c>
      <c r="B1999">
        <v>3</v>
      </c>
      <c r="C1999" s="2">
        <v>44244</v>
      </c>
      <c r="D1999" s="2">
        <v>44614</v>
      </c>
      <c r="E1999" s="2" t="s">
        <v>4</v>
      </c>
      <c r="F1999" t="s">
        <v>4</v>
      </c>
      <c r="G1999">
        <v>0</v>
      </c>
      <c r="H1999" t="str">
        <f t="shared" si="62"/>
        <v>Não</v>
      </c>
      <c r="I1999" t="str">
        <f t="shared" si="63"/>
        <v>Ativo</v>
      </c>
    </row>
    <row r="2000" spans="1:9" hidden="1" x14ac:dyDescent="0.25">
      <c r="A2000">
        <v>1</v>
      </c>
      <c r="B2000">
        <v>2</v>
      </c>
      <c r="C2000" s="2">
        <v>44244</v>
      </c>
      <c r="D2000" s="2">
        <v>44609</v>
      </c>
      <c r="E2000" s="2">
        <v>44757</v>
      </c>
      <c r="F2000" t="s">
        <v>9</v>
      </c>
      <c r="G2000">
        <v>0</v>
      </c>
      <c r="H2000" t="str">
        <f t="shared" si="62"/>
        <v>Sim</v>
      </c>
      <c r="I2000" t="str">
        <f t="shared" si="63"/>
        <v>Abandono</v>
      </c>
    </row>
    <row r="2001" spans="1:9" hidden="1" x14ac:dyDescent="0.25">
      <c r="A2001">
        <v>1</v>
      </c>
      <c r="B2001">
        <v>1</v>
      </c>
      <c r="C2001" s="2">
        <v>44244</v>
      </c>
      <c r="D2001" s="2">
        <v>44609</v>
      </c>
      <c r="E2001" s="2">
        <v>44874</v>
      </c>
      <c r="F2001" t="s">
        <v>4</v>
      </c>
      <c r="G2001">
        <v>0</v>
      </c>
      <c r="H2001" t="str">
        <f t="shared" si="62"/>
        <v>Sim</v>
      </c>
      <c r="I2001" t="str">
        <f t="shared" si="63"/>
        <v>Abandono</v>
      </c>
    </row>
    <row r="2002" spans="1:9" hidden="1" x14ac:dyDescent="0.25">
      <c r="A2002">
        <v>1</v>
      </c>
      <c r="B2002">
        <v>1</v>
      </c>
      <c r="C2002" s="2">
        <v>44244</v>
      </c>
      <c r="D2002" s="2">
        <v>44609</v>
      </c>
      <c r="E2002" s="2">
        <v>45051</v>
      </c>
      <c r="F2002" t="s">
        <v>4</v>
      </c>
      <c r="G2002">
        <v>0</v>
      </c>
      <c r="H2002" t="str">
        <f t="shared" si="62"/>
        <v>Sim</v>
      </c>
      <c r="I2002" t="str">
        <f t="shared" si="63"/>
        <v>Abandono</v>
      </c>
    </row>
    <row r="2003" spans="1:9" hidden="1" x14ac:dyDescent="0.25">
      <c r="A2003">
        <v>1</v>
      </c>
      <c r="B2003">
        <v>1</v>
      </c>
      <c r="C2003" s="2">
        <v>44244</v>
      </c>
      <c r="D2003" s="2">
        <v>44609</v>
      </c>
      <c r="E2003" s="2">
        <v>45588</v>
      </c>
      <c r="F2003" t="s">
        <v>4</v>
      </c>
      <c r="G2003">
        <v>0</v>
      </c>
      <c r="H2003" t="str">
        <f t="shared" si="62"/>
        <v>Sim</v>
      </c>
      <c r="I2003" t="str">
        <f t="shared" si="63"/>
        <v>Abandono</v>
      </c>
    </row>
    <row r="2004" spans="1:9" hidden="1" x14ac:dyDescent="0.25">
      <c r="A2004">
        <v>1</v>
      </c>
      <c r="B2004">
        <v>1</v>
      </c>
      <c r="C2004" s="2">
        <v>44244</v>
      </c>
      <c r="D2004" s="2">
        <v>44609</v>
      </c>
      <c r="E2004" s="2" t="s">
        <v>4</v>
      </c>
      <c r="F2004" t="s">
        <v>4</v>
      </c>
      <c r="G2004">
        <v>0</v>
      </c>
      <c r="H2004" t="str">
        <f t="shared" si="62"/>
        <v>Não</v>
      </c>
      <c r="I2004" t="str">
        <f t="shared" si="63"/>
        <v>Ativo</v>
      </c>
    </row>
    <row r="2005" spans="1:9" hidden="1" x14ac:dyDescent="0.25">
      <c r="A2005">
        <v>1</v>
      </c>
      <c r="B2005">
        <v>1</v>
      </c>
      <c r="C2005" s="2">
        <v>44244</v>
      </c>
      <c r="D2005" s="2">
        <v>44609</v>
      </c>
      <c r="E2005" s="2">
        <v>45491</v>
      </c>
      <c r="F2005" t="s">
        <v>4</v>
      </c>
      <c r="G2005">
        <v>0</v>
      </c>
      <c r="H2005" t="str">
        <f t="shared" si="62"/>
        <v>Sim</v>
      </c>
      <c r="I2005" t="str">
        <f t="shared" si="63"/>
        <v>Abandono</v>
      </c>
    </row>
    <row r="2006" spans="1:9" hidden="1" x14ac:dyDescent="0.25">
      <c r="A2006">
        <v>1</v>
      </c>
      <c r="B2006">
        <v>1</v>
      </c>
      <c r="C2006" s="2">
        <v>44244</v>
      </c>
      <c r="D2006" s="2">
        <v>44609</v>
      </c>
      <c r="E2006" s="2">
        <v>45044</v>
      </c>
      <c r="F2006" t="s">
        <v>4</v>
      </c>
      <c r="G2006">
        <v>0</v>
      </c>
      <c r="H2006" t="str">
        <f t="shared" si="62"/>
        <v>Sim</v>
      </c>
      <c r="I2006" t="str">
        <f t="shared" si="63"/>
        <v>Abandono</v>
      </c>
    </row>
    <row r="2007" spans="1:9" hidden="1" x14ac:dyDescent="0.25">
      <c r="A2007">
        <v>1</v>
      </c>
      <c r="B2007">
        <v>1</v>
      </c>
      <c r="C2007" s="2">
        <v>44244</v>
      </c>
      <c r="D2007" s="2">
        <v>44609</v>
      </c>
      <c r="E2007" s="2" t="s">
        <v>4</v>
      </c>
      <c r="F2007" t="s">
        <v>4</v>
      </c>
      <c r="G2007">
        <v>0</v>
      </c>
      <c r="H2007" t="str">
        <f t="shared" si="62"/>
        <v>Não</v>
      </c>
      <c r="I2007" t="str">
        <f t="shared" si="63"/>
        <v>Ativo</v>
      </c>
    </row>
    <row r="2008" spans="1:9" hidden="1" x14ac:dyDescent="0.25">
      <c r="A2008">
        <v>1</v>
      </c>
      <c r="B2008">
        <v>1</v>
      </c>
      <c r="C2008" s="2">
        <v>44244</v>
      </c>
      <c r="D2008" s="2">
        <v>44609</v>
      </c>
      <c r="E2008" s="2" t="s">
        <v>4</v>
      </c>
      <c r="F2008" t="s">
        <v>4</v>
      </c>
      <c r="G2008">
        <v>0</v>
      </c>
      <c r="H2008" t="str">
        <f t="shared" si="62"/>
        <v>Não</v>
      </c>
      <c r="I2008" t="str">
        <f t="shared" si="63"/>
        <v>Ativo</v>
      </c>
    </row>
    <row r="2009" spans="1:9" hidden="1" x14ac:dyDescent="0.25">
      <c r="A2009">
        <v>1</v>
      </c>
      <c r="B2009">
        <v>1</v>
      </c>
      <c r="C2009" s="2">
        <v>44244</v>
      </c>
      <c r="D2009" s="2">
        <v>44609</v>
      </c>
      <c r="E2009" s="2" t="s">
        <v>4</v>
      </c>
      <c r="F2009" t="s">
        <v>4</v>
      </c>
      <c r="G2009">
        <v>0</v>
      </c>
      <c r="H2009" t="str">
        <f t="shared" si="62"/>
        <v>Não</v>
      </c>
      <c r="I2009" t="str">
        <f t="shared" si="63"/>
        <v>Ativo</v>
      </c>
    </row>
    <row r="2010" spans="1:9" hidden="1" x14ac:dyDescent="0.25">
      <c r="A2010">
        <v>1</v>
      </c>
      <c r="B2010">
        <v>1</v>
      </c>
      <c r="C2010" s="2">
        <v>44244</v>
      </c>
      <c r="D2010" s="2">
        <v>44609</v>
      </c>
      <c r="E2010" s="2" t="s">
        <v>4</v>
      </c>
      <c r="F2010" t="s">
        <v>4</v>
      </c>
      <c r="G2010">
        <v>0</v>
      </c>
      <c r="H2010" t="str">
        <f t="shared" si="62"/>
        <v>Não</v>
      </c>
      <c r="I2010" t="str">
        <f t="shared" si="63"/>
        <v>Ativo</v>
      </c>
    </row>
    <row r="2011" spans="1:9" hidden="1" x14ac:dyDescent="0.25">
      <c r="A2011">
        <v>1</v>
      </c>
      <c r="B2011">
        <v>1</v>
      </c>
      <c r="C2011" s="2">
        <v>44244</v>
      </c>
      <c r="D2011" s="2">
        <v>44609</v>
      </c>
      <c r="E2011" s="2" t="s">
        <v>4</v>
      </c>
      <c r="F2011" t="s">
        <v>4</v>
      </c>
      <c r="G2011">
        <v>0</v>
      </c>
      <c r="H2011" t="str">
        <f t="shared" si="62"/>
        <v>Não</v>
      </c>
      <c r="I2011" t="str">
        <f t="shared" si="63"/>
        <v>Ativo</v>
      </c>
    </row>
    <row r="2012" spans="1:9" hidden="1" x14ac:dyDescent="0.25">
      <c r="A2012">
        <v>1</v>
      </c>
      <c r="B2012">
        <v>7</v>
      </c>
      <c r="C2012" s="2">
        <v>44244</v>
      </c>
      <c r="D2012" s="2">
        <v>44616</v>
      </c>
      <c r="E2012" s="2">
        <v>45019</v>
      </c>
      <c r="F2012" t="s">
        <v>12</v>
      </c>
      <c r="G2012">
        <v>0</v>
      </c>
      <c r="H2012" t="str">
        <f t="shared" si="62"/>
        <v>Sim</v>
      </c>
      <c r="I2012" t="str">
        <f t="shared" si="63"/>
        <v>Abandono</v>
      </c>
    </row>
    <row r="2013" spans="1:9" hidden="1" x14ac:dyDescent="0.25">
      <c r="A2013">
        <v>1</v>
      </c>
      <c r="B2013">
        <v>6</v>
      </c>
      <c r="C2013" s="2">
        <v>44244</v>
      </c>
      <c r="D2013" s="2">
        <v>44620</v>
      </c>
      <c r="E2013" s="2">
        <v>44718</v>
      </c>
      <c r="F2013" t="s">
        <v>15</v>
      </c>
      <c r="G2013">
        <v>0</v>
      </c>
      <c r="H2013" t="str">
        <f t="shared" si="62"/>
        <v>Sim</v>
      </c>
      <c r="I2013" t="str">
        <f t="shared" si="63"/>
        <v>Abandono</v>
      </c>
    </row>
    <row r="2014" spans="1:9" hidden="1" x14ac:dyDescent="0.25">
      <c r="A2014">
        <v>1</v>
      </c>
      <c r="B2014">
        <v>5</v>
      </c>
      <c r="C2014" s="2">
        <v>44244</v>
      </c>
      <c r="D2014" s="2">
        <v>44616</v>
      </c>
      <c r="E2014" s="2">
        <v>44914</v>
      </c>
      <c r="F2014" t="s">
        <v>4</v>
      </c>
      <c r="G2014">
        <v>0</v>
      </c>
      <c r="H2014" t="str">
        <f t="shared" si="62"/>
        <v>Sim</v>
      </c>
      <c r="I2014" t="str">
        <f t="shared" si="63"/>
        <v>Abandono</v>
      </c>
    </row>
    <row r="2015" spans="1:9" hidden="1" x14ac:dyDescent="0.25">
      <c r="A2015">
        <v>1</v>
      </c>
      <c r="B2015">
        <v>3</v>
      </c>
      <c r="C2015" s="2">
        <v>44244</v>
      </c>
      <c r="D2015" s="2">
        <v>44610</v>
      </c>
      <c r="E2015" s="2" t="s">
        <v>4</v>
      </c>
      <c r="F2015" t="s">
        <v>4</v>
      </c>
      <c r="G2015">
        <v>0</v>
      </c>
      <c r="H2015" t="str">
        <f t="shared" si="62"/>
        <v>Não</v>
      </c>
      <c r="I2015" t="str">
        <f t="shared" si="63"/>
        <v>Ativo</v>
      </c>
    </row>
    <row r="2016" spans="1:9" hidden="1" x14ac:dyDescent="0.25">
      <c r="A2016">
        <v>1</v>
      </c>
      <c r="B2016">
        <v>1</v>
      </c>
      <c r="C2016" s="2">
        <v>44244</v>
      </c>
      <c r="D2016" s="2">
        <v>44604</v>
      </c>
      <c r="E2016" s="2">
        <v>44705</v>
      </c>
      <c r="F2016" t="s">
        <v>4</v>
      </c>
      <c r="G2016">
        <v>0</v>
      </c>
      <c r="H2016" t="str">
        <f t="shared" si="62"/>
        <v>Sim</v>
      </c>
      <c r="I2016" t="str">
        <f t="shared" si="63"/>
        <v>Abandono</v>
      </c>
    </row>
    <row r="2017" spans="1:9" hidden="1" x14ac:dyDescent="0.25">
      <c r="A2017">
        <v>1</v>
      </c>
      <c r="B2017">
        <v>1</v>
      </c>
      <c r="C2017" s="2">
        <v>44244</v>
      </c>
      <c r="D2017" s="2">
        <v>44604</v>
      </c>
      <c r="E2017" s="2" t="s">
        <v>4</v>
      </c>
      <c r="F2017" t="s">
        <v>4</v>
      </c>
      <c r="G2017">
        <v>0</v>
      </c>
      <c r="H2017" t="str">
        <f t="shared" si="62"/>
        <v>Não</v>
      </c>
      <c r="I2017" t="str">
        <f t="shared" si="63"/>
        <v>Ativo</v>
      </c>
    </row>
    <row r="2018" spans="1:9" hidden="1" x14ac:dyDescent="0.25">
      <c r="A2018">
        <v>3</v>
      </c>
      <c r="B2018">
        <v>0</v>
      </c>
      <c r="C2018" s="2">
        <v>44244</v>
      </c>
      <c r="D2018" s="2">
        <v>44609</v>
      </c>
      <c r="E2018" s="2">
        <v>45106</v>
      </c>
      <c r="F2018" t="s">
        <v>15</v>
      </c>
      <c r="G2018">
        <v>0</v>
      </c>
      <c r="H2018" t="str">
        <f t="shared" si="62"/>
        <v>Sim</v>
      </c>
      <c r="I2018" t="str">
        <f t="shared" si="63"/>
        <v>Abandono</v>
      </c>
    </row>
    <row r="2019" spans="1:9" hidden="1" x14ac:dyDescent="0.25">
      <c r="A2019">
        <v>3</v>
      </c>
      <c r="B2019">
        <v>0</v>
      </c>
      <c r="C2019" s="2">
        <v>44244</v>
      </c>
      <c r="D2019" s="2">
        <v>44609</v>
      </c>
      <c r="E2019" s="2">
        <v>45106</v>
      </c>
      <c r="F2019" t="s">
        <v>15</v>
      </c>
      <c r="G2019">
        <v>0</v>
      </c>
      <c r="H2019" t="str">
        <f t="shared" si="62"/>
        <v>Sim</v>
      </c>
      <c r="I2019" t="str">
        <f t="shared" si="63"/>
        <v>Abandono</v>
      </c>
    </row>
    <row r="2020" spans="1:9" hidden="1" x14ac:dyDescent="0.25">
      <c r="A2020">
        <v>3</v>
      </c>
      <c r="B2020">
        <v>0</v>
      </c>
      <c r="C2020" s="2">
        <v>44244</v>
      </c>
      <c r="D2020" s="2">
        <v>44609</v>
      </c>
      <c r="E2020" s="2">
        <v>45106</v>
      </c>
      <c r="F2020" t="s">
        <v>13</v>
      </c>
      <c r="G2020">
        <v>0</v>
      </c>
      <c r="H2020" t="str">
        <f t="shared" si="62"/>
        <v>Sim</v>
      </c>
      <c r="I2020" t="str">
        <f t="shared" si="63"/>
        <v>Abandono</v>
      </c>
    </row>
    <row r="2021" spans="1:9" hidden="1" x14ac:dyDescent="0.25">
      <c r="A2021">
        <v>3</v>
      </c>
      <c r="B2021">
        <v>0</v>
      </c>
      <c r="C2021" s="2">
        <v>44244</v>
      </c>
      <c r="D2021" s="2">
        <v>44609</v>
      </c>
      <c r="E2021" s="2">
        <v>45049</v>
      </c>
      <c r="F2021" t="s">
        <v>12</v>
      </c>
      <c r="G2021">
        <v>0</v>
      </c>
      <c r="H2021" t="str">
        <f t="shared" si="62"/>
        <v>Sim</v>
      </c>
      <c r="I2021" t="str">
        <f t="shared" si="63"/>
        <v>Abandono</v>
      </c>
    </row>
    <row r="2022" spans="1:9" hidden="1" x14ac:dyDescent="0.25">
      <c r="A2022">
        <v>3</v>
      </c>
      <c r="B2022">
        <v>0</v>
      </c>
      <c r="C2022" s="2">
        <v>44244</v>
      </c>
      <c r="D2022" s="2">
        <v>44609</v>
      </c>
      <c r="E2022" s="2">
        <v>45181</v>
      </c>
      <c r="F2022" t="s">
        <v>4</v>
      </c>
      <c r="G2022">
        <v>0</v>
      </c>
      <c r="H2022" t="str">
        <f t="shared" si="62"/>
        <v>Sim</v>
      </c>
      <c r="I2022" t="str">
        <f t="shared" si="63"/>
        <v>Abandono</v>
      </c>
    </row>
    <row r="2023" spans="1:9" hidden="1" x14ac:dyDescent="0.25">
      <c r="A2023">
        <v>3</v>
      </c>
      <c r="B2023">
        <v>0</v>
      </c>
      <c r="C2023" s="2">
        <v>44244</v>
      </c>
      <c r="D2023" s="2">
        <v>44609</v>
      </c>
      <c r="E2023" s="2">
        <v>45012</v>
      </c>
      <c r="F2023" t="s">
        <v>4</v>
      </c>
      <c r="G2023">
        <v>0</v>
      </c>
      <c r="H2023" t="str">
        <f t="shared" si="62"/>
        <v>Sim</v>
      </c>
      <c r="I2023" t="str">
        <f t="shared" si="63"/>
        <v>Abandono</v>
      </c>
    </row>
    <row r="2024" spans="1:9" hidden="1" x14ac:dyDescent="0.25">
      <c r="A2024">
        <v>1</v>
      </c>
      <c r="B2024">
        <v>2</v>
      </c>
      <c r="C2024" s="2">
        <v>44244</v>
      </c>
      <c r="D2024" s="2">
        <v>44612</v>
      </c>
      <c r="E2024" s="2" t="s">
        <v>4</v>
      </c>
      <c r="F2024" t="s">
        <v>4</v>
      </c>
      <c r="G2024">
        <v>0</v>
      </c>
      <c r="H2024" t="str">
        <f t="shared" si="62"/>
        <v>Não</v>
      </c>
      <c r="I2024" t="str">
        <f t="shared" si="63"/>
        <v>Ativo</v>
      </c>
    </row>
    <row r="2025" spans="1:9" hidden="1" x14ac:dyDescent="0.25">
      <c r="A2025">
        <v>1</v>
      </c>
      <c r="B2025">
        <v>2</v>
      </c>
      <c r="C2025" s="2">
        <v>44244</v>
      </c>
      <c r="D2025" s="2">
        <v>44612</v>
      </c>
      <c r="E2025" s="2">
        <v>44533</v>
      </c>
      <c r="F2025" t="s">
        <v>4</v>
      </c>
      <c r="G2025">
        <v>0</v>
      </c>
      <c r="H2025" t="str">
        <f t="shared" si="62"/>
        <v>Sim</v>
      </c>
      <c r="I2025" t="str">
        <f t="shared" si="63"/>
        <v>Abandono</v>
      </c>
    </row>
    <row r="2026" spans="1:9" hidden="1" x14ac:dyDescent="0.25">
      <c r="A2026">
        <v>1</v>
      </c>
      <c r="B2026">
        <v>1</v>
      </c>
      <c r="C2026" s="2">
        <v>44244</v>
      </c>
      <c r="D2026" s="2">
        <v>44609</v>
      </c>
      <c r="E2026" s="2">
        <v>44868</v>
      </c>
      <c r="F2026" t="s">
        <v>4</v>
      </c>
      <c r="G2026">
        <v>0</v>
      </c>
      <c r="H2026" t="str">
        <f t="shared" si="62"/>
        <v>Sim</v>
      </c>
      <c r="I2026" t="str">
        <f t="shared" si="63"/>
        <v>Abandono</v>
      </c>
    </row>
    <row r="2027" spans="1:9" hidden="1" x14ac:dyDescent="0.25">
      <c r="A2027">
        <v>1</v>
      </c>
      <c r="B2027">
        <v>1</v>
      </c>
      <c r="C2027" s="2">
        <v>44244</v>
      </c>
      <c r="D2027" s="2">
        <v>44609</v>
      </c>
      <c r="E2027" s="2">
        <v>44929</v>
      </c>
      <c r="F2027" t="s">
        <v>19</v>
      </c>
      <c r="G2027">
        <v>0</v>
      </c>
      <c r="H2027" t="str">
        <f t="shared" si="62"/>
        <v>Sim</v>
      </c>
      <c r="I2027" t="str">
        <f t="shared" si="63"/>
        <v>Abandono</v>
      </c>
    </row>
    <row r="2028" spans="1:9" hidden="1" x14ac:dyDescent="0.25">
      <c r="A2028">
        <v>1</v>
      </c>
      <c r="B2028">
        <v>1</v>
      </c>
      <c r="C2028" s="2">
        <v>44244</v>
      </c>
      <c r="D2028" s="2">
        <v>44609</v>
      </c>
      <c r="E2028" s="2">
        <v>44636</v>
      </c>
      <c r="F2028" t="s">
        <v>17</v>
      </c>
      <c r="G2028">
        <v>0</v>
      </c>
      <c r="H2028" t="str">
        <f t="shared" si="62"/>
        <v>Sim</v>
      </c>
      <c r="I2028" t="str">
        <f t="shared" si="63"/>
        <v>Abandono</v>
      </c>
    </row>
    <row r="2029" spans="1:9" hidden="1" x14ac:dyDescent="0.25">
      <c r="A2029">
        <v>1</v>
      </c>
      <c r="B2029">
        <v>1</v>
      </c>
      <c r="C2029" s="2">
        <v>44244</v>
      </c>
      <c r="D2029" s="2">
        <v>44609</v>
      </c>
      <c r="E2029" s="2">
        <v>44910</v>
      </c>
      <c r="F2029" t="s">
        <v>15</v>
      </c>
      <c r="G2029">
        <v>0</v>
      </c>
      <c r="H2029" t="str">
        <f t="shared" si="62"/>
        <v>Sim</v>
      </c>
      <c r="I2029" t="str">
        <f t="shared" si="63"/>
        <v>Abandono</v>
      </c>
    </row>
    <row r="2030" spans="1:9" hidden="1" x14ac:dyDescent="0.25">
      <c r="A2030">
        <v>1</v>
      </c>
      <c r="B2030">
        <v>1</v>
      </c>
      <c r="C2030" s="2">
        <v>44244</v>
      </c>
      <c r="D2030" s="2">
        <v>44609</v>
      </c>
      <c r="E2030" s="2">
        <v>44795</v>
      </c>
      <c r="F2030" t="s">
        <v>9</v>
      </c>
      <c r="G2030">
        <v>0</v>
      </c>
      <c r="H2030" t="str">
        <f t="shared" si="62"/>
        <v>Sim</v>
      </c>
      <c r="I2030" t="str">
        <f t="shared" si="63"/>
        <v>Abandono</v>
      </c>
    </row>
    <row r="2031" spans="1:9" hidden="1" x14ac:dyDescent="0.25">
      <c r="A2031">
        <v>3</v>
      </c>
      <c r="B2031">
        <v>0</v>
      </c>
      <c r="C2031" s="2">
        <v>44244</v>
      </c>
      <c r="D2031" s="2">
        <v>44609</v>
      </c>
      <c r="E2031" s="2">
        <v>45447</v>
      </c>
      <c r="F2031" t="s">
        <v>9</v>
      </c>
      <c r="G2031">
        <v>0</v>
      </c>
      <c r="H2031" t="str">
        <f t="shared" si="62"/>
        <v>Sim</v>
      </c>
      <c r="I2031" t="str">
        <f t="shared" si="63"/>
        <v>Abandono</v>
      </c>
    </row>
    <row r="2032" spans="1:9" hidden="1" x14ac:dyDescent="0.25">
      <c r="A2032">
        <v>2</v>
      </c>
      <c r="B2032">
        <v>0</v>
      </c>
      <c r="C2032" s="2">
        <v>44244</v>
      </c>
      <c r="D2032" s="2">
        <v>44609</v>
      </c>
      <c r="E2032" s="2">
        <v>45112</v>
      </c>
      <c r="F2032" t="s">
        <v>4</v>
      </c>
      <c r="G2032">
        <v>0</v>
      </c>
      <c r="H2032" t="str">
        <f t="shared" si="62"/>
        <v>Sim</v>
      </c>
      <c r="I2032" t="str">
        <f t="shared" si="63"/>
        <v>Abandono</v>
      </c>
    </row>
    <row r="2033" spans="1:9" hidden="1" x14ac:dyDescent="0.25">
      <c r="A2033">
        <v>3</v>
      </c>
      <c r="B2033">
        <v>0</v>
      </c>
      <c r="C2033" s="2">
        <v>44244</v>
      </c>
      <c r="D2033" s="2">
        <v>44609</v>
      </c>
      <c r="E2033" s="2" t="s">
        <v>4</v>
      </c>
      <c r="F2033" t="s">
        <v>4</v>
      </c>
      <c r="G2033">
        <v>0</v>
      </c>
      <c r="H2033" t="str">
        <f t="shared" si="62"/>
        <v>Não</v>
      </c>
      <c r="I2033" t="str">
        <f t="shared" si="63"/>
        <v>Ativo</v>
      </c>
    </row>
    <row r="2034" spans="1:9" hidden="1" x14ac:dyDescent="0.25">
      <c r="A2034">
        <v>1</v>
      </c>
      <c r="B2034">
        <v>1</v>
      </c>
      <c r="C2034" s="2">
        <v>44244</v>
      </c>
      <c r="D2034" s="2">
        <v>44609</v>
      </c>
      <c r="E2034" s="2">
        <v>44623</v>
      </c>
      <c r="F2034" t="s">
        <v>9</v>
      </c>
      <c r="G2034">
        <v>0</v>
      </c>
      <c r="H2034" t="str">
        <f t="shared" si="62"/>
        <v>Sim</v>
      </c>
      <c r="I2034" t="str">
        <f t="shared" si="63"/>
        <v>Abandono</v>
      </c>
    </row>
    <row r="2035" spans="1:9" hidden="1" x14ac:dyDescent="0.25">
      <c r="A2035">
        <v>1</v>
      </c>
      <c r="B2035">
        <v>1</v>
      </c>
      <c r="C2035" s="2">
        <v>44244</v>
      </c>
      <c r="D2035" s="2">
        <v>44609</v>
      </c>
      <c r="E2035" s="2">
        <v>44616</v>
      </c>
      <c r="F2035" t="s">
        <v>4</v>
      </c>
      <c r="G2035">
        <v>0</v>
      </c>
      <c r="H2035" t="str">
        <f t="shared" si="62"/>
        <v>Sim</v>
      </c>
      <c r="I2035" t="str">
        <f t="shared" si="63"/>
        <v>Abandono</v>
      </c>
    </row>
    <row r="2036" spans="1:9" hidden="1" x14ac:dyDescent="0.25">
      <c r="A2036">
        <v>1</v>
      </c>
      <c r="B2036">
        <v>1</v>
      </c>
      <c r="C2036" s="2">
        <v>44244</v>
      </c>
      <c r="D2036" s="2">
        <v>44609</v>
      </c>
      <c r="E2036" s="2">
        <v>44702</v>
      </c>
      <c r="F2036" t="s">
        <v>15</v>
      </c>
      <c r="G2036">
        <v>0</v>
      </c>
      <c r="H2036" t="str">
        <f t="shared" si="62"/>
        <v>Sim</v>
      </c>
      <c r="I2036" t="str">
        <f t="shared" si="63"/>
        <v>Abandono</v>
      </c>
    </row>
    <row r="2037" spans="1:9" hidden="1" x14ac:dyDescent="0.25">
      <c r="A2037">
        <v>1</v>
      </c>
      <c r="B2037">
        <v>1</v>
      </c>
      <c r="C2037" s="2">
        <v>44244</v>
      </c>
      <c r="D2037" s="2">
        <v>44609</v>
      </c>
      <c r="E2037" s="2">
        <v>44915</v>
      </c>
      <c r="F2037" t="s">
        <v>4</v>
      </c>
      <c r="G2037">
        <v>0</v>
      </c>
      <c r="H2037" t="str">
        <f t="shared" si="62"/>
        <v>Sim</v>
      </c>
      <c r="I2037" t="str">
        <f t="shared" si="63"/>
        <v>Abandono</v>
      </c>
    </row>
    <row r="2038" spans="1:9" hidden="1" x14ac:dyDescent="0.25">
      <c r="A2038">
        <v>1</v>
      </c>
      <c r="B2038">
        <v>7</v>
      </c>
      <c r="C2038" s="2">
        <v>44244</v>
      </c>
      <c r="D2038" s="2">
        <v>44604</v>
      </c>
      <c r="E2038" s="2" t="s">
        <v>4</v>
      </c>
      <c r="F2038" t="s">
        <v>4</v>
      </c>
      <c r="G2038">
        <v>0</v>
      </c>
      <c r="H2038" t="str">
        <f t="shared" si="62"/>
        <v>Não</v>
      </c>
      <c r="I2038" t="str">
        <f t="shared" si="63"/>
        <v>Ativo</v>
      </c>
    </row>
    <row r="2039" spans="1:9" hidden="1" x14ac:dyDescent="0.25">
      <c r="A2039">
        <v>1</v>
      </c>
      <c r="B2039">
        <v>8</v>
      </c>
      <c r="C2039" s="2">
        <v>44245</v>
      </c>
      <c r="D2039" s="2">
        <v>44614</v>
      </c>
      <c r="E2039" s="2">
        <v>45398</v>
      </c>
      <c r="F2039" t="s">
        <v>4</v>
      </c>
      <c r="G2039">
        <v>0</v>
      </c>
      <c r="H2039" t="str">
        <f t="shared" si="62"/>
        <v>Sim</v>
      </c>
      <c r="I2039" t="str">
        <f t="shared" si="63"/>
        <v>Abandono</v>
      </c>
    </row>
    <row r="2040" spans="1:9" hidden="1" x14ac:dyDescent="0.25">
      <c r="A2040">
        <v>1</v>
      </c>
      <c r="B2040">
        <v>2</v>
      </c>
      <c r="C2040" s="2">
        <v>44245</v>
      </c>
      <c r="D2040" s="2">
        <v>44599</v>
      </c>
      <c r="E2040" s="2" t="s">
        <v>4</v>
      </c>
      <c r="F2040" t="s">
        <v>4</v>
      </c>
      <c r="G2040">
        <v>0</v>
      </c>
      <c r="H2040" t="str">
        <f t="shared" si="62"/>
        <v>Não</v>
      </c>
      <c r="I2040" t="str">
        <f t="shared" si="63"/>
        <v>Ativo</v>
      </c>
    </row>
    <row r="2041" spans="1:9" hidden="1" x14ac:dyDescent="0.25">
      <c r="A2041">
        <v>1</v>
      </c>
      <c r="B2041">
        <v>2</v>
      </c>
      <c r="C2041" s="2">
        <v>44245</v>
      </c>
      <c r="D2041" s="2">
        <v>44610</v>
      </c>
      <c r="E2041" s="2">
        <v>45470</v>
      </c>
      <c r="F2041" t="s">
        <v>4</v>
      </c>
      <c r="G2041">
        <v>0</v>
      </c>
      <c r="H2041" t="str">
        <f t="shared" si="62"/>
        <v>Sim</v>
      </c>
      <c r="I2041" t="str">
        <f t="shared" si="63"/>
        <v>Abandono</v>
      </c>
    </row>
    <row r="2042" spans="1:9" hidden="1" x14ac:dyDescent="0.25">
      <c r="A2042">
        <v>1</v>
      </c>
      <c r="B2042">
        <v>1</v>
      </c>
      <c r="C2042" s="2">
        <v>44245</v>
      </c>
      <c r="D2042" s="2">
        <v>44610</v>
      </c>
      <c r="E2042" s="2" t="s">
        <v>4</v>
      </c>
      <c r="F2042" t="s">
        <v>4</v>
      </c>
      <c r="G2042">
        <v>0</v>
      </c>
      <c r="H2042" t="str">
        <f t="shared" si="62"/>
        <v>Não</v>
      </c>
      <c r="I2042" t="str">
        <f t="shared" si="63"/>
        <v>Ativo</v>
      </c>
    </row>
    <row r="2043" spans="1:9" hidden="1" x14ac:dyDescent="0.25">
      <c r="A2043">
        <v>1</v>
      </c>
      <c r="B2043">
        <v>1</v>
      </c>
      <c r="C2043" s="2">
        <v>44245</v>
      </c>
      <c r="D2043" s="2">
        <v>44610</v>
      </c>
      <c r="E2043" s="2">
        <v>45288</v>
      </c>
      <c r="F2043" t="s">
        <v>4</v>
      </c>
      <c r="G2043">
        <v>0</v>
      </c>
      <c r="H2043" t="str">
        <f t="shared" si="62"/>
        <v>Sim</v>
      </c>
      <c r="I2043" t="str">
        <f t="shared" si="63"/>
        <v>Abandono</v>
      </c>
    </row>
    <row r="2044" spans="1:9" hidden="1" x14ac:dyDescent="0.25">
      <c r="A2044">
        <v>1</v>
      </c>
      <c r="B2044">
        <v>1</v>
      </c>
      <c r="C2044" s="2">
        <v>44245</v>
      </c>
      <c r="D2044" s="2">
        <v>44610</v>
      </c>
      <c r="E2044" s="2">
        <v>45043</v>
      </c>
      <c r="F2044" t="s">
        <v>4</v>
      </c>
      <c r="G2044">
        <v>0</v>
      </c>
      <c r="H2044" t="str">
        <f t="shared" si="62"/>
        <v>Sim</v>
      </c>
      <c r="I2044" t="str">
        <f t="shared" si="63"/>
        <v>Abandono</v>
      </c>
    </row>
    <row r="2045" spans="1:9" hidden="1" x14ac:dyDescent="0.25">
      <c r="A2045">
        <v>3</v>
      </c>
      <c r="B2045">
        <v>0</v>
      </c>
      <c r="C2045" s="2">
        <v>44245</v>
      </c>
      <c r="D2045" s="2">
        <v>44610</v>
      </c>
      <c r="E2045" s="2" t="s">
        <v>4</v>
      </c>
      <c r="F2045" t="s">
        <v>4</v>
      </c>
      <c r="G2045">
        <v>0</v>
      </c>
      <c r="H2045" t="str">
        <f t="shared" si="62"/>
        <v>Não</v>
      </c>
      <c r="I2045" t="str">
        <f t="shared" si="63"/>
        <v>Ativo</v>
      </c>
    </row>
    <row r="2046" spans="1:9" hidden="1" x14ac:dyDescent="0.25">
      <c r="A2046">
        <v>1</v>
      </c>
      <c r="B2046">
        <v>2</v>
      </c>
      <c r="C2046" s="2">
        <v>44245</v>
      </c>
      <c r="D2046" s="2">
        <v>44610</v>
      </c>
      <c r="E2046" s="2" t="s">
        <v>4</v>
      </c>
      <c r="F2046" t="s">
        <v>4</v>
      </c>
      <c r="G2046">
        <v>0</v>
      </c>
      <c r="H2046" t="str">
        <f t="shared" si="62"/>
        <v>Não</v>
      </c>
      <c r="I2046" t="str">
        <f t="shared" si="63"/>
        <v>Ativo</v>
      </c>
    </row>
    <row r="2047" spans="1:9" hidden="1" x14ac:dyDescent="0.25">
      <c r="A2047">
        <v>1</v>
      </c>
      <c r="B2047">
        <v>1</v>
      </c>
      <c r="C2047" s="2">
        <v>44245</v>
      </c>
      <c r="D2047" s="2">
        <v>44620</v>
      </c>
      <c r="E2047" s="2" t="s">
        <v>4</v>
      </c>
      <c r="F2047" t="s">
        <v>4</v>
      </c>
      <c r="G2047">
        <v>0</v>
      </c>
      <c r="H2047" t="str">
        <f t="shared" si="62"/>
        <v>Não</v>
      </c>
      <c r="I2047" t="str">
        <f t="shared" si="63"/>
        <v>Ativo</v>
      </c>
    </row>
    <row r="2048" spans="1:9" hidden="1" x14ac:dyDescent="0.25">
      <c r="A2048">
        <v>1</v>
      </c>
      <c r="B2048">
        <v>4</v>
      </c>
      <c r="C2048" s="2">
        <v>44245</v>
      </c>
      <c r="D2048" s="2">
        <v>44614</v>
      </c>
      <c r="E2048" s="2" t="s">
        <v>4</v>
      </c>
      <c r="F2048" t="s">
        <v>4</v>
      </c>
      <c r="G2048">
        <v>0</v>
      </c>
      <c r="H2048" t="str">
        <f t="shared" si="62"/>
        <v>Não</v>
      </c>
      <c r="I2048" t="str">
        <f t="shared" si="63"/>
        <v>Ativo</v>
      </c>
    </row>
    <row r="2049" spans="1:9" hidden="1" x14ac:dyDescent="0.25">
      <c r="A2049">
        <v>1</v>
      </c>
      <c r="B2049">
        <v>3</v>
      </c>
      <c r="C2049" s="2">
        <v>44245</v>
      </c>
      <c r="D2049" s="2">
        <v>44599</v>
      </c>
      <c r="E2049" s="2">
        <v>45510</v>
      </c>
      <c r="F2049" t="s">
        <v>4</v>
      </c>
      <c r="G2049">
        <v>0</v>
      </c>
      <c r="H2049" t="str">
        <f t="shared" si="62"/>
        <v>Sim</v>
      </c>
      <c r="I2049" t="str">
        <f t="shared" si="63"/>
        <v>Abandono</v>
      </c>
    </row>
    <row r="2050" spans="1:9" hidden="1" x14ac:dyDescent="0.25">
      <c r="A2050">
        <v>1</v>
      </c>
      <c r="B2050">
        <v>1</v>
      </c>
      <c r="C2050" s="2">
        <v>44245</v>
      </c>
      <c r="D2050" s="2">
        <v>44584</v>
      </c>
      <c r="E2050" s="2">
        <v>44643</v>
      </c>
      <c r="F2050" t="s">
        <v>11</v>
      </c>
      <c r="G2050">
        <v>0</v>
      </c>
      <c r="H2050" t="str">
        <f t="shared" si="62"/>
        <v>Sim</v>
      </c>
      <c r="I2050" t="str">
        <f t="shared" si="63"/>
        <v>Abandono</v>
      </c>
    </row>
    <row r="2051" spans="1:9" hidden="1" x14ac:dyDescent="0.25">
      <c r="A2051">
        <v>1</v>
      </c>
      <c r="B2051">
        <v>1</v>
      </c>
      <c r="C2051" s="2">
        <v>44245</v>
      </c>
      <c r="D2051" s="2">
        <v>44597</v>
      </c>
      <c r="E2051" s="2">
        <v>45106</v>
      </c>
      <c r="F2051" t="s">
        <v>4</v>
      </c>
      <c r="G2051">
        <v>0</v>
      </c>
      <c r="H2051" t="str">
        <f t="shared" ref="H2051:H2114" si="64">IF(E2051 &lt;&gt; "","Sim","Não")</f>
        <v>Sim</v>
      </c>
      <c r="I2051" t="str">
        <f t="shared" ref="I2051:I2114" si="65">IF(E2051 &lt;&gt; "","Abandono","Ativo")</f>
        <v>Abandono</v>
      </c>
    </row>
    <row r="2052" spans="1:9" hidden="1" x14ac:dyDescent="0.25">
      <c r="A2052">
        <v>1</v>
      </c>
      <c r="B2052">
        <v>2</v>
      </c>
      <c r="C2052" s="2">
        <v>44245</v>
      </c>
      <c r="D2052" s="2">
        <v>44607</v>
      </c>
      <c r="E2052" s="2">
        <v>45106</v>
      </c>
      <c r="F2052" t="s">
        <v>4</v>
      </c>
      <c r="G2052">
        <v>0</v>
      </c>
      <c r="H2052" t="str">
        <f t="shared" si="64"/>
        <v>Sim</v>
      </c>
      <c r="I2052" t="str">
        <f t="shared" si="65"/>
        <v>Abandono</v>
      </c>
    </row>
    <row r="2053" spans="1:9" hidden="1" x14ac:dyDescent="0.25">
      <c r="A2053">
        <v>1</v>
      </c>
      <c r="B2053">
        <v>1</v>
      </c>
      <c r="C2053" s="2">
        <v>44245</v>
      </c>
      <c r="D2053" s="2">
        <v>44609</v>
      </c>
      <c r="E2053" s="2" t="s">
        <v>4</v>
      </c>
      <c r="F2053" t="s">
        <v>4</v>
      </c>
      <c r="G2053">
        <v>0</v>
      </c>
      <c r="H2053" t="str">
        <f t="shared" si="64"/>
        <v>Não</v>
      </c>
      <c r="I2053" t="str">
        <f t="shared" si="65"/>
        <v>Ativo</v>
      </c>
    </row>
    <row r="2054" spans="1:9" hidden="1" x14ac:dyDescent="0.25">
      <c r="A2054">
        <v>3</v>
      </c>
      <c r="B2054">
        <v>0</v>
      </c>
      <c r="C2054" s="2">
        <v>44245</v>
      </c>
      <c r="D2054" s="2">
        <v>44610</v>
      </c>
      <c r="E2054" s="2" t="s">
        <v>4</v>
      </c>
      <c r="F2054" t="s">
        <v>4</v>
      </c>
      <c r="G2054">
        <v>0</v>
      </c>
      <c r="H2054" t="str">
        <f t="shared" si="64"/>
        <v>Não</v>
      </c>
      <c r="I2054" t="str">
        <f t="shared" si="65"/>
        <v>Ativo</v>
      </c>
    </row>
    <row r="2055" spans="1:9" hidden="1" x14ac:dyDescent="0.25">
      <c r="A2055">
        <v>3</v>
      </c>
      <c r="B2055">
        <v>0</v>
      </c>
      <c r="C2055" s="2">
        <v>44245</v>
      </c>
      <c r="D2055" s="2">
        <v>44610</v>
      </c>
      <c r="E2055" s="2">
        <v>45112</v>
      </c>
      <c r="F2055" t="s">
        <v>4</v>
      </c>
      <c r="G2055">
        <v>0</v>
      </c>
      <c r="H2055" t="str">
        <f t="shared" si="64"/>
        <v>Sim</v>
      </c>
      <c r="I2055" t="str">
        <f t="shared" si="65"/>
        <v>Abandono</v>
      </c>
    </row>
    <row r="2056" spans="1:9" hidden="1" x14ac:dyDescent="0.25">
      <c r="A2056">
        <v>3</v>
      </c>
      <c r="B2056">
        <v>0</v>
      </c>
      <c r="C2056" s="2">
        <v>44245</v>
      </c>
      <c r="D2056" s="2">
        <v>44610</v>
      </c>
      <c r="E2056" s="2">
        <v>45112</v>
      </c>
      <c r="F2056" t="s">
        <v>9</v>
      </c>
      <c r="G2056">
        <v>0</v>
      </c>
      <c r="H2056" t="str">
        <f t="shared" si="64"/>
        <v>Sim</v>
      </c>
      <c r="I2056" t="str">
        <f t="shared" si="65"/>
        <v>Abandono</v>
      </c>
    </row>
    <row r="2057" spans="1:9" hidden="1" x14ac:dyDescent="0.25">
      <c r="A2057">
        <v>3</v>
      </c>
      <c r="B2057">
        <v>0</v>
      </c>
      <c r="C2057" s="2">
        <v>44245</v>
      </c>
      <c r="D2057" s="2">
        <v>44610</v>
      </c>
      <c r="E2057" s="2">
        <v>44844</v>
      </c>
      <c r="F2057" t="s">
        <v>4</v>
      </c>
      <c r="G2057">
        <v>0</v>
      </c>
      <c r="H2057" t="str">
        <f t="shared" si="64"/>
        <v>Sim</v>
      </c>
      <c r="I2057" t="str">
        <f t="shared" si="65"/>
        <v>Abandono</v>
      </c>
    </row>
    <row r="2058" spans="1:9" hidden="1" x14ac:dyDescent="0.25">
      <c r="A2058">
        <v>3</v>
      </c>
      <c r="B2058">
        <v>0</v>
      </c>
      <c r="C2058" s="2">
        <v>44245</v>
      </c>
      <c r="D2058" s="2">
        <v>44610</v>
      </c>
      <c r="E2058" s="2">
        <v>45112</v>
      </c>
      <c r="F2058" t="s">
        <v>4</v>
      </c>
      <c r="G2058">
        <v>0</v>
      </c>
      <c r="H2058" t="str">
        <f t="shared" si="64"/>
        <v>Sim</v>
      </c>
      <c r="I2058" t="str">
        <f t="shared" si="65"/>
        <v>Abandono</v>
      </c>
    </row>
    <row r="2059" spans="1:9" hidden="1" x14ac:dyDescent="0.25">
      <c r="A2059">
        <v>3</v>
      </c>
      <c r="B2059">
        <v>0</v>
      </c>
      <c r="C2059" s="2">
        <v>44245</v>
      </c>
      <c r="D2059" s="2">
        <v>44610</v>
      </c>
      <c r="E2059" s="2">
        <v>45120</v>
      </c>
      <c r="F2059" t="s">
        <v>4</v>
      </c>
      <c r="G2059">
        <v>0</v>
      </c>
      <c r="H2059" t="str">
        <f t="shared" si="64"/>
        <v>Sim</v>
      </c>
      <c r="I2059" t="str">
        <f t="shared" si="65"/>
        <v>Abandono</v>
      </c>
    </row>
    <row r="2060" spans="1:9" hidden="1" x14ac:dyDescent="0.25">
      <c r="A2060">
        <v>3</v>
      </c>
      <c r="B2060">
        <v>0</v>
      </c>
      <c r="C2060" s="2">
        <v>44245</v>
      </c>
      <c r="D2060" s="2">
        <v>44610</v>
      </c>
      <c r="E2060" s="2">
        <v>44963</v>
      </c>
      <c r="F2060" t="s">
        <v>4</v>
      </c>
      <c r="G2060">
        <v>0</v>
      </c>
      <c r="H2060" t="str">
        <f t="shared" si="64"/>
        <v>Sim</v>
      </c>
      <c r="I2060" t="str">
        <f t="shared" si="65"/>
        <v>Abandono</v>
      </c>
    </row>
    <row r="2061" spans="1:9" hidden="1" x14ac:dyDescent="0.25">
      <c r="A2061">
        <v>1</v>
      </c>
      <c r="B2061">
        <v>1</v>
      </c>
      <c r="C2061" s="2">
        <v>44245</v>
      </c>
      <c r="D2061" s="2">
        <v>44620</v>
      </c>
      <c r="E2061" s="2">
        <v>44742</v>
      </c>
      <c r="F2061" t="s">
        <v>4</v>
      </c>
      <c r="G2061">
        <v>0</v>
      </c>
      <c r="H2061" t="str">
        <f t="shared" si="64"/>
        <v>Sim</v>
      </c>
      <c r="I2061" t="str">
        <f t="shared" si="65"/>
        <v>Abandono</v>
      </c>
    </row>
    <row r="2062" spans="1:9" hidden="1" x14ac:dyDescent="0.25">
      <c r="A2062">
        <v>1</v>
      </c>
      <c r="B2062">
        <v>1</v>
      </c>
      <c r="C2062" s="2">
        <v>44245</v>
      </c>
      <c r="D2062" s="2">
        <v>44610</v>
      </c>
      <c r="E2062" s="2" t="s">
        <v>4</v>
      </c>
      <c r="F2062" t="s">
        <v>4</v>
      </c>
      <c r="G2062">
        <v>0</v>
      </c>
      <c r="H2062" t="str">
        <f t="shared" si="64"/>
        <v>Não</v>
      </c>
      <c r="I2062" t="str">
        <f t="shared" si="65"/>
        <v>Ativo</v>
      </c>
    </row>
    <row r="2063" spans="1:9" hidden="1" x14ac:dyDescent="0.25">
      <c r="A2063">
        <v>1</v>
      </c>
      <c r="B2063">
        <v>1</v>
      </c>
      <c r="C2063" s="2">
        <v>44245</v>
      </c>
      <c r="D2063" s="2">
        <v>44610</v>
      </c>
      <c r="E2063" s="2">
        <v>44691</v>
      </c>
      <c r="F2063" t="s">
        <v>15</v>
      </c>
      <c r="G2063">
        <v>0</v>
      </c>
      <c r="H2063" t="str">
        <f t="shared" si="64"/>
        <v>Sim</v>
      </c>
      <c r="I2063" t="str">
        <f t="shared" si="65"/>
        <v>Abandono</v>
      </c>
    </row>
    <row r="2064" spans="1:9" hidden="1" x14ac:dyDescent="0.25">
      <c r="A2064">
        <v>3</v>
      </c>
      <c r="B2064">
        <v>0</v>
      </c>
      <c r="C2064" s="2">
        <v>44245</v>
      </c>
      <c r="D2064" s="2">
        <v>44610</v>
      </c>
      <c r="E2064" s="2">
        <v>45351</v>
      </c>
      <c r="F2064" t="s">
        <v>4</v>
      </c>
      <c r="G2064">
        <v>0</v>
      </c>
      <c r="H2064" t="str">
        <f t="shared" si="64"/>
        <v>Sim</v>
      </c>
      <c r="I2064" t="str">
        <f t="shared" si="65"/>
        <v>Abandono</v>
      </c>
    </row>
    <row r="2065" spans="1:9" hidden="1" x14ac:dyDescent="0.25">
      <c r="A2065">
        <v>1</v>
      </c>
      <c r="B2065">
        <v>1</v>
      </c>
      <c r="C2065" s="2">
        <v>44245</v>
      </c>
      <c r="D2065" s="2">
        <v>44610</v>
      </c>
      <c r="E2065" s="2">
        <v>44630</v>
      </c>
      <c r="F2065" t="s">
        <v>11</v>
      </c>
      <c r="G2065">
        <v>0</v>
      </c>
      <c r="H2065" t="str">
        <f t="shared" si="64"/>
        <v>Sim</v>
      </c>
      <c r="I2065" t="str">
        <f t="shared" si="65"/>
        <v>Abandono</v>
      </c>
    </row>
    <row r="2066" spans="1:9" hidden="1" x14ac:dyDescent="0.25">
      <c r="A2066">
        <v>3</v>
      </c>
      <c r="B2066">
        <v>0</v>
      </c>
      <c r="C2066" s="2">
        <v>44245</v>
      </c>
      <c r="D2066" s="2">
        <v>44610</v>
      </c>
      <c r="E2066" s="2">
        <v>44501</v>
      </c>
      <c r="F2066" t="s">
        <v>4</v>
      </c>
      <c r="G2066">
        <v>0</v>
      </c>
      <c r="H2066" t="str">
        <f t="shared" si="64"/>
        <v>Sim</v>
      </c>
      <c r="I2066" t="str">
        <f t="shared" si="65"/>
        <v>Abandono</v>
      </c>
    </row>
    <row r="2067" spans="1:9" hidden="1" x14ac:dyDescent="0.25">
      <c r="A2067">
        <v>1</v>
      </c>
      <c r="B2067">
        <v>1</v>
      </c>
      <c r="C2067" s="2">
        <v>44245</v>
      </c>
      <c r="D2067" s="2">
        <v>44610</v>
      </c>
      <c r="E2067" s="2">
        <v>44690</v>
      </c>
      <c r="F2067" t="s">
        <v>15</v>
      </c>
      <c r="G2067">
        <v>0</v>
      </c>
      <c r="H2067" t="str">
        <f t="shared" si="64"/>
        <v>Sim</v>
      </c>
      <c r="I2067" t="str">
        <f t="shared" si="65"/>
        <v>Abandono</v>
      </c>
    </row>
    <row r="2068" spans="1:9" hidden="1" x14ac:dyDescent="0.25">
      <c r="A2068">
        <v>1</v>
      </c>
      <c r="B2068">
        <v>1</v>
      </c>
      <c r="C2068" s="2">
        <v>44245</v>
      </c>
      <c r="D2068" s="2">
        <v>44610</v>
      </c>
      <c r="E2068" s="2" t="s">
        <v>4</v>
      </c>
      <c r="F2068" t="s">
        <v>4</v>
      </c>
      <c r="G2068">
        <v>0</v>
      </c>
      <c r="H2068" t="str">
        <f t="shared" si="64"/>
        <v>Não</v>
      </c>
      <c r="I2068" t="str">
        <f t="shared" si="65"/>
        <v>Ativo</v>
      </c>
    </row>
    <row r="2069" spans="1:9" hidden="1" x14ac:dyDescent="0.25">
      <c r="A2069">
        <v>1</v>
      </c>
      <c r="B2069">
        <v>1</v>
      </c>
      <c r="C2069" s="2">
        <v>44245</v>
      </c>
      <c r="D2069" s="2">
        <v>44610</v>
      </c>
      <c r="E2069" s="2">
        <v>44691</v>
      </c>
      <c r="F2069" t="s">
        <v>4</v>
      </c>
      <c r="G2069">
        <v>0</v>
      </c>
      <c r="H2069" t="str">
        <f t="shared" si="64"/>
        <v>Sim</v>
      </c>
      <c r="I2069" t="str">
        <f t="shared" si="65"/>
        <v>Abandono</v>
      </c>
    </row>
    <row r="2070" spans="1:9" hidden="1" x14ac:dyDescent="0.25">
      <c r="A2070">
        <v>2</v>
      </c>
      <c r="B2070">
        <v>0</v>
      </c>
      <c r="C2070" s="2">
        <v>44245</v>
      </c>
      <c r="D2070" s="2">
        <v>44610</v>
      </c>
      <c r="E2070" s="2">
        <v>44985</v>
      </c>
      <c r="F2070" t="s">
        <v>4</v>
      </c>
      <c r="G2070">
        <v>0</v>
      </c>
      <c r="H2070" t="str">
        <f t="shared" si="64"/>
        <v>Sim</v>
      </c>
      <c r="I2070" t="str">
        <f t="shared" si="65"/>
        <v>Abandono</v>
      </c>
    </row>
    <row r="2071" spans="1:9" hidden="1" x14ac:dyDescent="0.25">
      <c r="A2071">
        <v>1</v>
      </c>
      <c r="B2071">
        <v>1</v>
      </c>
      <c r="C2071" s="2">
        <v>44245</v>
      </c>
      <c r="D2071" s="2">
        <v>44610</v>
      </c>
      <c r="E2071" s="2">
        <v>44700</v>
      </c>
      <c r="F2071" t="s">
        <v>4</v>
      </c>
      <c r="G2071">
        <v>0</v>
      </c>
      <c r="H2071" t="str">
        <f t="shared" si="64"/>
        <v>Sim</v>
      </c>
      <c r="I2071" t="str">
        <f t="shared" si="65"/>
        <v>Abandono</v>
      </c>
    </row>
    <row r="2072" spans="1:9" hidden="1" x14ac:dyDescent="0.25">
      <c r="A2072">
        <v>1</v>
      </c>
      <c r="B2072">
        <v>1</v>
      </c>
      <c r="C2072" s="2">
        <v>44245</v>
      </c>
      <c r="D2072" s="2">
        <v>44610</v>
      </c>
      <c r="E2072" s="2">
        <v>44348</v>
      </c>
      <c r="F2072" t="s">
        <v>4</v>
      </c>
      <c r="G2072">
        <v>0</v>
      </c>
      <c r="H2072" t="str">
        <f t="shared" si="64"/>
        <v>Sim</v>
      </c>
      <c r="I2072" t="str">
        <f t="shared" si="65"/>
        <v>Abandono</v>
      </c>
    </row>
    <row r="2073" spans="1:9" hidden="1" x14ac:dyDescent="0.25">
      <c r="A2073">
        <v>3</v>
      </c>
      <c r="B2073">
        <v>0</v>
      </c>
      <c r="C2073" s="2">
        <v>44245</v>
      </c>
      <c r="D2073" s="2">
        <v>44610</v>
      </c>
      <c r="E2073" s="2">
        <v>45509</v>
      </c>
      <c r="F2073" t="s">
        <v>13</v>
      </c>
      <c r="G2073">
        <v>0</v>
      </c>
      <c r="H2073" t="str">
        <f t="shared" si="64"/>
        <v>Sim</v>
      </c>
      <c r="I2073" t="str">
        <f t="shared" si="65"/>
        <v>Abandono</v>
      </c>
    </row>
    <row r="2074" spans="1:9" hidden="1" x14ac:dyDescent="0.25">
      <c r="A2074">
        <v>1</v>
      </c>
      <c r="B2074">
        <v>1</v>
      </c>
      <c r="C2074" s="2">
        <v>44245</v>
      </c>
      <c r="D2074" s="2">
        <v>44610</v>
      </c>
      <c r="E2074" s="2">
        <v>44592</v>
      </c>
      <c r="F2074" t="s">
        <v>4</v>
      </c>
      <c r="G2074">
        <v>0</v>
      </c>
      <c r="H2074" t="str">
        <f t="shared" si="64"/>
        <v>Sim</v>
      </c>
      <c r="I2074" t="str">
        <f t="shared" si="65"/>
        <v>Abandono</v>
      </c>
    </row>
    <row r="2075" spans="1:9" hidden="1" x14ac:dyDescent="0.25">
      <c r="A2075">
        <v>3</v>
      </c>
      <c r="B2075">
        <v>0</v>
      </c>
      <c r="C2075" s="2">
        <v>44245</v>
      </c>
      <c r="D2075" s="2">
        <v>44610</v>
      </c>
      <c r="E2075" s="2" t="s">
        <v>4</v>
      </c>
      <c r="F2075" t="s">
        <v>9</v>
      </c>
      <c r="G2075">
        <v>0</v>
      </c>
      <c r="H2075" t="str">
        <f t="shared" si="64"/>
        <v>Não</v>
      </c>
      <c r="I2075" t="str">
        <f t="shared" si="65"/>
        <v>Ativo</v>
      </c>
    </row>
    <row r="2076" spans="1:9" hidden="1" x14ac:dyDescent="0.25">
      <c r="A2076">
        <v>1</v>
      </c>
      <c r="B2076">
        <v>1</v>
      </c>
      <c r="C2076" s="2">
        <v>44245</v>
      </c>
      <c r="D2076" s="2">
        <v>44610</v>
      </c>
      <c r="E2076" s="2">
        <v>44704</v>
      </c>
      <c r="F2076" t="s">
        <v>4</v>
      </c>
      <c r="G2076">
        <v>0</v>
      </c>
      <c r="H2076" t="str">
        <f t="shared" si="64"/>
        <v>Sim</v>
      </c>
      <c r="I2076" t="str">
        <f t="shared" si="65"/>
        <v>Abandono</v>
      </c>
    </row>
    <row r="2077" spans="1:9" hidden="1" x14ac:dyDescent="0.25">
      <c r="A2077">
        <v>1</v>
      </c>
      <c r="B2077">
        <v>1</v>
      </c>
      <c r="C2077" s="2">
        <v>44245</v>
      </c>
      <c r="D2077" s="2">
        <v>44610</v>
      </c>
      <c r="E2077" s="2" t="s">
        <v>4</v>
      </c>
      <c r="F2077" t="s">
        <v>4</v>
      </c>
      <c r="G2077">
        <v>0</v>
      </c>
      <c r="H2077" t="str">
        <f t="shared" si="64"/>
        <v>Não</v>
      </c>
      <c r="I2077" t="str">
        <f t="shared" si="65"/>
        <v>Ativo</v>
      </c>
    </row>
    <row r="2078" spans="1:9" hidden="1" x14ac:dyDescent="0.25">
      <c r="A2078">
        <v>1</v>
      </c>
      <c r="B2078">
        <v>1</v>
      </c>
      <c r="C2078" s="2">
        <v>44245</v>
      </c>
      <c r="D2078" s="2">
        <v>44610</v>
      </c>
      <c r="E2078" s="2">
        <v>44704</v>
      </c>
      <c r="F2078" t="s">
        <v>17</v>
      </c>
      <c r="G2078">
        <v>0</v>
      </c>
      <c r="H2078" t="str">
        <f t="shared" si="64"/>
        <v>Sim</v>
      </c>
      <c r="I2078" t="str">
        <f t="shared" si="65"/>
        <v>Abandono</v>
      </c>
    </row>
    <row r="2079" spans="1:9" hidden="1" x14ac:dyDescent="0.25">
      <c r="A2079">
        <v>3</v>
      </c>
      <c r="B2079">
        <v>0</v>
      </c>
      <c r="C2079" s="2">
        <v>44245</v>
      </c>
      <c r="D2079" s="2">
        <v>44610</v>
      </c>
      <c r="E2079" s="2">
        <v>45540</v>
      </c>
      <c r="F2079" t="s">
        <v>15</v>
      </c>
      <c r="G2079">
        <v>0</v>
      </c>
      <c r="H2079" t="str">
        <f t="shared" si="64"/>
        <v>Sim</v>
      </c>
      <c r="I2079" t="str">
        <f t="shared" si="65"/>
        <v>Abandono</v>
      </c>
    </row>
    <row r="2080" spans="1:9" hidden="1" x14ac:dyDescent="0.25">
      <c r="A2080">
        <v>3</v>
      </c>
      <c r="B2080">
        <v>0</v>
      </c>
      <c r="C2080" s="2">
        <v>44245</v>
      </c>
      <c r="D2080" s="2">
        <v>44610</v>
      </c>
      <c r="E2080" s="2" t="s">
        <v>4</v>
      </c>
      <c r="F2080" t="s">
        <v>15</v>
      </c>
      <c r="G2080">
        <v>0</v>
      </c>
      <c r="H2080" t="str">
        <f t="shared" si="64"/>
        <v>Não</v>
      </c>
      <c r="I2080" t="str">
        <f t="shared" si="65"/>
        <v>Ativo</v>
      </c>
    </row>
    <row r="2081" spans="1:9" hidden="1" x14ac:dyDescent="0.25">
      <c r="A2081">
        <v>3</v>
      </c>
      <c r="B2081">
        <v>0</v>
      </c>
      <c r="C2081" s="2">
        <v>44245</v>
      </c>
      <c r="D2081" s="2">
        <v>44610</v>
      </c>
      <c r="E2081" s="2" t="s">
        <v>4</v>
      </c>
      <c r="F2081" t="s">
        <v>4</v>
      </c>
      <c r="G2081">
        <v>0</v>
      </c>
      <c r="H2081" t="str">
        <f t="shared" si="64"/>
        <v>Não</v>
      </c>
      <c r="I2081" t="str">
        <f t="shared" si="65"/>
        <v>Ativo</v>
      </c>
    </row>
    <row r="2082" spans="1:9" hidden="1" x14ac:dyDescent="0.25">
      <c r="A2082">
        <v>1</v>
      </c>
      <c r="B2082">
        <v>1</v>
      </c>
      <c r="C2082" s="2">
        <v>44245</v>
      </c>
      <c r="D2082" s="2">
        <v>44610</v>
      </c>
      <c r="E2082" s="2">
        <v>44702</v>
      </c>
      <c r="F2082" t="s">
        <v>9</v>
      </c>
      <c r="G2082">
        <v>0</v>
      </c>
      <c r="H2082" t="str">
        <f t="shared" si="64"/>
        <v>Sim</v>
      </c>
      <c r="I2082" t="str">
        <f t="shared" si="65"/>
        <v>Abandono</v>
      </c>
    </row>
    <row r="2083" spans="1:9" hidden="1" x14ac:dyDescent="0.25">
      <c r="A2083">
        <v>1</v>
      </c>
      <c r="B2083">
        <v>1</v>
      </c>
      <c r="C2083" s="2">
        <v>44245</v>
      </c>
      <c r="D2083" s="2">
        <v>44610</v>
      </c>
      <c r="E2083" s="2">
        <v>44701</v>
      </c>
      <c r="F2083" t="s">
        <v>9</v>
      </c>
      <c r="G2083">
        <v>0</v>
      </c>
      <c r="H2083" t="str">
        <f t="shared" si="64"/>
        <v>Sim</v>
      </c>
      <c r="I2083" t="str">
        <f t="shared" si="65"/>
        <v>Abandono</v>
      </c>
    </row>
    <row r="2084" spans="1:9" hidden="1" x14ac:dyDescent="0.25">
      <c r="A2084">
        <v>1</v>
      </c>
      <c r="B2084">
        <v>1</v>
      </c>
      <c r="C2084" s="2">
        <v>44245</v>
      </c>
      <c r="D2084" s="2">
        <v>44610</v>
      </c>
      <c r="E2084" s="2" t="s">
        <v>4</v>
      </c>
      <c r="F2084" t="s">
        <v>4</v>
      </c>
      <c r="G2084">
        <v>0</v>
      </c>
      <c r="H2084" t="str">
        <f t="shared" si="64"/>
        <v>Não</v>
      </c>
      <c r="I2084" t="str">
        <f t="shared" si="65"/>
        <v>Ativo</v>
      </c>
    </row>
    <row r="2085" spans="1:9" hidden="1" x14ac:dyDescent="0.25">
      <c r="A2085">
        <v>1</v>
      </c>
      <c r="B2085">
        <v>12</v>
      </c>
      <c r="C2085" s="2">
        <v>44246</v>
      </c>
      <c r="D2085" s="2">
        <v>44594</v>
      </c>
      <c r="E2085" s="2">
        <v>44582</v>
      </c>
      <c r="F2085" t="s">
        <v>4</v>
      </c>
      <c r="G2085">
        <v>0</v>
      </c>
      <c r="H2085" t="str">
        <f t="shared" si="64"/>
        <v>Sim</v>
      </c>
      <c r="I2085" t="str">
        <f t="shared" si="65"/>
        <v>Abandono</v>
      </c>
    </row>
    <row r="2086" spans="1:9" hidden="1" x14ac:dyDescent="0.25">
      <c r="A2086">
        <v>1</v>
      </c>
      <c r="B2086">
        <v>9</v>
      </c>
      <c r="C2086" s="2">
        <v>44246</v>
      </c>
      <c r="D2086" s="2">
        <v>44612</v>
      </c>
      <c r="E2086" s="2" t="s">
        <v>4</v>
      </c>
      <c r="F2086" t="s">
        <v>4</v>
      </c>
      <c r="G2086">
        <v>0</v>
      </c>
      <c r="H2086" t="str">
        <f t="shared" si="64"/>
        <v>Não</v>
      </c>
      <c r="I2086" t="str">
        <f t="shared" si="65"/>
        <v>Ativo</v>
      </c>
    </row>
    <row r="2087" spans="1:9" hidden="1" x14ac:dyDescent="0.25">
      <c r="A2087">
        <v>1</v>
      </c>
      <c r="B2087">
        <v>4</v>
      </c>
      <c r="C2087" s="2">
        <v>44246</v>
      </c>
      <c r="D2087" s="2">
        <v>44602</v>
      </c>
      <c r="E2087" s="2">
        <v>44511</v>
      </c>
      <c r="F2087" t="s">
        <v>4</v>
      </c>
      <c r="G2087">
        <v>0</v>
      </c>
      <c r="H2087" t="str">
        <f t="shared" si="64"/>
        <v>Sim</v>
      </c>
      <c r="I2087" t="str">
        <f t="shared" si="65"/>
        <v>Abandono</v>
      </c>
    </row>
    <row r="2088" spans="1:9" hidden="1" x14ac:dyDescent="0.25">
      <c r="A2088">
        <v>1</v>
      </c>
      <c r="B2088">
        <v>5</v>
      </c>
      <c r="C2088" s="2">
        <v>44246</v>
      </c>
      <c r="D2088" s="2">
        <v>44602</v>
      </c>
      <c r="E2088" s="2">
        <v>44837</v>
      </c>
      <c r="F2088" t="s">
        <v>4</v>
      </c>
      <c r="G2088">
        <v>0</v>
      </c>
      <c r="H2088" t="str">
        <f t="shared" si="64"/>
        <v>Sim</v>
      </c>
      <c r="I2088" t="str">
        <f t="shared" si="65"/>
        <v>Abandono</v>
      </c>
    </row>
    <row r="2089" spans="1:9" hidden="1" x14ac:dyDescent="0.25">
      <c r="A2089">
        <v>1</v>
      </c>
      <c r="B2089">
        <v>5</v>
      </c>
      <c r="C2089" s="2">
        <v>44246</v>
      </c>
      <c r="D2089" s="2">
        <v>44602</v>
      </c>
      <c r="E2089" s="2" t="s">
        <v>4</v>
      </c>
      <c r="F2089" t="s">
        <v>4</v>
      </c>
      <c r="G2089">
        <v>0</v>
      </c>
      <c r="H2089" t="str">
        <f t="shared" si="64"/>
        <v>Não</v>
      </c>
      <c r="I2089" t="str">
        <f t="shared" si="65"/>
        <v>Ativo</v>
      </c>
    </row>
    <row r="2090" spans="1:9" hidden="1" x14ac:dyDescent="0.25">
      <c r="A2090">
        <v>1</v>
      </c>
      <c r="B2090">
        <v>5</v>
      </c>
      <c r="C2090" s="2">
        <v>44246</v>
      </c>
      <c r="D2090" s="2">
        <v>44602</v>
      </c>
      <c r="E2090" s="2">
        <v>44712</v>
      </c>
      <c r="F2090" t="s">
        <v>9</v>
      </c>
      <c r="G2090">
        <v>0</v>
      </c>
      <c r="H2090" t="str">
        <f t="shared" si="64"/>
        <v>Sim</v>
      </c>
      <c r="I2090" t="str">
        <f t="shared" si="65"/>
        <v>Abandono</v>
      </c>
    </row>
    <row r="2091" spans="1:9" hidden="1" x14ac:dyDescent="0.25">
      <c r="A2091">
        <v>3</v>
      </c>
      <c r="B2091">
        <v>1</v>
      </c>
      <c r="C2091" s="2">
        <v>44246</v>
      </c>
      <c r="D2091" s="2">
        <v>44865</v>
      </c>
      <c r="E2091" s="2">
        <v>44874</v>
      </c>
      <c r="F2091" t="s">
        <v>4</v>
      </c>
      <c r="G2091">
        <v>0</v>
      </c>
      <c r="H2091" t="str">
        <f t="shared" si="64"/>
        <v>Sim</v>
      </c>
      <c r="I2091" t="str">
        <f t="shared" si="65"/>
        <v>Abandono</v>
      </c>
    </row>
    <row r="2092" spans="1:9" hidden="1" x14ac:dyDescent="0.25">
      <c r="A2092">
        <v>1</v>
      </c>
      <c r="B2092">
        <v>3</v>
      </c>
      <c r="C2092" s="2">
        <v>44246</v>
      </c>
      <c r="D2092" s="2">
        <v>44617</v>
      </c>
      <c r="E2092" s="2">
        <v>45113</v>
      </c>
      <c r="F2092" t="s">
        <v>10</v>
      </c>
      <c r="G2092">
        <v>0</v>
      </c>
      <c r="H2092" t="str">
        <f t="shared" si="64"/>
        <v>Sim</v>
      </c>
      <c r="I2092" t="str">
        <f t="shared" si="65"/>
        <v>Abandono</v>
      </c>
    </row>
    <row r="2093" spans="1:9" hidden="1" x14ac:dyDescent="0.25">
      <c r="A2093">
        <v>1</v>
      </c>
      <c r="B2093">
        <v>1</v>
      </c>
      <c r="C2093" s="2">
        <v>44246</v>
      </c>
      <c r="D2093" s="2">
        <v>44603</v>
      </c>
      <c r="E2093" s="2">
        <v>44690</v>
      </c>
      <c r="F2093" t="s">
        <v>15</v>
      </c>
      <c r="G2093">
        <v>0</v>
      </c>
      <c r="H2093" t="str">
        <f t="shared" si="64"/>
        <v>Sim</v>
      </c>
      <c r="I2093" t="str">
        <f t="shared" si="65"/>
        <v>Abandono</v>
      </c>
    </row>
    <row r="2094" spans="1:9" hidden="1" x14ac:dyDescent="0.25">
      <c r="A2094">
        <v>3</v>
      </c>
      <c r="B2094">
        <v>0</v>
      </c>
      <c r="C2094" s="2">
        <v>44246</v>
      </c>
      <c r="D2094" s="2">
        <v>44611</v>
      </c>
      <c r="E2094" s="2">
        <v>44991</v>
      </c>
      <c r="F2094" t="s">
        <v>15</v>
      </c>
      <c r="G2094">
        <v>0</v>
      </c>
      <c r="H2094" t="str">
        <f t="shared" si="64"/>
        <v>Sim</v>
      </c>
      <c r="I2094" t="str">
        <f t="shared" si="65"/>
        <v>Abandono</v>
      </c>
    </row>
    <row r="2095" spans="1:9" hidden="1" x14ac:dyDescent="0.25">
      <c r="A2095">
        <v>3</v>
      </c>
      <c r="B2095">
        <v>0</v>
      </c>
      <c r="C2095" s="2">
        <v>44246</v>
      </c>
      <c r="D2095" s="2">
        <v>44611</v>
      </c>
      <c r="E2095" s="2">
        <v>45007</v>
      </c>
      <c r="F2095" t="s">
        <v>4</v>
      </c>
      <c r="G2095">
        <v>0</v>
      </c>
      <c r="H2095" t="str">
        <f t="shared" si="64"/>
        <v>Sim</v>
      </c>
      <c r="I2095" t="str">
        <f t="shared" si="65"/>
        <v>Abandono</v>
      </c>
    </row>
    <row r="2096" spans="1:9" hidden="1" x14ac:dyDescent="0.25">
      <c r="A2096">
        <v>3</v>
      </c>
      <c r="B2096">
        <v>0</v>
      </c>
      <c r="C2096" s="2">
        <v>44246</v>
      </c>
      <c r="D2096" s="2">
        <v>44611</v>
      </c>
      <c r="E2096" s="2">
        <v>45112</v>
      </c>
      <c r="F2096" t="s">
        <v>4</v>
      </c>
      <c r="G2096">
        <v>0</v>
      </c>
      <c r="H2096" t="str">
        <f t="shared" si="64"/>
        <v>Sim</v>
      </c>
      <c r="I2096" t="str">
        <f t="shared" si="65"/>
        <v>Abandono</v>
      </c>
    </row>
    <row r="2097" spans="1:9" hidden="1" x14ac:dyDescent="0.25">
      <c r="A2097">
        <v>3</v>
      </c>
      <c r="B2097">
        <v>0</v>
      </c>
      <c r="C2097" s="2">
        <v>44246</v>
      </c>
      <c r="D2097" s="2">
        <v>44611</v>
      </c>
      <c r="E2097" s="2">
        <v>45112</v>
      </c>
      <c r="F2097" t="s">
        <v>4</v>
      </c>
      <c r="G2097">
        <v>0</v>
      </c>
      <c r="H2097" t="str">
        <f t="shared" si="64"/>
        <v>Sim</v>
      </c>
      <c r="I2097" t="str">
        <f t="shared" si="65"/>
        <v>Abandono</v>
      </c>
    </row>
    <row r="2098" spans="1:9" hidden="1" x14ac:dyDescent="0.25">
      <c r="A2098">
        <v>3</v>
      </c>
      <c r="B2098">
        <v>0</v>
      </c>
      <c r="C2098" s="2">
        <v>44246</v>
      </c>
      <c r="D2098" s="2">
        <v>44611</v>
      </c>
      <c r="E2098" s="2">
        <v>45112</v>
      </c>
      <c r="F2098" t="s">
        <v>13</v>
      </c>
      <c r="G2098">
        <v>0</v>
      </c>
      <c r="H2098" t="str">
        <f t="shared" si="64"/>
        <v>Sim</v>
      </c>
      <c r="I2098" t="str">
        <f t="shared" si="65"/>
        <v>Abandono</v>
      </c>
    </row>
    <row r="2099" spans="1:9" hidden="1" x14ac:dyDescent="0.25">
      <c r="A2099">
        <v>1</v>
      </c>
      <c r="B2099">
        <v>1</v>
      </c>
      <c r="C2099" s="2">
        <v>44246</v>
      </c>
      <c r="D2099" s="2">
        <v>44620</v>
      </c>
      <c r="E2099" s="2" t="s">
        <v>4</v>
      </c>
      <c r="F2099" t="s">
        <v>4</v>
      </c>
      <c r="G2099">
        <v>0</v>
      </c>
      <c r="H2099" t="str">
        <f t="shared" si="64"/>
        <v>Não</v>
      </c>
      <c r="I2099" t="str">
        <f t="shared" si="65"/>
        <v>Ativo</v>
      </c>
    </row>
    <row r="2100" spans="1:9" hidden="1" x14ac:dyDescent="0.25">
      <c r="A2100">
        <v>3</v>
      </c>
      <c r="B2100">
        <v>0</v>
      </c>
      <c r="C2100" s="2">
        <v>44246</v>
      </c>
      <c r="D2100" s="2">
        <v>44611</v>
      </c>
      <c r="E2100" s="2">
        <v>45315</v>
      </c>
      <c r="F2100" t="s">
        <v>4</v>
      </c>
      <c r="G2100">
        <v>0</v>
      </c>
      <c r="H2100" t="str">
        <f t="shared" si="64"/>
        <v>Sim</v>
      </c>
      <c r="I2100" t="str">
        <f t="shared" si="65"/>
        <v>Abandono</v>
      </c>
    </row>
    <row r="2101" spans="1:9" hidden="1" x14ac:dyDescent="0.25">
      <c r="A2101">
        <v>1</v>
      </c>
      <c r="B2101">
        <v>1</v>
      </c>
      <c r="C2101" s="2">
        <v>44246</v>
      </c>
      <c r="D2101" s="2">
        <v>44611</v>
      </c>
      <c r="E2101" s="2">
        <v>44671</v>
      </c>
      <c r="F2101" t="s">
        <v>4</v>
      </c>
      <c r="G2101">
        <v>0</v>
      </c>
      <c r="H2101" t="str">
        <f t="shared" si="64"/>
        <v>Sim</v>
      </c>
      <c r="I2101" t="str">
        <f t="shared" si="65"/>
        <v>Abandono</v>
      </c>
    </row>
    <row r="2102" spans="1:9" hidden="1" x14ac:dyDescent="0.25">
      <c r="A2102">
        <v>1</v>
      </c>
      <c r="B2102">
        <v>1</v>
      </c>
      <c r="C2102" s="2">
        <v>44246</v>
      </c>
      <c r="D2102" s="2">
        <v>44611</v>
      </c>
      <c r="E2102" s="2">
        <v>44610</v>
      </c>
      <c r="F2102" t="s">
        <v>12</v>
      </c>
      <c r="G2102">
        <v>0</v>
      </c>
      <c r="H2102" t="str">
        <f t="shared" si="64"/>
        <v>Sim</v>
      </c>
      <c r="I2102" t="str">
        <f t="shared" si="65"/>
        <v>Abandono</v>
      </c>
    </row>
    <row r="2103" spans="1:9" hidden="1" x14ac:dyDescent="0.25">
      <c r="A2103">
        <v>1</v>
      </c>
      <c r="B2103">
        <v>1</v>
      </c>
      <c r="C2103" s="2">
        <v>44246</v>
      </c>
      <c r="D2103" s="2">
        <v>44611</v>
      </c>
      <c r="E2103" s="2">
        <v>44593</v>
      </c>
      <c r="F2103" t="s">
        <v>12</v>
      </c>
      <c r="G2103">
        <v>0</v>
      </c>
      <c r="H2103" t="str">
        <f t="shared" si="64"/>
        <v>Sim</v>
      </c>
      <c r="I2103" t="str">
        <f t="shared" si="65"/>
        <v>Abandono</v>
      </c>
    </row>
    <row r="2104" spans="1:9" hidden="1" x14ac:dyDescent="0.25">
      <c r="A2104">
        <v>1</v>
      </c>
      <c r="B2104">
        <v>1</v>
      </c>
      <c r="C2104" s="2">
        <v>44246</v>
      </c>
      <c r="D2104" s="2">
        <v>44611</v>
      </c>
      <c r="E2104" s="2">
        <v>44923</v>
      </c>
      <c r="F2104" t="s">
        <v>4</v>
      </c>
      <c r="G2104">
        <v>0</v>
      </c>
      <c r="H2104" t="str">
        <f t="shared" si="64"/>
        <v>Sim</v>
      </c>
      <c r="I2104" t="str">
        <f t="shared" si="65"/>
        <v>Abandono</v>
      </c>
    </row>
    <row r="2105" spans="1:9" hidden="1" x14ac:dyDescent="0.25">
      <c r="A2105">
        <v>1</v>
      </c>
      <c r="B2105">
        <v>1</v>
      </c>
      <c r="C2105" s="2">
        <v>44246</v>
      </c>
      <c r="D2105" s="2">
        <v>44611</v>
      </c>
      <c r="E2105" s="2">
        <v>45538</v>
      </c>
      <c r="F2105" t="s">
        <v>4</v>
      </c>
      <c r="G2105">
        <v>0</v>
      </c>
      <c r="H2105" t="str">
        <f t="shared" si="64"/>
        <v>Sim</v>
      </c>
      <c r="I2105" t="str">
        <f t="shared" si="65"/>
        <v>Abandono</v>
      </c>
    </row>
    <row r="2106" spans="1:9" hidden="1" x14ac:dyDescent="0.25">
      <c r="A2106">
        <v>3</v>
      </c>
      <c r="B2106">
        <v>0</v>
      </c>
      <c r="C2106" s="2">
        <v>44246</v>
      </c>
      <c r="D2106" s="2">
        <v>44611</v>
      </c>
      <c r="E2106" s="2">
        <v>45538</v>
      </c>
      <c r="F2106" t="s">
        <v>9</v>
      </c>
      <c r="G2106">
        <v>0</v>
      </c>
      <c r="H2106" t="str">
        <f t="shared" si="64"/>
        <v>Sim</v>
      </c>
      <c r="I2106" t="str">
        <f t="shared" si="65"/>
        <v>Abandono</v>
      </c>
    </row>
    <row r="2107" spans="1:9" hidden="1" x14ac:dyDescent="0.25">
      <c r="A2107">
        <v>1</v>
      </c>
      <c r="B2107">
        <v>1</v>
      </c>
      <c r="C2107" s="2">
        <v>44246</v>
      </c>
      <c r="D2107" s="2">
        <v>44611</v>
      </c>
      <c r="E2107" s="2">
        <v>45112</v>
      </c>
      <c r="F2107" t="s">
        <v>4</v>
      </c>
      <c r="G2107">
        <v>0</v>
      </c>
      <c r="H2107" t="str">
        <f t="shared" si="64"/>
        <v>Sim</v>
      </c>
      <c r="I2107" t="str">
        <f t="shared" si="65"/>
        <v>Abandono</v>
      </c>
    </row>
    <row r="2108" spans="1:9" hidden="1" x14ac:dyDescent="0.25">
      <c r="A2108">
        <v>1</v>
      </c>
      <c r="B2108">
        <v>1</v>
      </c>
      <c r="C2108" s="2">
        <v>44246</v>
      </c>
      <c r="D2108" s="2">
        <v>44611</v>
      </c>
      <c r="E2108" s="2">
        <v>44763</v>
      </c>
      <c r="F2108" t="s">
        <v>10</v>
      </c>
      <c r="G2108">
        <v>0</v>
      </c>
      <c r="H2108" t="str">
        <f t="shared" si="64"/>
        <v>Sim</v>
      </c>
      <c r="I2108" t="str">
        <f t="shared" si="65"/>
        <v>Abandono</v>
      </c>
    </row>
    <row r="2109" spans="1:9" hidden="1" x14ac:dyDescent="0.25">
      <c r="A2109">
        <v>1</v>
      </c>
      <c r="B2109">
        <v>1</v>
      </c>
      <c r="C2109" s="2">
        <v>44246</v>
      </c>
      <c r="D2109" s="2">
        <v>44611</v>
      </c>
      <c r="E2109" s="2" t="s">
        <v>4</v>
      </c>
      <c r="F2109" t="s">
        <v>4</v>
      </c>
      <c r="G2109">
        <v>0</v>
      </c>
      <c r="H2109" t="str">
        <f t="shared" si="64"/>
        <v>Não</v>
      </c>
      <c r="I2109" t="str">
        <f t="shared" si="65"/>
        <v>Ativo</v>
      </c>
    </row>
    <row r="2110" spans="1:9" hidden="1" x14ac:dyDescent="0.25">
      <c r="A2110">
        <v>1</v>
      </c>
      <c r="B2110">
        <v>1</v>
      </c>
      <c r="C2110" s="2">
        <v>44246</v>
      </c>
      <c r="D2110" s="2">
        <v>44611</v>
      </c>
      <c r="E2110" s="2">
        <v>44630</v>
      </c>
      <c r="F2110" t="s">
        <v>11</v>
      </c>
      <c r="G2110">
        <v>0</v>
      </c>
      <c r="H2110" t="str">
        <f t="shared" si="64"/>
        <v>Sim</v>
      </c>
      <c r="I2110" t="str">
        <f t="shared" si="65"/>
        <v>Abandono</v>
      </c>
    </row>
    <row r="2111" spans="1:9" hidden="1" x14ac:dyDescent="0.25">
      <c r="A2111">
        <v>1</v>
      </c>
      <c r="B2111">
        <v>1</v>
      </c>
      <c r="C2111" s="2">
        <v>44246</v>
      </c>
      <c r="D2111" s="2">
        <v>44611</v>
      </c>
      <c r="E2111" s="2">
        <v>44727</v>
      </c>
      <c r="F2111" t="s">
        <v>4</v>
      </c>
      <c r="G2111">
        <v>0</v>
      </c>
      <c r="H2111" t="str">
        <f t="shared" si="64"/>
        <v>Sim</v>
      </c>
      <c r="I2111" t="str">
        <f t="shared" si="65"/>
        <v>Abandono</v>
      </c>
    </row>
    <row r="2112" spans="1:9" hidden="1" x14ac:dyDescent="0.25">
      <c r="A2112">
        <v>3</v>
      </c>
      <c r="B2112">
        <v>0</v>
      </c>
      <c r="C2112" s="2">
        <v>44246</v>
      </c>
      <c r="D2112" s="2">
        <v>44611</v>
      </c>
      <c r="E2112" s="2" t="s">
        <v>4</v>
      </c>
      <c r="F2112" t="s">
        <v>19</v>
      </c>
      <c r="G2112">
        <v>0</v>
      </c>
      <c r="H2112" t="str">
        <f t="shared" si="64"/>
        <v>Não</v>
      </c>
      <c r="I2112" t="str">
        <f t="shared" si="65"/>
        <v>Ativo</v>
      </c>
    </row>
    <row r="2113" spans="1:9" hidden="1" x14ac:dyDescent="0.25">
      <c r="A2113">
        <v>1</v>
      </c>
      <c r="B2113">
        <v>1</v>
      </c>
      <c r="C2113" s="2">
        <v>44246</v>
      </c>
      <c r="D2113" s="2">
        <v>44611</v>
      </c>
      <c r="E2113" s="2">
        <v>44727</v>
      </c>
      <c r="F2113" t="s">
        <v>10</v>
      </c>
      <c r="G2113">
        <v>0</v>
      </c>
      <c r="H2113" t="str">
        <f t="shared" si="64"/>
        <v>Sim</v>
      </c>
      <c r="I2113" t="str">
        <f t="shared" si="65"/>
        <v>Abandono</v>
      </c>
    </row>
    <row r="2114" spans="1:9" hidden="1" x14ac:dyDescent="0.25">
      <c r="A2114">
        <v>1</v>
      </c>
      <c r="B2114">
        <v>1</v>
      </c>
      <c r="C2114" s="2">
        <v>44246</v>
      </c>
      <c r="D2114" s="2">
        <v>44611</v>
      </c>
      <c r="E2114" s="2">
        <v>44618</v>
      </c>
      <c r="F2114" t="s">
        <v>9</v>
      </c>
      <c r="G2114">
        <v>0</v>
      </c>
      <c r="H2114" t="str">
        <f t="shared" si="64"/>
        <v>Sim</v>
      </c>
      <c r="I2114" t="str">
        <f t="shared" si="65"/>
        <v>Abandono</v>
      </c>
    </row>
    <row r="2115" spans="1:9" hidden="1" x14ac:dyDescent="0.25">
      <c r="A2115">
        <v>1</v>
      </c>
      <c r="B2115">
        <v>1</v>
      </c>
      <c r="C2115" s="2">
        <v>44246</v>
      </c>
      <c r="D2115" s="2">
        <v>44611</v>
      </c>
      <c r="E2115" s="2">
        <v>45019</v>
      </c>
      <c r="F2115" t="s">
        <v>9</v>
      </c>
      <c r="G2115">
        <v>0</v>
      </c>
      <c r="H2115" t="str">
        <f t="shared" ref="H2115:H2178" si="66">IF(E2115 &lt;&gt; "","Sim","Não")</f>
        <v>Sim</v>
      </c>
      <c r="I2115" t="str">
        <f t="shared" ref="I2115:I2178" si="67">IF(E2115 &lt;&gt; "","Abandono","Ativo")</f>
        <v>Abandono</v>
      </c>
    </row>
    <row r="2116" spans="1:9" hidden="1" x14ac:dyDescent="0.25">
      <c r="A2116">
        <v>1</v>
      </c>
      <c r="B2116">
        <v>1</v>
      </c>
      <c r="C2116" s="2">
        <v>44246</v>
      </c>
      <c r="D2116" s="2">
        <v>44611</v>
      </c>
      <c r="E2116" s="2">
        <v>44593</v>
      </c>
      <c r="F2116" t="s">
        <v>12</v>
      </c>
      <c r="G2116">
        <v>0</v>
      </c>
      <c r="H2116" t="str">
        <f t="shared" si="66"/>
        <v>Sim</v>
      </c>
      <c r="I2116" t="str">
        <f t="shared" si="67"/>
        <v>Abandono</v>
      </c>
    </row>
    <row r="2117" spans="1:9" hidden="1" x14ac:dyDescent="0.25">
      <c r="A2117">
        <v>1</v>
      </c>
      <c r="B2117">
        <v>1</v>
      </c>
      <c r="C2117" s="2">
        <v>44246</v>
      </c>
      <c r="D2117" s="2">
        <v>44611</v>
      </c>
      <c r="E2117" s="2">
        <v>44757</v>
      </c>
      <c r="F2117" t="s">
        <v>17</v>
      </c>
      <c r="G2117">
        <v>0</v>
      </c>
      <c r="H2117" t="str">
        <f t="shared" si="66"/>
        <v>Sim</v>
      </c>
      <c r="I2117" t="str">
        <f t="shared" si="67"/>
        <v>Abandono</v>
      </c>
    </row>
    <row r="2118" spans="1:9" hidden="1" x14ac:dyDescent="0.25">
      <c r="A2118">
        <v>1</v>
      </c>
      <c r="B2118">
        <v>1</v>
      </c>
      <c r="C2118" s="2">
        <v>44246</v>
      </c>
      <c r="D2118" s="2">
        <v>44611</v>
      </c>
      <c r="E2118" s="2">
        <v>44763</v>
      </c>
      <c r="F2118" t="s">
        <v>9</v>
      </c>
      <c r="G2118">
        <v>0</v>
      </c>
      <c r="H2118" t="str">
        <f t="shared" si="66"/>
        <v>Sim</v>
      </c>
      <c r="I2118" t="str">
        <f t="shared" si="67"/>
        <v>Abandono</v>
      </c>
    </row>
    <row r="2119" spans="1:9" hidden="1" x14ac:dyDescent="0.25">
      <c r="A2119">
        <v>1</v>
      </c>
      <c r="B2119">
        <v>1</v>
      </c>
      <c r="C2119" s="2">
        <v>44246</v>
      </c>
      <c r="D2119" s="2">
        <v>44611</v>
      </c>
      <c r="E2119" s="2">
        <v>44763</v>
      </c>
      <c r="F2119" t="s">
        <v>4</v>
      </c>
      <c r="G2119">
        <v>0</v>
      </c>
      <c r="H2119" t="str">
        <f t="shared" si="66"/>
        <v>Sim</v>
      </c>
      <c r="I2119" t="str">
        <f t="shared" si="67"/>
        <v>Abandono</v>
      </c>
    </row>
    <row r="2120" spans="1:9" hidden="1" x14ac:dyDescent="0.25">
      <c r="A2120">
        <v>1</v>
      </c>
      <c r="B2120">
        <v>1</v>
      </c>
      <c r="C2120" s="2">
        <v>44246</v>
      </c>
      <c r="D2120" s="2">
        <v>44611</v>
      </c>
      <c r="E2120" s="2">
        <v>44740</v>
      </c>
      <c r="F2120" t="s">
        <v>11</v>
      </c>
      <c r="G2120">
        <v>0</v>
      </c>
      <c r="H2120" t="str">
        <f t="shared" si="66"/>
        <v>Sim</v>
      </c>
      <c r="I2120" t="str">
        <f t="shared" si="67"/>
        <v>Abandono</v>
      </c>
    </row>
    <row r="2121" spans="1:9" hidden="1" x14ac:dyDescent="0.25">
      <c r="A2121">
        <v>1</v>
      </c>
      <c r="B2121">
        <v>1</v>
      </c>
      <c r="C2121" s="2">
        <v>44246</v>
      </c>
      <c r="D2121" s="2">
        <v>44611</v>
      </c>
      <c r="E2121" s="2">
        <v>45112</v>
      </c>
      <c r="F2121" t="s">
        <v>4</v>
      </c>
      <c r="G2121">
        <v>0</v>
      </c>
      <c r="H2121" t="str">
        <f t="shared" si="66"/>
        <v>Sim</v>
      </c>
      <c r="I2121" t="str">
        <f t="shared" si="67"/>
        <v>Abandono</v>
      </c>
    </row>
    <row r="2122" spans="1:9" hidden="1" x14ac:dyDescent="0.25">
      <c r="A2122">
        <v>1</v>
      </c>
      <c r="B2122">
        <v>1</v>
      </c>
      <c r="C2122" s="2">
        <v>44246</v>
      </c>
      <c r="D2122" s="2">
        <v>44611</v>
      </c>
      <c r="E2122" s="2">
        <v>44763</v>
      </c>
      <c r="F2122" t="s">
        <v>17</v>
      </c>
      <c r="G2122">
        <v>0</v>
      </c>
      <c r="H2122" t="str">
        <f t="shared" si="66"/>
        <v>Sim</v>
      </c>
      <c r="I2122" t="str">
        <f t="shared" si="67"/>
        <v>Abandono</v>
      </c>
    </row>
    <row r="2123" spans="1:9" hidden="1" x14ac:dyDescent="0.25">
      <c r="A2123">
        <v>1</v>
      </c>
      <c r="B2123">
        <v>1</v>
      </c>
      <c r="C2123" s="2">
        <v>44246</v>
      </c>
      <c r="D2123" s="2">
        <v>44611</v>
      </c>
      <c r="E2123" s="2">
        <v>44728</v>
      </c>
      <c r="F2123" t="s">
        <v>9</v>
      </c>
      <c r="G2123">
        <v>0</v>
      </c>
      <c r="H2123" t="str">
        <f t="shared" si="66"/>
        <v>Sim</v>
      </c>
      <c r="I2123" t="str">
        <f t="shared" si="67"/>
        <v>Abandono</v>
      </c>
    </row>
    <row r="2124" spans="1:9" hidden="1" x14ac:dyDescent="0.25">
      <c r="A2124">
        <v>1</v>
      </c>
      <c r="B2124">
        <v>1</v>
      </c>
      <c r="C2124" s="2">
        <v>44246</v>
      </c>
      <c r="D2124" s="2">
        <v>44611</v>
      </c>
      <c r="E2124" s="2">
        <v>44721</v>
      </c>
      <c r="F2124" t="s">
        <v>9</v>
      </c>
      <c r="G2124">
        <v>0</v>
      </c>
      <c r="H2124" t="str">
        <f t="shared" si="66"/>
        <v>Sim</v>
      </c>
      <c r="I2124" t="str">
        <f t="shared" si="67"/>
        <v>Abandono</v>
      </c>
    </row>
    <row r="2125" spans="1:9" hidden="1" x14ac:dyDescent="0.25">
      <c r="A2125">
        <v>2</v>
      </c>
      <c r="B2125">
        <v>1</v>
      </c>
      <c r="C2125" s="2">
        <v>44247</v>
      </c>
      <c r="D2125" s="2">
        <v>44612</v>
      </c>
      <c r="E2125" s="2">
        <v>44987</v>
      </c>
      <c r="F2125" t="s">
        <v>4</v>
      </c>
      <c r="G2125">
        <v>0</v>
      </c>
      <c r="H2125" t="str">
        <f t="shared" si="66"/>
        <v>Sim</v>
      </c>
      <c r="I2125" t="str">
        <f t="shared" si="67"/>
        <v>Abandono</v>
      </c>
    </row>
    <row r="2126" spans="1:9" hidden="1" x14ac:dyDescent="0.25">
      <c r="A2126">
        <v>2</v>
      </c>
      <c r="B2126">
        <v>1</v>
      </c>
      <c r="C2126" s="2">
        <v>44247</v>
      </c>
      <c r="D2126" s="2">
        <v>44865</v>
      </c>
      <c r="E2126" s="2">
        <v>44874</v>
      </c>
      <c r="F2126" t="s">
        <v>4</v>
      </c>
      <c r="G2126">
        <v>0</v>
      </c>
      <c r="H2126" t="str">
        <f t="shared" si="66"/>
        <v>Sim</v>
      </c>
      <c r="I2126" t="str">
        <f t="shared" si="67"/>
        <v>Abandono</v>
      </c>
    </row>
    <row r="2127" spans="1:9" hidden="1" x14ac:dyDescent="0.25">
      <c r="A2127">
        <v>2</v>
      </c>
      <c r="B2127">
        <v>1</v>
      </c>
      <c r="C2127" s="2">
        <v>44247</v>
      </c>
      <c r="D2127" s="2">
        <v>44679</v>
      </c>
      <c r="E2127" s="2">
        <v>44890</v>
      </c>
      <c r="F2127" t="s">
        <v>4</v>
      </c>
      <c r="G2127">
        <v>0</v>
      </c>
      <c r="H2127" t="str">
        <f t="shared" si="66"/>
        <v>Sim</v>
      </c>
      <c r="I2127" t="str">
        <f t="shared" si="67"/>
        <v>Abandono</v>
      </c>
    </row>
    <row r="2128" spans="1:9" hidden="1" x14ac:dyDescent="0.25">
      <c r="A2128">
        <v>3</v>
      </c>
      <c r="B2128">
        <v>0</v>
      </c>
      <c r="C2128" s="2">
        <v>44247</v>
      </c>
      <c r="D2128" s="2">
        <v>44612</v>
      </c>
      <c r="E2128" s="2">
        <v>45112</v>
      </c>
      <c r="F2128" t="s">
        <v>4</v>
      </c>
      <c r="G2128">
        <v>0</v>
      </c>
      <c r="H2128" t="str">
        <f t="shared" si="66"/>
        <v>Sim</v>
      </c>
      <c r="I2128" t="str">
        <f t="shared" si="67"/>
        <v>Abandono</v>
      </c>
    </row>
    <row r="2129" spans="1:9" hidden="1" x14ac:dyDescent="0.25">
      <c r="A2129">
        <v>3</v>
      </c>
      <c r="B2129">
        <v>0</v>
      </c>
      <c r="C2129" s="2">
        <v>44247</v>
      </c>
      <c r="D2129" s="2">
        <v>44612</v>
      </c>
      <c r="E2129" s="2">
        <v>45019</v>
      </c>
      <c r="F2129" t="s">
        <v>4</v>
      </c>
      <c r="G2129">
        <v>0</v>
      </c>
      <c r="H2129" t="str">
        <f t="shared" si="66"/>
        <v>Sim</v>
      </c>
      <c r="I2129" t="str">
        <f t="shared" si="67"/>
        <v>Abandono</v>
      </c>
    </row>
    <row r="2130" spans="1:9" hidden="1" x14ac:dyDescent="0.25">
      <c r="A2130">
        <v>3</v>
      </c>
      <c r="B2130">
        <v>0</v>
      </c>
      <c r="C2130" s="2">
        <v>44247</v>
      </c>
      <c r="D2130" s="2">
        <v>44612</v>
      </c>
      <c r="E2130" s="2">
        <v>44844</v>
      </c>
      <c r="F2130" t="s">
        <v>4</v>
      </c>
      <c r="G2130">
        <v>0</v>
      </c>
      <c r="H2130" t="str">
        <f t="shared" si="66"/>
        <v>Sim</v>
      </c>
      <c r="I2130" t="str">
        <f t="shared" si="67"/>
        <v>Abandono</v>
      </c>
    </row>
    <row r="2131" spans="1:9" hidden="1" x14ac:dyDescent="0.25">
      <c r="A2131">
        <v>3</v>
      </c>
      <c r="B2131">
        <v>0</v>
      </c>
      <c r="C2131" s="2">
        <v>44247</v>
      </c>
      <c r="D2131" s="2">
        <v>44612</v>
      </c>
      <c r="E2131" s="2">
        <v>45181</v>
      </c>
      <c r="F2131" t="s">
        <v>4</v>
      </c>
      <c r="G2131">
        <v>0</v>
      </c>
      <c r="H2131" t="str">
        <f t="shared" si="66"/>
        <v>Sim</v>
      </c>
      <c r="I2131" t="str">
        <f t="shared" si="67"/>
        <v>Abandono</v>
      </c>
    </row>
    <row r="2132" spans="1:9" hidden="1" x14ac:dyDescent="0.25">
      <c r="A2132">
        <v>3</v>
      </c>
      <c r="B2132">
        <v>0</v>
      </c>
      <c r="C2132" s="2">
        <v>44247</v>
      </c>
      <c r="D2132" s="2">
        <v>44612</v>
      </c>
      <c r="E2132" s="2">
        <v>45168</v>
      </c>
      <c r="F2132" t="s">
        <v>4</v>
      </c>
      <c r="G2132">
        <v>0</v>
      </c>
      <c r="H2132" t="str">
        <f t="shared" si="66"/>
        <v>Sim</v>
      </c>
      <c r="I2132" t="str">
        <f t="shared" si="67"/>
        <v>Abandono</v>
      </c>
    </row>
    <row r="2133" spans="1:9" hidden="1" x14ac:dyDescent="0.25">
      <c r="A2133">
        <v>3</v>
      </c>
      <c r="B2133">
        <v>0</v>
      </c>
      <c r="C2133" s="2">
        <v>44247</v>
      </c>
      <c r="D2133" s="2">
        <v>44612</v>
      </c>
      <c r="E2133" s="2">
        <v>45112</v>
      </c>
      <c r="F2133" t="s">
        <v>9</v>
      </c>
      <c r="G2133">
        <v>0</v>
      </c>
      <c r="H2133" t="str">
        <f t="shared" si="66"/>
        <v>Sim</v>
      </c>
      <c r="I2133" t="str">
        <f t="shared" si="67"/>
        <v>Abandono</v>
      </c>
    </row>
    <row r="2134" spans="1:9" hidden="1" x14ac:dyDescent="0.25">
      <c r="A2134">
        <v>3</v>
      </c>
      <c r="B2134">
        <v>0</v>
      </c>
      <c r="C2134" s="2">
        <v>44247</v>
      </c>
      <c r="D2134" s="2">
        <v>44612</v>
      </c>
      <c r="E2134" s="2">
        <v>45112</v>
      </c>
      <c r="F2134" t="s">
        <v>9</v>
      </c>
      <c r="G2134">
        <v>0</v>
      </c>
      <c r="H2134" t="str">
        <f t="shared" si="66"/>
        <v>Sim</v>
      </c>
      <c r="I2134" t="str">
        <f t="shared" si="67"/>
        <v>Abandono</v>
      </c>
    </row>
    <row r="2135" spans="1:9" hidden="1" x14ac:dyDescent="0.25">
      <c r="A2135">
        <v>1</v>
      </c>
      <c r="B2135">
        <v>2</v>
      </c>
      <c r="C2135" s="2">
        <v>44247</v>
      </c>
      <c r="D2135" s="2">
        <v>44612</v>
      </c>
      <c r="E2135" s="2" t="s">
        <v>4</v>
      </c>
      <c r="F2135" t="s">
        <v>4</v>
      </c>
      <c r="G2135">
        <v>0</v>
      </c>
      <c r="H2135" t="str">
        <f t="shared" si="66"/>
        <v>Não</v>
      </c>
      <c r="I2135" t="str">
        <f t="shared" si="67"/>
        <v>Ativo</v>
      </c>
    </row>
    <row r="2136" spans="1:9" hidden="1" x14ac:dyDescent="0.25">
      <c r="A2136">
        <v>1</v>
      </c>
      <c r="B2136">
        <v>1</v>
      </c>
      <c r="C2136" s="2">
        <v>44247</v>
      </c>
      <c r="D2136" s="2">
        <v>44612</v>
      </c>
      <c r="E2136" s="2" t="s">
        <v>4</v>
      </c>
      <c r="F2136" t="s">
        <v>4</v>
      </c>
      <c r="G2136">
        <v>0</v>
      </c>
      <c r="H2136" t="str">
        <f t="shared" si="66"/>
        <v>Não</v>
      </c>
      <c r="I2136" t="str">
        <f t="shared" si="67"/>
        <v>Ativo</v>
      </c>
    </row>
    <row r="2137" spans="1:9" hidden="1" x14ac:dyDescent="0.25">
      <c r="A2137">
        <v>1</v>
      </c>
      <c r="B2137">
        <v>1</v>
      </c>
      <c r="C2137" s="2">
        <v>44247</v>
      </c>
      <c r="D2137" s="2">
        <v>44612</v>
      </c>
      <c r="E2137" s="2">
        <v>44861</v>
      </c>
      <c r="F2137" t="s">
        <v>17</v>
      </c>
      <c r="G2137">
        <v>0</v>
      </c>
      <c r="H2137" t="str">
        <f t="shared" si="66"/>
        <v>Sim</v>
      </c>
      <c r="I2137" t="str">
        <f t="shared" si="67"/>
        <v>Abandono</v>
      </c>
    </row>
    <row r="2138" spans="1:9" hidden="1" x14ac:dyDescent="0.25">
      <c r="A2138">
        <v>1</v>
      </c>
      <c r="B2138">
        <v>1</v>
      </c>
      <c r="C2138" s="2">
        <v>44247</v>
      </c>
      <c r="D2138" s="2">
        <v>44612</v>
      </c>
      <c r="E2138" s="2" t="s">
        <v>4</v>
      </c>
      <c r="F2138" t="s">
        <v>4</v>
      </c>
      <c r="G2138">
        <v>0</v>
      </c>
      <c r="H2138" t="str">
        <f t="shared" si="66"/>
        <v>Não</v>
      </c>
      <c r="I2138" t="str">
        <f t="shared" si="67"/>
        <v>Ativo</v>
      </c>
    </row>
    <row r="2139" spans="1:9" hidden="1" x14ac:dyDescent="0.25">
      <c r="A2139">
        <v>1</v>
      </c>
      <c r="B2139">
        <v>1</v>
      </c>
      <c r="C2139" s="2">
        <v>44247</v>
      </c>
      <c r="D2139" s="2">
        <v>44612</v>
      </c>
      <c r="E2139" s="2">
        <v>44763</v>
      </c>
      <c r="F2139" t="s">
        <v>15</v>
      </c>
      <c r="G2139">
        <v>0</v>
      </c>
      <c r="H2139" t="str">
        <f t="shared" si="66"/>
        <v>Sim</v>
      </c>
      <c r="I2139" t="str">
        <f t="shared" si="67"/>
        <v>Abandono</v>
      </c>
    </row>
    <row r="2140" spans="1:9" hidden="1" x14ac:dyDescent="0.25">
      <c r="A2140">
        <v>3</v>
      </c>
      <c r="B2140">
        <v>0</v>
      </c>
      <c r="C2140" s="2">
        <v>44247</v>
      </c>
      <c r="D2140" s="2">
        <v>44612</v>
      </c>
      <c r="E2140" s="2">
        <v>45510</v>
      </c>
      <c r="F2140" t="s">
        <v>15</v>
      </c>
      <c r="G2140">
        <v>0</v>
      </c>
      <c r="H2140" t="str">
        <f t="shared" si="66"/>
        <v>Sim</v>
      </c>
      <c r="I2140" t="str">
        <f t="shared" si="67"/>
        <v>Abandono</v>
      </c>
    </row>
    <row r="2141" spans="1:9" hidden="1" x14ac:dyDescent="0.25">
      <c r="A2141">
        <v>1</v>
      </c>
      <c r="B2141">
        <v>1</v>
      </c>
      <c r="C2141" s="2">
        <v>44247</v>
      </c>
      <c r="D2141" s="2">
        <v>44612</v>
      </c>
      <c r="E2141" s="2">
        <v>44915</v>
      </c>
      <c r="F2141" t="s">
        <v>4</v>
      </c>
      <c r="G2141">
        <v>0</v>
      </c>
      <c r="H2141" t="str">
        <f t="shared" si="66"/>
        <v>Sim</v>
      </c>
      <c r="I2141" t="str">
        <f t="shared" si="67"/>
        <v>Abandono</v>
      </c>
    </row>
    <row r="2142" spans="1:9" hidden="1" x14ac:dyDescent="0.25">
      <c r="A2142">
        <v>3</v>
      </c>
      <c r="B2142">
        <v>0</v>
      </c>
      <c r="C2142" s="2">
        <v>44248</v>
      </c>
      <c r="D2142" s="2">
        <v>45343</v>
      </c>
      <c r="E2142" s="2" t="s">
        <v>4</v>
      </c>
      <c r="F2142" t="s">
        <v>4</v>
      </c>
      <c r="G2142">
        <v>10</v>
      </c>
      <c r="H2142" t="str">
        <f t="shared" si="66"/>
        <v>Não</v>
      </c>
      <c r="I2142" t="str">
        <f t="shared" si="67"/>
        <v>Ativo</v>
      </c>
    </row>
    <row r="2143" spans="1:9" hidden="1" x14ac:dyDescent="0.25">
      <c r="A2143">
        <v>3</v>
      </c>
      <c r="B2143">
        <v>0</v>
      </c>
      <c r="C2143" s="2">
        <v>44248</v>
      </c>
      <c r="D2143" s="2">
        <v>44613</v>
      </c>
      <c r="E2143" s="2">
        <v>45112</v>
      </c>
      <c r="F2143" t="s">
        <v>13</v>
      </c>
      <c r="G2143">
        <v>0</v>
      </c>
      <c r="H2143" t="str">
        <f t="shared" si="66"/>
        <v>Sim</v>
      </c>
      <c r="I2143" t="str">
        <f t="shared" si="67"/>
        <v>Abandono</v>
      </c>
    </row>
    <row r="2144" spans="1:9" hidden="1" x14ac:dyDescent="0.25">
      <c r="A2144">
        <v>1</v>
      </c>
      <c r="B2144">
        <v>5</v>
      </c>
      <c r="C2144" s="2">
        <v>44249</v>
      </c>
      <c r="D2144" s="2">
        <v>44605</v>
      </c>
      <c r="E2144" s="2" t="s">
        <v>4</v>
      </c>
      <c r="F2144" t="s">
        <v>4</v>
      </c>
      <c r="G2144">
        <v>0</v>
      </c>
      <c r="H2144" t="str">
        <f t="shared" si="66"/>
        <v>Não</v>
      </c>
      <c r="I2144" t="str">
        <f t="shared" si="67"/>
        <v>Ativo</v>
      </c>
    </row>
    <row r="2145" spans="1:9" hidden="1" x14ac:dyDescent="0.25">
      <c r="A2145">
        <v>1</v>
      </c>
      <c r="B2145">
        <v>6</v>
      </c>
      <c r="C2145" s="2">
        <v>44249</v>
      </c>
      <c r="D2145" s="2">
        <v>44609</v>
      </c>
      <c r="E2145" s="2">
        <v>45125</v>
      </c>
      <c r="F2145" t="s">
        <v>4</v>
      </c>
      <c r="G2145">
        <v>0</v>
      </c>
      <c r="H2145" t="str">
        <f t="shared" si="66"/>
        <v>Sim</v>
      </c>
      <c r="I2145" t="str">
        <f t="shared" si="67"/>
        <v>Abandono</v>
      </c>
    </row>
    <row r="2146" spans="1:9" hidden="1" x14ac:dyDescent="0.25">
      <c r="A2146">
        <v>1</v>
      </c>
      <c r="B2146">
        <v>8</v>
      </c>
      <c r="C2146" s="2">
        <v>44249</v>
      </c>
      <c r="D2146" s="2">
        <v>44616</v>
      </c>
      <c r="E2146" s="2">
        <v>45040</v>
      </c>
      <c r="F2146" t="s">
        <v>4</v>
      </c>
      <c r="G2146">
        <v>0</v>
      </c>
      <c r="H2146" t="str">
        <f t="shared" si="66"/>
        <v>Sim</v>
      </c>
      <c r="I2146" t="str">
        <f t="shared" si="67"/>
        <v>Abandono</v>
      </c>
    </row>
    <row r="2147" spans="1:9" hidden="1" x14ac:dyDescent="0.25">
      <c r="A2147">
        <v>1</v>
      </c>
      <c r="B2147">
        <v>7</v>
      </c>
      <c r="C2147" s="2">
        <v>44249</v>
      </c>
      <c r="D2147" s="2">
        <v>44596</v>
      </c>
      <c r="E2147" s="2">
        <v>45509</v>
      </c>
      <c r="F2147" t="s">
        <v>4</v>
      </c>
      <c r="G2147">
        <v>0</v>
      </c>
      <c r="H2147" t="str">
        <f t="shared" si="66"/>
        <v>Sim</v>
      </c>
      <c r="I2147" t="str">
        <f t="shared" si="67"/>
        <v>Abandono</v>
      </c>
    </row>
    <row r="2148" spans="1:9" hidden="1" x14ac:dyDescent="0.25">
      <c r="A2148">
        <v>1</v>
      </c>
      <c r="B2148">
        <v>3</v>
      </c>
      <c r="C2148" s="2">
        <v>44249</v>
      </c>
      <c r="D2148" s="2">
        <v>44600</v>
      </c>
      <c r="E2148" s="2" t="s">
        <v>4</v>
      </c>
      <c r="F2148" t="s">
        <v>4</v>
      </c>
      <c r="G2148">
        <v>0</v>
      </c>
      <c r="H2148" t="str">
        <f t="shared" si="66"/>
        <v>Não</v>
      </c>
      <c r="I2148" t="str">
        <f t="shared" si="67"/>
        <v>Ativo</v>
      </c>
    </row>
    <row r="2149" spans="1:9" hidden="1" x14ac:dyDescent="0.25">
      <c r="A2149">
        <v>1</v>
      </c>
      <c r="B2149">
        <v>2</v>
      </c>
      <c r="C2149" s="2">
        <v>44249</v>
      </c>
      <c r="D2149" s="2">
        <v>44606</v>
      </c>
      <c r="E2149" s="2">
        <v>44706</v>
      </c>
      <c r="F2149" t="s">
        <v>9</v>
      </c>
      <c r="G2149">
        <v>0</v>
      </c>
      <c r="H2149" t="str">
        <f t="shared" si="66"/>
        <v>Sim</v>
      </c>
      <c r="I2149" t="str">
        <f t="shared" si="67"/>
        <v>Abandono</v>
      </c>
    </row>
    <row r="2150" spans="1:9" hidden="1" x14ac:dyDescent="0.25">
      <c r="A2150">
        <v>1</v>
      </c>
      <c r="B2150">
        <v>2</v>
      </c>
      <c r="C2150" s="2">
        <v>44249</v>
      </c>
      <c r="D2150" s="2">
        <v>44612</v>
      </c>
      <c r="E2150" s="2">
        <v>44739</v>
      </c>
      <c r="F2150" t="s">
        <v>4</v>
      </c>
      <c r="G2150">
        <v>0</v>
      </c>
      <c r="H2150" t="str">
        <f t="shared" si="66"/>
        <v>Sim</v>
      </c>
      <c r="I2150" t="str">
        <f t="shared" si="67"/>
        <v>Abandono</v>
      </c>
    </row>
    <row r="2151" spans="1:9" hidden="1" x14ac:dyDescent="0.25">
      <c r="A2151">
        <v>1</v>
      </c>
      <c r="B2151">
        <v>1</v>
      </c>
      <c r="C2151" s="2">
        <v>44249</v>
      </c>
      <c r="D2151" s="2">
        <v>44614</v>
      </c>
      <c r="E2151" s="2">
        <v>44274</v>
      </c>
      <c r="F2151" t="s">
        <v>4</v>
      </c>
      <c r="G2151">
        <v>0</v>
      </c>
      <c r="H2151" t="str">
        <f t="shared" si="66"/>
        <v>Sim</v>
      </c>
      <c r="I2151" t="str">
        <f t="shared" si="67"/>
        <v>Abandono</v>
      </c>
    </row>
    <row r="2152" spans="1:9" hidden="1" x14ac:dyDescent="0.25">
      <c r="A2152">
        <v>1</v>
      </c>
      <c r="B2152">
        <v>1</v>
      </c>
      <c r="C2152" s="2">
        <v>44249</v>
      </c>
      <c r="D2152" s="2">
        <v>44614</v>
      </c>
      <c r="E2152" s="2" t="s">
        <v>4</v>
      </c>
      <c r="F2152" t="s">
        <v>4</v>
      </c>
      <c r="G2152">
        <v>0</v>
      </c>
      <c r="H2152" t="str">
        <f t="shared" si="66"/>
        <v>Não</v>
      </c>
      <c r="I2152" t="str">
        <f t="shared" si="67"/>
        <v>Ativo</v>
      </c>
    </row>
    <row r="2153" spans="1:9" hidden="1" x14ac:dyDescent="0.25">
      <c r="A2153">
        <v>1</v>
      </c>
      <c r="B2153">
        <v>7</v>
      </c>
      <c r="C2153" s="2">
        <v>44249</v>
      </c>
      <c r="D2153" s="2">
        <v>44615</v>
      </c>
      <c r="E2153" s="2">
        <v>44785</v>
      </c>
      <c r="F2153" t="s">
        <v>4</v>
      </c>
      <c r="G2153">
        <v>0</v>
      </c>
      <c r="H2153" t="str">
        <f t="shared" si="66"/>
        <v>Sim</v>
      </c>
      <c r="I2153" t="str">
        <f t="shared" si="67"/>
        <v>Abandono</v>
      </c>
    </row>
    <row r="2154" spans="1:9" hidden="1" x14ac:dyDescent="0.25">
      <c r="A2154">
        <v>1</v>
      </c>
      <c r="B2154">
        <v>5</v>
      </c>
      <c r="C2154" s="2">
        <v>44249</v>
      </c>
      <c r="D2154" s="2">
        <v>44612</v>
      </c>
      <c r="E2154" s="2">
        <v>45573</v>
      </c>
      <c r="F2154" t="s">
        <v>4</v>
      </c>
      <c r="G2154">
        <v>0</v>
      </c>
      <c r="H2154" t="str">
        <f t="shared" si="66"/>
        <v>Sim</v>
      </c>
      <c r="I2154" t="str">
        <f t="shared" si="67"/>
        <v>Abandono</v>
      </c>
    </row>
    <row r="2155" spans="1:9" hidden="1" x14ac:dyDescent="0.25">
      <c r="A2155">
        <v>1</v>
      </c>
      <c r="B2155">
        <v>6</v>
      </c>
      <c r="C2155" s="2">
        <v>44249</v>
      </c>
      <c r="D2155" s="2">
        <v>44615</v>
      </c>
      <c r="E2155" s="2" t="s">
        <v>4</v>
      </c>
      <c r="F2155" t="s">
        <v>4</v>
      </c>
      <c r="G2155">
        <v>0</v>
      </c>
      <c r="H2155" t="str">
        <f t="shared" si="66"/>
        <v>Não</v>
      </c>
      <c r="I2155" t="str">
        <f t="shared" si="67"/>
        <v>Ativo</v>
      </c>
    </row>
    <row r="2156" spans="1:9" hidden="1" x14ac:dyDescent="0.25">
      <c r="A2156">
        <v>1</v>
      </c>
      <c r="B2156">
        <v>5</v>
      </c>
      <c r="C2156" s="2">
        <v>44249</v>
      </c>
      <c r="D2156" s="2">
        <v>44617</v>
      </c>
      <c r="E2156" s="2" t="s">
        <v>4</v>
      </c>
      <c r="F2156" t="s">
        <v>4</v>
      </c>
      <c r="G2156">
        <v>0</v>
      </c>
      <c r="H2156" t="str">
        <f t="shared" si="66"/>
        <v>Não</v>
      </c>
      <c r="I2156" t="str">
        <f t="shared" si="67"/>
        <v>Ativo</v>
      </c>
    </row>
    <row r="2157" spans="1:9" hidden="1" x14ac:dyDescent="0.25">
      <c r="A2157">
        <v>1</v>
      </c>
      <c r="B2157">
        <v>3</v>
      </c>
      <c r="C2157" s="2">
        <v>44249</v>
      </c>
      <c r="D2157" s="2">
        <v>44606</v>
      </c>
      <c r="E2157" s="2" t="s">
        <v>4</v>
      </c>
      <c r="F2157" t="s">
        <v>4</v>
      </c>
      <c r="G2157">
        <v>0</v>
      </c>
      <c r="H2157" t="str">
        <f t="shared" si="66"/>
        <v>Não</v>
      </c>
      <c r="I2157" t="str">
        <f t="shared" si="67"/>
        <v>Ativo</v>
      </c>
    </row>
    <row r="2158" spans="1:9" hidden="1" x14ac:dyDescent="0.25">
      <c r="A2158">
        <v>3</v>
      </c>
      <c r="B2158">
        <v>1</v>
      </c>
      <c r="C2158" s="2">
        <v>44249</v>
      </c>
      <c r="D2158" s="2">
        <v>44865</v>
      </c>
      <c r="E2158" s="2">
        <v>44874</v>
      </c>
      <c r="F2158" t="s">
        <v>4</v>
      </c>
      <c r="G2158">
        <v>0</v>
      </c>
      <c r="H2158" t="str">
        <f t="shared" si="66"/>
        <v>Sim</v>
      </c>
      <c r="I2158" t="str">
        <f t="shared" si="67"/>
        <v>Abandono</v>
      </c>
    </row>
    <row r="2159" spans="1:9" hidden="1" x14ac:dyDescent="0.25">
      <c r="A2159">
        <v>1</v>
      </c>
      <c r="B2159">
        <v>1</v>
      </c>
      <c r="C2159" s="2">
        <v>44249</v>
      </c>
      <c r="D2159" s="2">
        <v>44590</v>
      </c>
      <c r="E2159" s="2">
        <v>45307</v>
      </c>
      <c r="F2159" t="s">
        <v>4</v>
      </c>
      <c r="G2159">
        <v>0</v>
      </c>
      <c r="H2159" t="str">
        <f t="shared" si="66"/>
        <v>Sim</v>
      </c>
      <c r="I2159" t="str">
        <f t="shared" si="67"/>
        <v>Abandono</v>
      </c>
    </row>
    <row r="2160" spans="1:9" hidden="1" x14ac:dyDescent="0.25">
      <c r="A2160">
        <v>1</v>
      </c>
      <c r="B2160">
        <v>1</v>
      </c>
      <c r="C2160" s="2">
        <v>44249</v>
      </c>
      <c r="D2160" s="2">
        <v>44592</v>
      </c>
      <c r="E2160" s="2" t="s">
        <v>4</v>
      </c>
      <c r="F2160" t="s">
        <v>4</v>
      </c>
      <c r="G2160">
        <v>0</v>
      </c>
      <c r="H2160" t="str">
        <f t="shared" si="66"/>
        <v>Não</v>
      </c>
      <c r="I2160" t="str">
        <f t="shared" si="67"/>
        <v>Ativo</v>
      </c>
    </row>
    <row r="2161" spans="1:9" hidden="1" x14ac:dyDescent="0.25">
      <c r="A2161">
        <v>1</v>
      </c>
      <c r="B2161">
        <v>2</v>
      </c>
      <c r="C2161" s="2">
        <v>44249</v>
      </c>
      <c r="D2161" s="2">
        <v>44599</v>
      </c>
      <c r="E2161" s="2">
        <v>45540</v>
      </c>
      <c r="F2161" t="s">
        <v>4</v>
      </c>
      <c r="G2161">
        <v>0</v>
      </c>
      <c r="H2161" t="str">
        <f t="shared" si="66"/>
        <v>Sim</v>
      </c>
      <c r="I2161" t="str">
        <f t="shared" si="67"/>
        <v>Abandono</v>
      </c>
    </row>
    <row r="2162" spans="1:9" hidden="1" x14ac:dyDescent="0.25">
      <c r="A2162">
        <v>1</v>
      </c>
      <c r="B2162">
        <v>1</v>
      </c>
      <c r="C2162" s="2">
        <v>44249</v>
      </c>
      <c r="D2162" s="2">
        <v>44614</v>
      </c>
      <c r="E2162" s="2" t="s">
        <v>4</v>
      </c>
      <c r="F2162" t="s">
        <v>4</v>
      </c>
      <c r="G2162">
        <v>0</v>
      </c>
      <c r="H2162" t="str">
        <f t="shared" si="66"/>
        <v>Não</v>
      </c>
      <c r="I2162" t="str">
        <f t="shared" si="67"/>
        <v>Ativo</v>
      </c>
    </row>
    <row r="2163" spans="1:9" hidden="1" x14ac:dyDescent="0.25">
      <c r="A2163">
        <v>1</v>
      </c>
      <c r="B2163">
        <v>1</v>
      </c>
      <c r="C2163" s="2">
        <v>44249</v>
      </c>
      <c r="D2163" s="2">
        <v>44614</v>
      </c>
      <c r="E2163" s="2">
        <v>44719</v>
      </c>
      <c r="F2163" t="s">
        <v>4</v>
      </c>
      <c r="G2163">
        <v>0</v>
      </c>
      <c r="H2163" t="str">
        <f t="shared" si="66"/>
        <v>Sim</v>
      </c>
      <c r="I2163" t="str">
        <f t="shared" si="67"/>
        <v>Abandono</v>
      </c>
    </row>
    <row r="2164" spans="1:9" hidden="1" x14ac:dyDescent="0.25">
      <c r="A2164">
        <v>1</v>
      </c>
      <c r="B2164">
        <v>1</v>
      </c>
      <c r="C2164" s="2">
        <v>44249</v>
      </c>
      <c r="D2164" s="2">
        <v>44614</v>
      </c>
      <c r="E2164" s="2">
        <v>44985</v>
      </c>
      <c r="F2164" t="s">
        <v>17</v>
      </c>
      <c r="G2164">
        <v>0</v>
      </c>
      <c r="H2164" t="str">
        <f t="shared" si="66"/>
        <v>Sim</v>
      </c>
      <c r="I2164" t="str">
        <f t="shared" si="67"/>
        <v>Abandono</v>
      </c>
    </row>
    <row r="2165" spans="1:9" hidden="1" x14ac:dyDescent="0.25">
      <c r="A2165">
        <v>1</v>
      </c>
      <c r="B2165">
        <v>1</v>
      </c>
      <c r="C2165" s="2">
        <v>44249</v>
      </c>
      <c r="D2165" s="2">
        <v>44614</v>
      </c>
      <c r="E2165" s="2">
        <v>44763</v>
      </c>
      <c r="F2165" t="s">
        <v>17</v>
      </c>
      <c r="G2165">
        <v>0</v>
      </c>
      <c r="H2165" t="str">
        <f t="shared" si="66"/>
        <v>Sim</v>
      </c>
      <c r="I2165" t="str">
        <f t="shared" si="67"/>
        <v>Abandono</v>
      </c>
    </row>
    <row r="2166" spans="1:9" hidden="1" x14ac:dyDescent="0.25">
      <c r="A2166">
        <v>1</v>
      </c>
      <c r="B2166">
        <v>1</v>
      </c>
      <c r="C2166" s="2">
        <v>44249</v>
      </c>
      <c r="D2166" s="2">
        <v>44614</v>
      </c>
      <c r="E2166" s="2">
        <v>44578</v>
      </c>
      <c r="F2166" t="s">
        <v>4</v>
      </c>
      <c r="G2166">
        <v>0</v>
      </c>
      <c r="H2166" t="str">
        <f t="shared" si="66"/>
        <v>Sim</v>
      </c>
      <c r="I2166" t="str">
        <f t="shared" si="67"/>
        <v>Abandono</v>
      </c>
    </row>
    <row r="2167" spans="1:9" hidden="1" x14ac:dyDescent="0.25">
      <c r="A2167">
        <v>1</v>
      </c>
      <c r="B2167">
        <v>1</v>
      </c>
      <c r="C2167" s="2">
        <v>44249</v>
      </c>
      <c r="D2167" s="2">
        <v>44614</v>
      </c>
      <c r="E2167" s="2">
        <v>45019</v>
      </c>
      <c r="F2167" t="s">
        <v>15</v>
      </c>
      <c r="G2167">
        <v>0</v>
      </c>
      <c r="H2167" t="str">
        <f t="shared" si="66"/>
        <v>Sim</v>
      </c>
      <c r="I2167" t="str">
        <f t="shared" si="67"/>
        <v>Abandono</v>
      </c>
    </row>
    <row r="2168" spans="1:9" hidden="1" x14ac:dyDescent="0.25">
      <c r="A2168">
        <v>1</v>
      </c>
      <c r="B2168">
        <v>1</v>
      </c>
      <c r="C2168" s="2">
        <v>44249</v>
      </c>
      <c r="D2168" s="2">
        <v>44614</v>
      </c>
      <c r="E2168" s="2">
        <v>44719</v>
      </c>
      <c r="F2168" t="s">
        <v>11</v>
      </c>
      <c r="G2168">
        <v>0</v>
      </c>
      <c r="H2168" t="str">
        <f t="shared" si="66"/>
        <v>Sim</v>
      </c>
      <c r="I2168" t="str">
        <f t="shared" si="67"/>
        <v>Abandono</v>
      </c>
    </row>
    <row r="2169" spans="1:9" hidden="1" x14ac:dyDescent="0.25">
      <c r="A2169">
        <v>1</v>
      </c>
      <c r="B2169">
        <v>1</v>
      </c>
      <c r="C2169" s="2">
        <v>44249</v>
      </c>
      <c r="D2169" s="2">
        <v>44614</v>
      </c>
      <c r="E2169" s="2">
        <v>44656</v>
      </c>
      <c r="F2169" t="s">
        <v>10</v>
      </c>
      <c r="G2169">
        <v>0</v>
      </c>
      <c r="H2169" t="str">
        <f t="shared" si="66"/>
        <v>Sim</v>
      </c>
      <c r="I2169" t="str">
        <f t="shared" si="67"/>
        <v>Abandono</v>
      </c>
    </row>
    <row r="2170" spans="1:9" hidden="1" x14ac:dyDescent="0.25">
      <c r="A2170">
        <v>1</v>
      </c>
      <c r="B2170">
        <v>1</v>
      </c>
      <c r="C2170" s="2">
        <v>44249</v>
      </c>
      <c r="D2170" s="2">
        <v>44614</v>
      </c>
      <c r="E2170" s="2">
        <v>44992</v>
      </c>
      <c r="F2170" t="s">
        <v>4</v>
      </c>
      <c r="G2170">
        <v>0</v>
      </c>
      <c r="H2170" t="str">
        <f t="shared" si="66"/>
        <v>Sim</v>
      </c>
      <c r="I2170" t="str">
        <f t="shared" si="67"/>
        <v>Abandono</v>
      </c>
    </row>
    <row r="2171" spans="1:9" hidden="1" x14ac:dyDescent="0.25">
      <c r="A2171">
        <v>1</v>
      </c>
      <c r="B2171">
        <v>1</v>
      </c>
      <c r="C2171" s="2">
        <v>44249</v>
      </c>
      <c r="D2171" s="2">
        <v>44614</v>
      </c>
      <c r="E2171" s="2" t="s">
        <v>4</v>
      </c>
      <c r="F2171" t="s">
        <v>4</v>
      </c>
      <c r="G2171">
        <v>0</v>
      </c>
      <c r="H2171" t="str">
        <f t="shared" si="66"/>
        <v>Não</v>
      </c>
      <c r="I2171" t="str">
        <f t="shared" si="67"/>
        <v>Ativo</v>
      </c>
    </row>
    <row r="2172" spans="1:9" hidden="1" x14ac:dyDescent="0.25">
      <c r="A2172">
        <v>1</v>
      </c>
      <c r="B2172">
        <v>1</v>
      </c>
      <c r="C2172" s="2">
        <v>44249</v>
      </c>
      <c r="D2172" s="2">
        <v>44614</v>
      </c>
      <c r="E2172" s="2">
        <v>44763</v>
      </c>
      <c r="F2172" t="s">
        <v>15</v>
      </c>
      <c r="G2172">
        <v>0</v>
      </c>
      <c r="H2172" t="str">
        <f t="shared" si="66"/>
        <v>Sim</v>
      </c>
      <c r="I2172" t="str">
        <f t="shared" si="67"/>
        <v>Abandono</v>
      </c>
    </row>
    <row r="2173" spans="1:9" hidden="1" x14ac:dyDescent="0.25">
      <c r="A2173">
        <v>1</v>
      </c>
      <c r="B2173">
        <v>1</v>
      </c>
      <c r="C2173" s="2">
        <v>44249</v>
      </c>
      <c r="D2173" s="2">
        <v>44614</v>
      </c>
      <c r="E2173" s="2">
        <v>44609</v>
      </c>
      <c r="F2173" t="s">
        <v>12</v>
      </c>
      <c r="G2173">
        <v>0</v>
      </c>
      <c r="H2173" t="str">
        <f t="shared" si="66"/>
        <v>Sim</v>
      </c>
      <c r="I2173" t="str">
        <f t="shared" si="67"/>
        <v>Abandono</v>
      </c>
    </row>
    <row r="2174" spans="1:9" hidden="1" x14ac:dyDescent="0.25">
      <c r="A2174">
        <v>1</v>
      </c>
      <c r="B2174">
        <v>1</v>
      </c>
      <c r="C2174" s="2">
        <v>44249</v>
      </c>
      <c r="D2174" s="2">
        <v>44614</v>
      </c>
      <c r="E2174" s="2" t="s">
        <v>4</v>
      </c>
      <c r="F2174" t="s">
        <v>4</v>
      </c>
      <c r="G2174">
        <v>0</v>
      </c>
      <c r="H2174" t="str">
        <f t="shared" si="66"/>
        <v>Não</v>
      </c>
      <c r="I2174" t="str">
        <f t="shared" si="67"/>
        <v>Ativo</v>
      </c>
    </row>
    <row r="2175" spans="1:9" hidden="1" x14ac:dyDescent="0.25">
      <c r="A2175">
        <v>1</v>
      </c>
      <c r="B2175">
        <v>1</v>
      </c>
      <c r="C2175" s="2">
        <v>44249</v>
      </c>
      <c r="D2175" s="2">
        <v>44614</v>
      </c>
      <c r="E2175" s="2">
        <v>44763</v>
      </c>
      <c r="F2175" t="s">
        <v>10</v>
      </c>
      <c r="G2175">
        <v>0</v>
      </c>
      <c r="H2175" t="str">
        <f t="shared" si="66"/>
        <v>Sim</v>
      </c>
      <c r="I2175" t="str">
        <f t="shared" si="67"/>
        <v>Abandono</v>
      </c>
    </row>
    <row r="2176" spans="1:9" hidden="1" x14ac:dyDescent="0.25">
      <c r="A2176">
        <v>1</v>
      </c>
      <c r="B2176">
        <v>1</v>
      </c>
      <c r="C2176" s="2">
        <v>44249</v>
      </c>
      <c r="D2176" s="2">
        <v>44614</v>
      </c>
      <c r="E2176" s="2">
        <v>45019</v>
      </c>
      <c r="F2176" t="s">
        <v>19</v>
      </c>
      <c r="G2176">
        <v>0</v>
      </c>
      <c r="H2176" t="str">
        <f t="shared" si="66"/>
        <v>Sim</v>
      </c>
      <c r="I2176" t="str">
        <f t="shared" si="67"/>
        <v>Abandono</v>
      </c>
    </row>
    <row r="2177" spans="1:9" hidden="1" x14ac:dyDescent="0.25">
      <c r="A2177">
        <v>1</v>
      </c>
      <c r="B2177">
        <v>1</v>
      </c>
      <c r="C2177" s="2">
        <v>44249</v>
      </c>
      <c r="D2177" s="2">
        <v>44614</v>
      </c>
      <c r="E2177" s="2">
        <v>44707</v>
      </c>
      <c r="F2177" t="s">
        <v>9</v>
      </c>
      <c r="G2177">
        <v>0</v>
      </c>
      <c r="H2177" t="str">
        <f t="shared" si="66"/>
        <v>Sim</v>
      </c>
      <c r="I2177" t="str">
        <f t="shared" si="67"/>
        <v>Abandono</v>
      </c>
    </row>
    <row r="2178" spans="1:9" hidden="1" x14ac:dyDescent="0.25">
      <c r="A2178">
        <v>3</v>
      </c>
      <c r="B2178">
        <v>0</v>
      </c>
      <c r="C2178" s="2">
        <v>44249</v>
      </c>
      <c r="D2178" s="2">
        <v>44614</v>
      </c>
      <c r="E2178" s="2">
        <v>45510</v>
      </c>
      <c r="F2178" t="s">
        <v>15</v>
      </c>
      <c r="G2178">
        <v>0</v>
      </c>
      <c r="H2178" t="str">
        <f t="shared" si="66"/>
        <v>Sim</v>
      </c>
      <c r="I2178" t="str">
        <f t="shared" si="67"/>
        <v>Abandono</v>
      </c>
    </row>
    <row r="2179" spans="1:9" hidden="1" x14ac:dyDescent="0.25">
      <c r="A2179">
        <v>1</v>
      </c>
      <c r="B2179">
        <v>1</v>
      </c>
      <c r="C2179" s="2">
        <v>44249</v>
      </c>
      <c r="D2179" s="2">
        <v>44614</v>
      </c>
      <c r="E2179" s="2">
        <v>44690</v>
      </c>
      <c r="F2179" t="s">
        <v>9</v>
      </c>
      <c r="G2179">
        <v>0</v>
      </c>
      <c r="H2179" t="str">
        <f t="shared" ref="H2179:H2242" si="68">IF(E2179 &lt;&gt; "","Sim","Não")</f>
        <v>Sim</v>
      </c>
      <c r="I2179" t="str">
        <f t="shared" ref="I2179:I2242" si="69">IF(E2179 &lt;&gt; "","Abandono","Ativo")</f>
        <v>Abandono</v>
      </c>
    </row>
    <row r="2180" spans="1:9" hidden="1" x14ac:dyDescent="0.25">
      <c r="A2180">
        <v>1</v>
      </c>
      <c r="B2180">
        <v>1</v>
      </c>
      <c r="C2180" s="2">
        <v>44249</v>
      </c>
      <c r="D2180" s="2">
        <v>44614</v>
      </c>
      <c r="E2180" s="2">
        <v>44778</v>
      </c>
      <c r="F2180" t="s">
        <v>15</v>
      </c>
      <c r="G2180">
        <v>0</v>
      </c>
      <c r="H2180" t="str">
        <f t="shared" si="68"/>
        <v>Sim</v>
      </c>
      <c r="I2180" t="str">
        <f t="shared" si="69"/>
        <v>Abandono</v>
      </c>
    </row>
    <row r="2181" spans="1:9" hidden="1" x14ac:dyDescent="0.25">
      <c r="A2181">
        <v>1</v>
      </c>
      <c r="B2181">
        <v>1</v>
      </c>
      <c r="C2181" s="2">
        <v>44249</v>
      </c>
      <c r="D2181" s="2">
        <v>44614</v>
      </c>
      <c r="E2181" s="2">
        <v>44763</v>
      </c>
      <c r="F2181" t="s">
        <v>15</v>
      </c>
      <c r="G2181">
        <v>0</v>
      </c>
      <c r="H2181" t="str">
        <f t="shared" si="68"/>
        <v>Sim</v>
      </c>
      <c r="I2181" t="str">
        <f t="shared" si="69"/>
        <v>Abandono</v>
      </c>
    </row>
    <row r="2182" spans="1:9" hidden="1" x14ac:dyDescent="0.25">
      <c r="A2182">
        <v>3</v>
      </c>
      <c r="B2182">
        <v>0</v>
      </c>
      <c r="C2182" s="2">
        <v>44249</v>
      </c>
      <c r="D2182" s="2">
        <v>44614</v>
      </c>
      <c r="E2182" s="2">
        <v>45538</v>
      </c>
      <c r="F2182" t="s">
        <v>9</v>
      </c>
      <c r="G2182">
        <v>0</v>
      </c>
      <c r="H2182" t="str">
        <f t="shared" si="68"/>
        <v>Sim</v>
      </c>
      <c r="I2182" t="str">
        <f t="shared" si="69"/>
        <v>Abandono</v>
      </c>
    </row>
    <row r="2183" spans="1:9" hidden="1" x14ac:dyDescent="0.25">
      <c r="A2183">
        <v>1</v>
      </c>
      <c r="B2183">
        <v>1</v>
      </c>
      <c r="C2183" s="2">
        <v>44249</v>
      </c>
      <c r="D2183" s="2">
        <v>44614</v>
      </c>
      <c r="E2183" s="2">
        <v>44719</v>
      </c>
      <c r="F2183" t="s">
        <v>4</v>
      </c>
      <c r="G2183">
        <v>0</v>
      </c>
      <c r="H2183" t="str">
        <f t="shared" si="68"/>
        <v>Sim</v>
      </c>
      <c r="I2183" t="str">
        <f t="shared" si="69"/>
        <v>Abandono</v>
      </c>
    </row>
    <row r="2184" spans="1:9" hidden="1" x14ac:dyDescent="0.25">
      <c r="A2184">
        <v>1</v>
      </c>
      <c r="B2184">
        <v>1</v>
      </c>
      <c r="C2184" s="2">
        <v>44249</v>
      </c>
      <c r="D2184" s="2">
        <v>44614</v>
      </c>
      <c r="E2184" s="2">
        <v>45006</v>
      </c>
      <c r="F2184" t="s">
        <v>4</v>
      </c>
      <c r="G2184">
        <v>0</v>
      </c>
      <c r="H2184" t="str">
        <f t="shared" si="68"/>
        <v>Sim</v>
      </c>
      <c r="I2184" t="str">
        <f t="shared" si="69"/>
        <v>Abandono</v>
      </c>
    </row>
    <row r="2185" spans="1:9" hidden="1" x14ac:dyDescent="0.25">
      <c r="A2185">
        <v>1</v>
      </c>
      <c r="B2185">
        <v>1</v>
      </c>
      <c r="C2185" s="2">
        <v>44249</v>
      </c>
      <c r="D2185" s="2">
        <v>44614</v>
      </c>
      <c r="E2185" s="2">
        <v>44763</v>
      </c>
      <c r="F2185" t="s">
        <v>12</v>
      </c>
      <c r="G2185">
        <v>0</v>
      </c>
      <c r="H2185" t="str">
        <f t="shared" si="68"/>
        <v>Sim</v>
      </c>
      <c r="I2185" t="str">
        <f t="shared" si="69"/>
        <v>Abandono</v>
      </c>
    </row>
    <row r="2186" spans="1:9" hidden="1" x14ac:dyDescent="0.25">
      <c r="A2186">
        <v>1</v>
      </c>
      <c r="B2186">
        <v>1</v>
      </c>
      <c r="C2186" s="2">
        <v>44249</v>
      </c>
      <c r="D2186" s="2">
        <v>44614</v>
      </c>
      <c r="E2186" s="2">
        <v>44763</v>
      </c>
      <c r="F2186" t="s">
        <v>15</v>
      </c>
      <c r="G2186">
        <v>0</v>
      </c>
      <c r="H2186" t="str">
        <f t="shared" si="68"/>
        <v>Sim</v>
      </c>
      <c r="I2186" t="str">
        <f t="shared" si="69"/>
        <v>Abandono</v>
      </c>
    </row>
    <row r="2187" spans="1:9" hidden="1" x14ac:dyDescent="0.25">
      <c r="A2187">
        <v>1</v>
      </c>
      <c r="B2187">
        <v>1</v>
      </c>
      <c r="C2187" s="2">
        <v>44249</v>
      </c>
      <c r="D2187" s="2">
        <v>44614</v>
      </c>
      <c r="E2187" s="2">
        <v>44690</v>
      </c>
      <c r="F2187" t="s">
        <v>9</v>
      </c>
      <c r="G2187">
        <v>0</v>
      </c>
      <c r="H2187" t="str">
        <f t="shared" si="68"/>
        <v>Sim</v>
      </c>
      <c r="I2187" t="str">
        <f t="shared" si="69"/>
        <v>Abandono</v>
      </c>
    </row>
    <row r="2188" spans="1:9" hidden="1" x14ac:dyDescent="0.25">
      <c r="A2188">
        <v>1</v>
      </c>
      <c r="B2188">
        <v>1</v>
      </c>
      <c r="C2188" s="2">
        <v>44249</v>
      </c>
      <c r="D2188" s="2">
        <v>44614</v>
      </c>
      <c r="E2188" s="2">
        <v>44690</v>
      </c>
      <c r="F2188" t="s">
        <v>15</v>
      </c>
      <c r="G2188">
        <v>0</v>
      </c>
      <c r="H2188" t="str">
        <f t="shared" si="68"/>
        <v>Sim</v>
      </c>
      <c r="I2188" t="str">
        <f t="shared" si="69"/>
        <v>Abandono</v>
      </c>
    </row>
    <row r="2189" spans="1:9" hidden="1" x14ac:dyDescent="0.25">
      <c r="A2189">
        <v>1</v>
      </c>
      <c r="B2189">
        <v>1</v>
      </c>
      <c r="C2189" s="2">
        <v>44249</v>
      </c>
      <c r="D2189" s="2">
        <v>44614</v>
      </c>
      <c r="E2189" s="2" t="s">
        <v>4</v>
      </c>
      <c r="F2189" t="s">
        <v>4</v>
      </c>
      <c r="G2189">
        <v>0</v>
      </c>
      <c r="H2189" t="str">
        <f t="shared" si="68"/>
        <v>Não</v>
      </c>
      <c r="I2189" t="str">
        <f t="shared" si="69"/>
        <v>Ativo</v>
      </c>
    </row>
    <row r="2190" spans="1:9" hidden="1" x14ac:dyDescent="0.25">
      <c r="A2190">
        <v>1</v>
      </c>
      <c r="B2190">
        <v>1</v>
      </c>
      <c r="C2190" s="2">
        <v>44249</v>
      </c>
      <c r="D2190" s="2">
        <v>44614</v>
      </c>
      <c r="E2190" s="2">
        <v>44572</v>
      </c>
      <c r="F2190" t="s">
        <v>4</v>
      </c>
      <c r="G2190">
        <v>0</v>
      </c>
      <c r="H2190" t="str">
        <f t="shared" si="68"/>
        <v>Sim</v>
      </c>
      <c r="I2190" t="str">
        <f t="shared" si="69"/>
        <v>Abandono</v>
      </c>
    </row>
    <row r="2191" spans="1:9" hidden="1" x14ac:dyDescent="0.25">
      <c r="A2191">
        <v>3</v>
      </c>
      <c r="B2191">
        <v>0</v>
      </c>
      <c r="C2191" s="2">
        <v>44249</v>
      </c>
      <c r="D2191" s="2">
        <v>44614</v>
      </c>
      <c r="E2191" s="2">
        <v>45538</v>
      </c>
      <c r="F2191" t="s">
        <v>10</v>
      </c>
      <c r="G2191">
        <v>0</v>
      </c>
      <c r="H2191" t="str">
        <f t="shared" si="68"/>
        <v>Sim</v>
      </c>
      <c r="I2191" t="str">
        <f t="shared" si="69"/>
        <v>Abandono</v>
      </c>
    </row>
    <row r="2192" spans="1:9" hidden="1" x14ac:dyDescent="0.25">
      <c r="A2192">
        <v>1</v>
      </c>
      <c r="B2192">
        <v>1</v>
      </c>
      <c r="C2192" s="2">
        <v>44249</v>
      </c>
      <c r="D2192" s="2">
        <v>44614</v>
      </c>
      <c r="E2192" s="2">
        <v>45061</v>
      </c>
      <c r="F2192" t="s">
        <v>4</v>
      </c>
      <c r="G2192">
        <v>0</v>
      </c>
      <c r="H2192" t="str">
        <f t="shared" si="68"/>
        <v>Sim</v>
      </c>
      <c r="I2192" t="str">
        <f t="shared" si="69"/>
        <v>Abandono</v>
      </c>
    </row>
    <row r="2193" spans="1:9" hidden="1" x14ac:dyDescent="0.25">
      <c r="A2193">
        <v>3</v>
      </c>
      <c r="B2193">
        <v>0</v>
      </c>
      <c r="C2193" s="2">
        <v>44249</v>
      </c>
      <c r="D2193" s="2">
        <v>44614</v>
      </c>
      <c r="E2193" s="2" t="s">
        <v>4</v>
      </c>
      <c r="F2193" t="s">
        <v>15</v>
      </c>
      <c r="G2193">
        <v>0</v>
      </c>
      <c r="H2193" t="str">
        <f t="shared" si="68"/>
        <v>Não</v>
      </c>
      <c r="I2193" t="str">
        <f t="shared" si="69"/>
        <v>Ativo</v>
      </c>
    </row>
    <row r="2194" spans="1:9" hidden="1" x14ac:dyDescent="0.25">
      <c r="A2194">
        <v>3</v>
      </c>
      <c r="B2194">
        <v>0</v>
      </c>
      <c r="C2194" s="2">
        <v>44249</v>
      </c>
      <c r="D2194" s="2">
        <v>44614</v>
      </c>
      <c r="E2194" s="2">
        <v>45441</v>
      </c>
      <c r="F2194" t="s">
        <v>10</v>
      </c>
      <c r="G2194">
        <v>0</v>
      </c>
      <c r="H2194" t="str">
        <f t="shared" si="68"/>
        <v>Sim</v>
      </c>
      <c r="I2194" t="str">
        <f t="shared" si="69"/>
        <v>Abandono</v>
      </c>
    </row>
    <row r="2195" spans="1:9" hidden="1" x14ac:dyDescent="0.25">
      <c r="A2195">
        <v>3</v>
      </c>
      <c r="B2195">
        <v>0</v>
      </c>
      <c r="C2195" s="2">
        <v>44249</v>
      </c>
      <c r="D2195" s="2">
        <v>44614</v>
      </c>
      <c r="E2195" s="2">
        <v>44615</v>
      </c>
      <c r="F2195" t="s">
        <v>4</v>
      </c>
      <c r="G2195">
        <v>0</v>
      </c>
      <c r="H2195" t="str">
        <f t="shared" si="68"/>
        <v>Sim</v>
      </c>
      <c r="I2195" t="str">
        <f t="shared" si="69"/>
        <v>Abandono</v>
      </c>
    </row>
    <row r="2196" spans="1:9" hidden="1" x14ac:dyDescent="0.25">
      <c r="A2196">
        <v>3</v>
      </c>
      <c r="B2196">
        <v>0</v>
      </c>
      <c r="C2196" s="2">
        <v>44249</v>
      </c>
      <c r="D2196" s="2">
        <v>44614</v>
      </c>
      <c r="E2196" s="2" t="s">
        <v>4</v>
      </c>
      <c r="F2196" t="s">
        <v>18</v>
      </c>
      <c r="G2196">
        <v>0</v>
      </c>
      <c r="H2196" t="str">
        <f t="shared" si="68"/>
        <v>Não</v>
      </c>
      <c r="I2196" t="str">
        <f t="shared" si="69"/>
        <v>Ativo</v>
      </c>
    </row>
    <row r="2197" spans="1:9" hidden="1" x14ac:dyDescent="0.25">
      <c r="A2197">
        <v>3</v>
      </c>
      <c r="B2197">
        <v>0</v>
      </c>
      <c r="C2197" s="2">
        <v>44249</v>
      </c>
      <c r="D2197" s="2">
        <v>44614</v>
      </c>
      <c r="E2197" s="2" t="s">
        <v>4</v>
      </c>
      <c r="F2197" t="s">
        <v>4</v>
      </c>
      <c r="G2197">
        <v>0</v>
      </c>
      <c r="H2197" t="str">
        <f t="shared" si="68"/>
        <v>Não</v>
      </c>
      <c r="I2197" t="str">
        <f t="shared" si="69"/>
        <v>Ativo</v>
      </c>
    </row>
    <row r="2198" spans="1:9" hidden="1" x14ac:dyDescent="0.25">
      <c r="A2198">
        <v>3</v>
      </c>
      <c r="B2198">
        <v>0</v>
      </c>
      <c r="C2198" s="2">
        <v>44249</v>
      </c>
      <c r="D2198" s="2">
        <v>44614</v>
      </c>
      <c r="E2198" s="2" t="s">
        <v>4</v>
      </c>
      <c r="F2198" t="s">
        <v>9</v>
      </c>
      <c r="G2198">
        <v>0</v>
      </c>
      <c r="H2198" t="str">
        <f t="shared" si="68"/>
        <v>Não</v>
      </c>
      <c r="I2198" t="str">
        <f t="shared" si="69"/>
        <v>Ativo</v>
      </c>
    </row>
    <row r="2199" spans="1:9" hidden="1" x14ac:dyDescent="0.25">
      <c r="A2199">
        <v>3</v>
      </c>
      <c r="B2199">
        <v>0</v>
      </c>
      <c r="C2199" s="2">
        <v>44249</v>
      </c>
      <c r="D2199" s="2">
        <v>44614</v>
      </c>
      <c r="E2199" s="2">
        <v>45392</v>
      </c>
      <c r="F2199" t="s">
        <v>10</v>
      </c>
      <c r="G2199">
        <v>0</v>
      </c>
      <c r="H2199" t="str">
        <f t="shared" si="68"/>
        <v>Sim</v>
      </c>
      <c r="I2199" t="str">
        <f t="shared" si="69"/>
        <v>Abandono</v>
      </c>
    </row>
    <row r="2200" spans="1:9" hidden="1" x14ac:dyDescent="0.25">
      <c r="A2200">
        <v>3</v>
      </c>
      <c r="B2200">
        <v>0</v>
      </c>
      <c r="C2200" s="2">
        <v>44249</v>
      </c>
      <c r="D2200" s="2">
        <v>44614</v>
      </c>
      <c r="E2200" s="2" t="s">
        <v>4</v>
      </c>
      <c r="F2200" t="s">
        <v>4</v>
      </c>
      <c r="G2200">
        <v>0</v>
      </c>
      <c r="H2200" t="str">
        <f t="shared" si="68"/>
        <v>Não</v>
      </c>
      <c r="I2200" t="str">
        <f t="shared" si="69"/>
        <v>Ativo</v>
      </c>
    </row>
    <row r="2201" spans="1:9" hidden="1" x14ac:dyDescent="0.25">
      <c r="A2201">
        <v>3</v>
      </c>
      <c r="B2201">
        <v>0</v>
      </c>
      <c r="C2201" s="2">
        <v>44249</v>
      </c>
      <c r="D2201" s="2">
        <v>44614</v>
      </c>
      <c r="E2201" s="2">
        <v>45538</v>
      </c>
      <c r="F2201" t="s">
        <v>15</v>
      </c>
      <c r="G2201">
        <v>0</v>
      </c>
      <c r="H2201" t="str">
        <f t="shared" si="68"/>
        <v>Sim</v>
      </c>
      <c r="I2201" t="str">
        <f t="shared" si="69"/>
        <v>Abandono</v>
      </c>
    </row>
    <row r="2202" spans="1:9" hidden="1" x14ac:dyDescent="0.25">
      <c r="A2202">
        <v>1</v>
      </c>
      <c r="B2202">
        <v>1</v>
      </c>
      <c r="C2202" s="2">
        <v>44249</v>
      </c>
      <c r="D2202" s="2">
        <v>44614</v>
      </c>
      <c r="E2202" s="2">
        <v>44763</v>
      </c>
      <c r="F2202" t="s">
        <v>15</v>
      </c>
      <c r="G2202">
        <v>0</v>
      </c>
      <c r="H2202" t="str">
        <f t="shared" si="68"/>
        <v>Sim</v>
      </c>
      <c r="I2202" t="str">
        <f t="shared" si="69"/>
        <v>Abandono</v>
      </c>
    </row>
    <row r="2203" spans="1:9" hidden="1" x14ac:dyDescent="0.25">
      <c r="A2203">
        <v>1</v>
      </c>
      <c r="B2203">
        <v>1</v>
      </c>
      <c r="C2203" s="2">
        <v>44249</v>
      </c>
      <c r="D2203" s="2">
        <v>44614</v>
      </c>
      <c r="E2203" s="2">
        <v>44421</v>
      </c>
      <c r="F2203" t="s">
        <v>4</v>
      </c>
      <c r="G2203">
        <v>0</v>
      </c>
      <c r="H2203" t="str">
        <f t="shared" si="68"/>
        <v>Sim</v>
      </c>
      <c r="I2203" t="str">
        <f t="shared" si="69"/>
        <v>Abandono</v>
      </c>
    </row>
    <row r="2204" spans="1:9" hidden="1" x14ac:dyDescent="0.25">
      <c r="A2204">
        <v>3</v>
      </c>
      <c r="B2204">
        <v>0</v>
      </c>
      <c r="C2204" s="2">
        <v>44249</v>
      </c>
      <c r="D2204" s="2">
        <v>44614</v>
      </c>
      <c r="E2204" s="2">
        <v>45538</v>
      </c>
      <c r="F2204" t="s">
        <v>15</v>
      </c>
      <c r="G2204">
        <v>0</v>
      </c>
      <c r="H2204" t="str">
        <f t="shared" si="68"/>
        <v>Sim</v>
      </c>
      <c r="I2204" t="str">
        <f t="shared" si="69"/>
        <v>Abandono</v>
      </c>
    </row>
    <row r="2205" spans="1:9" hidden="1" x14ac:dyDescent="0.25">
      <c r="A2205">
        <v>1</v>
      </c>
      <c r="B2205">
        <v>1</v>
      </c>
      <c r="C2205" s="2">
        <v>44249</v>
      </c>
      <c r="D2205" s="2">
        <v>44614</v>
      </c>
      <c r="E2205" s="2">
        <v>44421</v>
      </c>
      <c r="F2205" t="s">
        <v>4</v>
      </c>
      <c r="G2205">
        <v>0</v>
      </c>
      <c r="H2205" t="str">
        <f t="shared" si="68"/>
        <v>Sim</v>
      </c>
      <c r="I2205" t="str">
        <f t="shared" si="69"/>
        <v>Abandono</v>
      </c>
    </row>
    <row r="2206" spans="1:9" hidden="1" x14ac:dyDescent="0.25">
      <c r="A2206">
        <v>1</v>
      </c>
      <c r="B2206">
        <v>1</v>
      </c>
      <c r="C2206" s="2">
        <v>44249</v>
      </c>
      <c r="D2206" s="2">
        <v>44614</v>
      </c>
      <c r="E2206" s="2">
        <v>44421</v>
      </c>
      <c r="F2206" t="s">
        <v>4</v>
      </c>
      <c r="G2206">
        <v>0</v>
      </c>
      <c r="H2206" t="str">
        <f t="shared" si="68"/>
        <v>Sim</v>
      </c>
      <c r="I2206" t="str">
        <f t="shared" si="69"/>
        <v>Abandono</v>
      </c>
    </row>
    <row r="2207" spans="1:9" hidden="1" x14ac:dyDescent="0.25">
      <c r="A2207">
        <v>1</v>
      </c>
      <c r="B2207">
        <v>1</v>
      </c>
      <c r="C2207" s="2">
        <v>44249</v>
      </c>
      <c r="D2207" s="2">
        <v>44614</v>
      </c>
      <c r="E2207" s="2">
        <v>44727</v>
      </c>
      <c r="F2207" t="s">
        <v>15</v>
      </c>
      <c r="G2207">
        <v>0</v>
      </c>
      <c r="H2207" t="str">
        <f t="shared" si="68"/>
        <v>Sim</v>
      </c>
      <c r="I2207" t="str">
        <f t="shared" si="69"/>
        <v>Abandono</v>
      </c>
    </row>
    <row r="2208" spans="1:9" hidden="1" x14ac:dyDescent="0.25">
      <c r="A2208">
        <v>3</v>
      </c>
      <c r="B2208">
        <v>0</v>
      </c>
      <c r="C2208" s="2">
        <v>44249</v>
      </c>
      <c r="D2208" s="2">
        <v>44614</v>
      </c>
      <c r="E2208" s="2">
        <v>45434</v>
      </c>
      <c r="F2208" t="s">
        <v>15</v>
      </c>
      <c r="G2208">
        <v>0</v>
      </c>
      <c r="H2208" t="str">
        <f t="shared" si="68"/>
        <v>Sim</v>
      </c>
      <c r="I2208" t="str">
        <f t="shared" si="69"/>
        <v>Abandono</v>
      </c>
    </row>
    <row r="2209" spans="1:9" hidden="1" x14ac:dyDescent="0.25">
      <c r="A2209">
        <v>1</v>
      </c>
      <c r="B2209">
        <v>1</v>
      </c>
      <c r="C2209" s="2">
        <v>44249</v>
      </c>
      <c r="D2209" s="2">
        <v>44614</v>
      </c>
      <c r="E2209" s="2">
        <v>44676</v>
      </c>
      <c r="F2209" t="s">
        <v>9</v>
      </c>
      <c r="G2209">
        <v>0</v>
      </c>
      <c r="H2209" t="str">
        <f t="shared" si="68"/>
        <v>Sim</v>
      </c>
      <c r="I2209" t="str">
        <f t="shared" si="69"/>
        <v>Abandono</v>
      </c>
    </row>
    <row r="2210" spans="1:9" hidden="1" x14ac:dyDescent="0.25">
      <c r="A2210">
        <v>1</v>
      </c>
      <c r="B2210">
        <v>1</v>
      </c>
      <c r="C2210" s="2">
        <v>44249</v>
      </c>
      <c r="D2210" s="2">
        <v>44614</v>
      </c>
      <c r="E2210" s="2">
        <v>45113</v>
      </c>
      <c r="F2210" t="s">
        <v>4</v>
      </c>
      <c r="G2210">
        <v>0</v>
      </c>
      <c r="H2210" t="str">
        <f t="shared" si="68"/>
        <v>Sim</v>
      </c>
      <c r="I2210" t="str">
        <f t="shared" si="69"/>
        <v>Abandono</v>
      </c>
    </row>
    <row r="2211" spans="1:9" hidden="1" x14ac:dyDescent="0.25">
      <c r="A2211">
        <v>1</v>
      </c>
      <c r="B2211">
        <v>1</v>
      </c>
      <c r="C2211" s="2">
        <v>44249</v>
      </c>
      <c r="D2211" s="2">
        <v>44614</v>
      </c>
      <c r="E2211" s="2">
        <v>44754</v>
      </c>
      <c r="F2211" t="s">
        <v>4</v>
      </c>
      <c r="G2211">
        <v>0</v>
      </c>
      <c r="H2211" t="str">
        <f t="shared" si="68"/>
        <v>Sim</v>
      </c>
      <c r="I2211" t="str">
        <f t="shared" si="69"/>
        <v>Abandono</v>
      </c>
    </row>
    <row r="2212" spans="1:9" hidden="1" x14ac:dyDescent="0.25">
      <c r="A2212">
        <v>1</v>
      </c>
      <c r="B2212">
        <v>1</v>
      </c>
      <c r="C2212" s="2">
        <v>44249</v>
      </c>
      <c r="D2212" s="2">
        <v>44614</v>
      </c>
      <c r="E2212" s="2">
        <v>44721</v>
      </c>
      <c r="F2212" t="s">
        <v>10</v>
      </c>
      <c r="G2212">
        <v>0</v>
      </c>
      <c r="H2212" t="str">
        <f t="shared" si="68"/>
        <v>Sim</v>
      </c>
      <c r="I2212" t="str">
        <f t="shared" si="69"/>
        <v>Abandono</v>
      </c>
    </row>
    <row r="2213" spans="1:9" hidden="1" x14ac:dyDescent="0.25">
      <c r="A2213">
        <v>1</v>
      </c>
      <c r="B2213">
        <v>1</v>
      </c>
      <c r="C2213" s="2">
        <v>44249</v>
      </c>
      <c r="D2213" s="2">
        <v>44614</v>
      </c>
      <c r="E2213" s="2" t="s">
        <v>4</v>
      </c>
      <c r="F2213" t="s">
        <v>4</v>
      </c>
      <c r="G2213">
        <v>0</v>
      </c>
      <c r="H2213" t="str">
        <f t="shared" si="68"/>
        <v>Não</v>
      </c>
      <c r="I2213" t="str">
        <f t="shared" si="69"/>
        <v>Ativo</v>
      </c>
    </row>
    <row r="2214" spans="1:9" hidden="1" x14ac:dyDescent="0.25">
      <c r="A2214">
        <v>1</v>
      </c>
      <c r="B2214">
        <v>1</v>
      </c>
      <c r="C2214" s="2">
        <v>44249</v>
      </c>
      <c r="D2214" s="2">
        <v>44614</v>
      </c>
      <c r="E2214" s="2">
        <v>44753</v>
      </c>
      <c r="F2214" t="s">
        <v>15</v>
      </c>
      <c r="G2214">
        <v>0</v>
      </c>
      <c r="H2214" t="str">
        <f t="shared" si="68"/>
        <v>Sim</v>
      </c>
      <c r="I2214" t="str">
        <f t="shared" si="69"/>
        <v>Abandono</v>
      </c>
    </row>
    <row r="2215" spans="1:9" hidden="1" x14ac:dyDescent="0.25">
      <c r="A2215">
        <v>1</v>
      </c>
      <c r="B2215">
        <v>1</v>
      </c>
      <c r="C2215" s="2">
        <v>44249</v>
      </c>
      <c r="D2215" s="2">
        <v>44614</v>
      </c>
      <c r="E2215" s="2" t="s">
        <v>4</v>
      </c>
      <c r="F2215" t="s">
        <v>4</v>
      </c>
      <c r="G2215">
        <v>0</v>
      </c>
      <c r="H2215" t="str">
        <f t="shared" si="68"/>
        <v>Não</v>
      </c>
      <c r="I2215" t="str">
        <f t="shared" si="69"/>
        <v>Ativo</v>
      </c>
    </row>
    <row r="2216" spans="1:9" hidden="1" x14ac:dyDescent="0.25">
      <c r="A2216">
        <v>1</v>
      </c>
      <c r="B2216">
        <v>1</v>
      </c>
      <c r="C2216" s="2">
        <v>44249</v>
      </c>
      <c r="D2216" s="2">
        <v>44614</v>
      </c>
      <c r="E2216" s="2">
        <v>44763</v>
      </c>
      <c r="F2216" t="s">
        <v>4</v>
      </c>
      <c r="G2216">
        <v>0</v>
      </c>
      <c r="H2216" t="str">
        <f t="shared" si="68"/>
        <v>Sim</v>
      </c>
      <c r="I2216" t="str">
        <f t="shared" si="69"/>
        <v>Abandono</v>
      </c>
    </row>
    <row r="2217" spans="1:9" hidden="1" x14ac:dyDescent="0.25">
      <c r="A2217">
        <v>1</v>
      </c>
      <c r="B2217">
        <v>1</v>
      </c>
      <c r="C2217" s="2">
        <v>44249</v>
      </c>
      <c r="D2217" s="2">
        <v>44614</v>
      </c>
      <c r="E2217" s="2">
        <v>44623</v>
      </c>
      <c r="F2217" t="s">
        <v>9</v>
      </c>
      <c r="G2217">
        <v>0</v>
      </c>
      <c r="H2217" t="str">
        <f t="shared" si="68"/>
        <v>Sim</v>
      </c>
      <c r="I2217" t="str">
        <f t="shared" si="69"/>
        <v>Abandono</v>
      </c>
    </row>
    <row r="2218" spans="1:9" hidden="1" x14ac:dyDescent="0.25">
      <c r="A2218">
        <v>1</v>
      </c>
      <c r="B2218">
        <v>1</v>
      </c>
      <c r="C2218" s="2">
        <v>44249</v>
      </c>
      <c r="D2218" s="2">
        <v>44614</v>
      </c>
      <c r="E2218" s="2">
        <v>44676</v>
      </c>
      <c r="F2218" t="s">
        <v>9</v>
      </c>
      <c r="G2218">
        <v>0</v>
      </c>
      <c r="H2218" t="str">
        <f t="shared" si="68"/>
        <v>Sim</v>
      </c>
      <c r="I2218" t="str">
        <f t="shared" si="69"/>
        <v>Abandono</v>
      </c>
    </row>
    <row r="2219" spans="1:9" hidden="1" x14ac:dyDescent="0.25">
      <c r="A2219">
        <v>1</v>
      </c>
      <c r="B2219">
        <v>1</v>
      </c>
      <c r="C2219" s="2">
        <v>44249</v>
      </c>
      <c r="D2219" s="2">
        <v>44614</v>
      </c>
      <c r="E2219" s="2">
        <v>44631</v>
      </c>
      <c r="F2219" t="s">
        <v>17</v>
      </c>
      <c r="G2219">
        <v>0</v>
      </c>
      <c r="H2219" t="str">
        <f t="shared" si="68"/>
        <v>Sim</v>
      </c>
      <c r="I2219" t="str">
        <f t="shared" si="69"/>
        <v>Abandono</v>
      </c>
    </row>
    <row r="2220" spans="1:9" hidden="1" x14ac:dyDescent="0.25">
      <c r="A2220">
        <v>3</v>
      </c>
      <c r="B2220">
        <v>0</v>
      </c>
      <c r="C2220" s="2">
        <v>44249</v>
      </c>
      <c r="D2220" s="2">
        <v>44614</v>
      </c>
      <c r="E2220" s="2">
        <v>45546</v>
      </c>
      <c r="F2220" t="s">
        <v>15</v>
      </c>
      <c r="G2220">
        <v>0</v>
      </c>
      <c r="H2220" t="str">
        <f t="shared" si="68"/>
        <v>Sim</v>
      </c>
      <c r="I2220" t="str">
        <f t="shared" si="69"/>
        <v>Abandono</v>
      </c>
    </row>
    <row r="2221" spans="1:9" hidden="1" x14ac:dyDescent="0.25">
      <c r="A2221">
        <v>1</v>
      </c>
      <c r="B2221">
        <v>9</v>
      </c>
      <c r="C2221" s="2">
        <v>44250</v>
      </c>
      <c r="D2221" s="2">
        <v>44600</v>
      </c>
      <c r="E2221" s="2">
        <v>44571</v>
      </c>
      <c r="F2221" t="s">
        <v>4</v>
      </c>
      <c r="G2221">
        <v>0</v>
      </c>
      <c r="H2221" t="str">
        <f t="shared" si="68"/>
        <v>Sim</v>
      </c>
      <c r="I2221" t="str">
        <f t="shared" si="69"/>
        <v>Abandono</v>
      </c>
    </row>
    <row r="2222" spans="1:9" hidden="1" x14ac:dyDescent="0.25">
      <c r="A2222">
        <v>1</v>
      </c>
      <c r="B2222">
        <v>4</v>
      </c>
      <c r="C2222" s="2">
        <v>44250</v>
      </c>
      <c r="D2222" s="2">
        <v>44598</v>
      </c>
      <c r="E2222" s="2" t="s">
        <v>4</v>
      </c>
      <c r="F2222" t="s">
        <v>4</v>
      </c>
      <c r="G2222">
        <v>0</v>
      </c>
      <c r="H2222" t="str">
        <f t="shared" si="68"/>
        <v>Não</v>
      </c>
      <c r="I2222" t="str">
        <f t="shared" si="69"/>
        <v>Ativo</v>
      </c>
    </row>
    <row r="2223" spans="1:9" hidden="1" x14ac:dyDescent="0.25">
      <c r="A2223">
        <v>1</v>
      </c>
      <c r="B2223">
        <v>1</v>
      </c>
      <c r="C2223" s="2">
        <v>44250</v>
      </c>
      <c r="D2223" s="2">
        <v>44615</v>
      </c>
      <c r="E2223" s="2">
        <v>45105</v>
      </c>
      <c r="F2223" t="s">
        <v>4</v>
      </c>
      <c r="G2223">
        <v>0</v>
      </c>
      <c r="H2223" t="str">
        <f t="shared" si="68"/>
        <v>Sim</v>
      </c>
      <c r="I2223" t="str">
        <f t="shared" si="69"/>
        <v>Abandono</v>
      </c>
    </row>
    <row r="2224" spans="1:9" hidden="1" x14ac:dyDescent="0.25">
      <c r="A2224">
        <v>1</v>
      </c>
      <c r="B2224">
        <v>1</v>
      </c>
      <c r="C2224" s="2">
        <v>44250</v>
      </c>
      <c r="D2224" s="2">
        <v>44615</v>
      </c>
      <c r="E2224" s="2">
        <v>44264</v>
      </c>
      <c r="F2224" t="s">
        <v>4</v>
      </c>
      <c r="G2224">
        <v>0</v>
      </c>
      <c r="H2224" t="str">
        <f t="shared" si="68"/>
        <v>Sim</v>
      </c>
      <c r="I2224" t="str">
        <f t="shared" si="69"/>
        <v>Abandono</v>
      </c>
    </row>
    <row r="2225" spans="1:9" hidden="1" x14ac:dyDescent="0.25">
      <c r="A2225">
        <v>1</v>
      </c>
      <c r="B2225">
        <v>6</v>
      </c>
      <c r="C2225" s="2">
        <v>44250</v>
      </c>
      <c r="D2225" s="2">
        <v>44590</v>
      </c>
      <c r="E2225" s="2">
        <v>44320</v>
      </c>
      <c r="F2225" t="s">
        <v>4</v>
      </c>
      <c r="G2225">
        <v>0</v>
      </c>
      <c r="H2225" t="str">
        <f t="shared" si="68"/>
        <v>Sim</v>
      </c>
      <c r="I2225" t="str">
        <f t="shared" si="69"/>
        <v>Abandono</v>
      </c>
    </row>
    <row r="2226" spans="1:9" hidden="1" x14ac:dyDescent="0.25">
      <c r="A2226">
        <v>1</v>
      </c>
      <c r="B2226">
        <v>5</v>
      </c>
      <c r="C2226" s="2">
        <v>44250</v>
      </c>
      <c r="D2226" s="2">
        <v>44596</v>
      </c>
      <c r="E2226" s="2">
        <v>45469</v>
      </c>
      <c r="F2226" t="s">
        <v>4</v>
      </c>
      <c r="G2226">
        <v>0</v>
      </c>
      <c r="H2226" t="str">
        <f t="shared" si="68"/>
        <v>Sim</v>
      </c>
      <c r="I2226" t="str">
        <f t="shared" si="69"/>
        <v>Abandono</v>
      </c>
    </row>
    <row r="2227" spans="1:9" hidden="1" x14ac:dyDescent="0.25">
      <c r="A2227">
        <v>1</v>
      </c>
      <c r="B2227">
        <v>5</v>
      </c>
      <c r="C2227" s="2">
        <v>44250</v>
      </c>
      <c r="D2227" s="2">
        <v>44613</v>
      </c>
      <c r="E2227" s="2" t="s">
        <v>4</v>
      </c>
      <c r="F2227" t="s">
        <v>4</v>
      </c>
      <c r="G2227">
        <v>0</v>
      </c>
      <c r="H2227" t="str">
        <f t="shared" si="68"/>
        <v>Não</v>
      </c>
      <c r="I2227" t="str">
        <f t="shared" si="69"/>
        <v>Ativo</v>
      </c>
    </row>
    <row r="2228" spans="1:9" hidden="1" x14ac:dyDescent="0.25">
      <c r="A2228">
        <v>1</v>
      </c>
      <c r="B2228">
        <v>3</v>
      </c>
      <c r="C2228" s="2">
        <v>44250</v>
      </c>
      <c r="D2228" s="2">
        <v>44564</v>
      </c>
      <c r="E2228" s="2">
        <v>45540</v>
      </c>
      <c r="F2228" t="s">
        <v>4</v>
      </c>
      <c r="G2228">
        <v>0</v>
      </c>
      <c r="H2228" t="str">
        <f t="shared" si="68"/>
        <v>Sim</v>
      </c>
      <c r="I2228" t="str">
        <f t="shared" si="69"/>
        <v>Abandono</v>
      </c>
    </row>
    <row r="2229" spans="1:9" hidden="1" x14ac:dyDescent="0.25">
      <c r="A2229">
        <v>1</v>
      </c>
      <c r="B2229">
        <v>3</v>
      </c>
      <c r="C2229" s="2">
        <v>44250</v>
      </c>
      <c r="D2229" s="2">
        <v>44618</v>
      </c>
      <c r="E2229" s="2" t="s">
        <v>4</v>
      </c>
      <c r="F2229" t="s">
        <v>4</v>
      </c>
      <c r="G2229">
        <v>0</v>
      </c>
      <c r="H2229" t="str">
        <f t="shared" si="68"/>
        <v>Não</v>
      </c>
      <c r="I2229" t="str">
        <f t="shared" si="69"/>
        <v>Ativo</v>
      </c>
    </row>
    <row r="2230" spans="1:9" hidden="1" x14ac:dyDescent="0.25">
      <c r="A2230">
        <v>1</v>
      </c>
      <c r="B2230">
        <v>2</v>
      </c>
      <c r="C2230" s="2">
        <v>44250</v>
      </c>
      <c r="D2230" s="2">
        <v>44618</v>
      </c>
      <c r="E2230" s="2" t="s">
        <v>4</v>
      </c>
      <c r="F2230" t="s">
        <v>4</v>
      </c>
      <c r="G2230">
        <v>0</v>
      </c>
      <c r="H2230" t="str">
        <f t="shared" si="68"/>
        <v>Não</v>
      </c>
      <c r="I2230" t="str">
        <f t="shared" si="69"/>
        <v>Ativo</v>
      </c>
    </row>
    <row r="2231" spans="1:9" hidden="1" x14ac:dyDescent="0.25">
      <c r="A2231">
        <v>1</v>
      </c>
      <c r="B2231">
        <v>2</v>
      </c>
      <c r="C2231" s="2">
        <v>44250</v>
      </c>
      <c r="D2231" s="2">
        <v>44618</v>
      </c>
      <c r="E2231" s="2" t="s">
        <v>4</v>
      </c>
      <c r="F2231" t="s">
        <v>4</v>
      </c>
      <c r="G2231">
        <v>0</v>
      </c>
      <c r="H2231" t="str">
        <f t="shared" si="68"/>
        <v>Não</v>
      </c>
      <c r="I2231" t="str">
        <f t="shared" si="69"/>
        <v>Ativo</v>
      </c>
    </row>
    <row r="2232" spans="1:9" hidden="1" x14ac:dyDescent="0.25">
      <c r="A2232">
        <v>1</v>
      </c>
      <c r="B2232">
        <v>2</v>
      </c>
      <c r="C2232" s="2">
        <v>44250</v>
      </c>
      <c r="D2232" s="2">
        <v>44620</v>
      </c>
      <c r="E2232" s="2" t="s">
        <v>4</v>
      </c>
      <c r="F2232" t="s">
        <v>4</v>
      </c>
      <c r="G2232">
        <v>0</v>
      </c>
      <c r="H2232" t="str">
        <f t="shared" si="68"/>
        <v>Não</v>
      </c>
      <c r="I2232" t="str">
        <f t="shared" si="69"/>
        <v>Ativo</v>
      </c>
    </row>
    <row r="2233" spans="1:9" hidden="1" x14ac:dyDescent="0.25">
      <c r="A2233">
        <v>1</v>
      </c>
      <c r="B2233">
        <v>2</v>
      </c>
      <c r="C2233" s="2">
        <v>44250</v>
      </c>
      <c r="D2233" s="2">
        <v>44610</v>
      </c>
      <c r="E2233" s="2" t="s">
        <v>4</v>
      </c>
      <c r="F2233" t="s">
        <v>4</v>
      </c>
      <c r="G2233">
        <v>0</v>
      </c>
      <c r="H2233" t="str">
        <f t="shared" si="68"/>
        <v>Não</v>
      </c>
      <c r="I2233" t="str">
        <f t="shared" si="69"/>
        <v>Ativo</v>
      </c>
    </row>
    <row r="2234" spans="1:9" hidden="1" x14ac:dyDescent="0.25">
      <c r="A2234">
        <v>1</v>
      </c>
      <c r="B2234">
        <v>1</v>
      </c>
      <c r="C2234" s="2">
        <v>44250</v>
      </c>
      <c r="D2234" s="2">
        <v>44611</v>
      </c>
      <c r="E2234" s="2" t="s">
        <v>4</v>
      </c>
      <c r="F2234" t="s">
        <v>4</v>
      </c>
      <c r="G2234">
        <v>0</v>
      </c>
      <c r="H2234" t="str">
        <f t="shared" si="68"/>
        <v>Não</v>
      </c>
      <c r="I2234" t="str">
        <f t="shared" si="69"/>
        <v>Ativo</v>
      </c>
    </row>
    <row r="2235" spans="1:9" hidden="1" x14ac:dyDescent="0.25">
      <c r="A2235">
        <v>1</v>
      </c>
      <c r="B2235">
        <v>2</v>
      </c>
      <c r="C2235" s="2">
        <v>44250</v>
      </c>
      <c r="D2235" s="2">
        <v>44619</v>
      </c>
      <c r="E2235" s="2" t="s">
        <v>4</v>
      </c>
      <c r="F2235" t="s">
        <v>4</v>
      </c>
      <c r="G2235">
        <v>0</v>
      </c>
      <c r="H2235" t="str">
        <f t="shared" si="68"/>
        <v>Não</v>
      </c>
      <c r="I2235" t="str">
        <f t="shared" si="69"/>
        <v>Ativo</v>
      </c>
    </row>
    <row r="2236" spans="1:9" hidden="1" x14ac:dyDescent="0.25">
      <c r="A2236">
        <v>1</v>
      </c>
      <c r="B2236">
        <v>1</v>
      </c>
      <c r="C2236" s="2">
        <v>44250</v>
      </c>
      <c r="D2236" s="2">
        <v>44619</v>
      </c>
      <c r="E2236" s="2">
        <v>45113</v>
      </c>
      <c r="F2236" t="s">
        <v>4</v>
      </c>
      <c r="G2236">
        <v>0</v>
      </c>
      <c r="H2236" t="str">
        <f t="shared" si="68"/>
        <v>Sim</v>
      </c>
      <c r="I2236" t="str">
        <f t="shared" si="69"/>
        <v>Abandono</v>
      </c>
    </row>
    <row r="2237" spans="1:9" hidden="1" x14ac:dyDescent="0.25">
      <c r="A2237">
        <v>1</v>
      </c>
      <c r="B2237">
        <v>2</v>
      </c>
      <c r="C2237" s="2">
        <v>44250</v>
      </c>
      <c r="D2237" s="2">
        <v>44619</v>
      </c>
      <c r="E2237" s="2">
        <v>44763</v>
      </c>
      <c r="F2237" t="s">
        <v>19</v>
      </c>
      <c r="G2237">
        <v>0</v>
      </c>
      <c r="H2237" t="str">
        <f t="shared" si="68"/>
        <v>Sim</v>
      </c>
      <c r="I2237" t="str">
        <f t="shared" si="69"/>
        <v>Abandono</v>
      </c>
    </row>
    <row r="2238" spans="1:9" hidden="1" x14ac:dyDescent="0.25">
      <c r="A2238">
        <v>1</v>
      </c>
      <c r="B2238">
        <v>1</v>
      </c>
      <c r="C2238" s="2">
        <v>44250</v>
      </c>
      <c r="D2238" s="2">
        <v>44620</v>
      </c>
      <c r="E2238" s="2">
        <v>45021</v>
      </c>
      <c r="F2238" t="s">
        <v>4</v>
      </c>
      <c r="G2238">
        <v>0</v>
      </c>
      <c r="H2238" t="str">
        <f t="shared" si="68"/>
        <v>Sim</v>
      </c>
      <c r="I2238" t="str">
        <f t="shared" si="69"/>
        <v>Abandono</v>
      </c>
    </row>
    <row r="2239" spans="1:9" hidden="1" x14ac:dyDescent="0.25">
      <c r="A2239">
        <v>1</v>
      </c>
      <c r="B2239">
        <v>1</v>
      </c>
      <c r="C2239" s="2">
        <v>44250</v>
      </c>
      <c r="D2239" s="2">
        <v>44615</v>
      </c>
      <c r="E2239" s="2">
        <v>45113</v>
      </c>
      <c r="F2239" t="s">
        <v>4</v>
      </c>
      <c r="G2239">
        <v>0</v>
      </c>
      <c r="H2239" t="str">
        <f t="shared" si="68"/>
        <v>Sim</v>
      </c>
      <c r="I2239" t="str">
        <f t="shared" si="69"/>
        <v>Abandono</v>
      </c>
    </row>
    <row r="2240" spans="1:9" hidden="1" x14ac:dyDescent="0.25">
      <c r="A2240">
        <v>1</v>
      </c>
      <c r="B2240">
        <v>1</v>
      </c>
      <c r="C2240" s="2">
        <v>44250</v>
      </c>
      <c r="D2240" s="2">
        <v>44615</v>
      </c>
      <c r="E2240" s="2" t="s">
        <v>4</v>
      </c>
      <c r="F2240" t="s">
        <v>4</v>
      </c>
      <c r="G2240">
        <v>0</v>
      </c>
      <c r="H2240" t="str">
        <f t="shared" si="68"/>
        <v>Não</v>
      </c>
      <c r="I2240" t="str">
        <f t="shared" si="69"/>
        <v>Ativo</v>
      </c>
    </row>
    <row r="2241" spans="1:9" hidden="1" x14ac:dyDescent="0.25">
      <c r="A2241">
        <v>1</v>
      </c>
      <c r="B2241">
        <v>1</v>
      </c>
      <c r="C2241" s="2">
        <v>44250</v>
      </c>
      <c r="D2241" s="2">
        <v>44615</v>
      </c>
      <c r="E2241" s="2" t="s">
        <v>4</v>
      </c>
      <c r="F2241" t="s">
        <v>4</v>
      </c>
      <c r="G2241">
        <v>0</v>
      </c>
      <c r="H2241" t="str">
        <f t="shared" si="68"/>
        <v>Não</v>
      </c>
      <c r="I2241" t="str">
        <f t="shared" si="69"/>
        <v>Ativo</v>
      </c>
    </row>
    <row r="2242" spans="1:9" hidden="1" x14ac:dyDescent="0.25">
      <c r="A2242">
        <v>3</v>
      </c>
      <c r="B2242">
        <v>0</v>
      </c>
      <c r="C2242" s="2">
        <v>44250</v>
      </c>
      <c r="D2242" s="2">
        <v>44615</v>
      </c>
      <c r="E2242" s="2" t="s">
        <v>4</v>
      </c>
      <c r="F2242" t="s">
        <v>15</v>
      </c>
      <c r="G2242">
        <v>0</v>
      </c>
      <c r="H2242" t="str">
        <f t="shared" si="68"/>
        <v>Não</v>
      </c>
      <c r="I2242" t="str">
        <f t="shared" si="69"/>
        <v>Ativo</v>
      </c>
    </row>
    <row r="2243" spans="1:9" hidden="1" x14ac:dyDescent="0.25">
      <c r="A2243">
        <v>1</v>
      </c>
      <c r="B2243">
        <v>1</v>
      </c>
      <c r="C2243" s="2">
        <v>44250</v>
      </c>
      <c r="D2243" s="2">
        <v>44615</v>
      </c>
      <c r="E2243" s="2">
        <v>44690</v>
      </c>
      <c r="F2243" t="s">
        <v>9</v>
      </c>
      <c r="G2243">
        <v>0</v>
      </c>
      <c r="H2243" t="str">
        <f t="shared" ref="H2243:H2306" si="70">IF(E2243 &lt;&gt; "","Sim","Não")</f>
        <v>Sim</v>
      </c>
      <c r="I2243" t="str">
        <f t="shared" ref="I2243:I2306" si="71">IF(E2243 &lt;&gt; "","Abandono","Ativo")</f>
        <v>Abandono</v>
      </c>
    </row>
    <row r="2244" spans="1:9" hidden="1" x14ac:dyDescent="0.25">
      <c r="A2244">
        <v>1</v>
      </c>
      <c r="B2244">
        <v>1</v>
      </c>
      <c r="C2244" s="2">
        <v>44250</v>
      </c>
      <c r="D2244" s="2">
        <v>44615</v>
      </c>
      <c r="E2244" s="2" t="s">
        <v>4</v>
      </c>
      <c r="F2244" t="s">
        <v>4</v>
      </c>
      <c r="G2244">
        <v>0</v>
      </c>
      <c r="H2244" t="str">
        <f t="shared" si="70"/>
        <v>Não</v>
      </c>
      <c r="I2244" t="str">
        <f t="shared" si="71"/>
        <v>Ativo</v>
      </c>
    </row>
    <row r="2245" spans="1:9" hidden="1" x14ac:dyDescent="0.25">
      <c r="A2245">
        <v>3</v>
      </c>
      <c r="B2245">
        <v>0</v>
      </c>
      <c r="C2245" s="2">
        <v>44250</v>
      </c>
      <c r="D2245" s="2">
        <v>44615</v>
      </c>
      <c r="E2245" s="2">
        <v>45510</v>
      </c>
      <c r="F2245" t="s">
        <v>15</v>
      </c>
      <c r="G2245">
        <v>0</v>
      </c>
      <c r="H2245" t="str">
        <f t="shared" si="70"/>
        <v>Sim</v>
      </c>
      <c r="I2245" t="str">
        <f t="shared" si="71"/>
        <v>Abandono</v>
      </c>
    </row>
    <row r="2246" spans="1:9" hidden="1" x14ac:dyDescent="0.25">
      <c r="A2246">
        <v>3</v>
      </c>
      <c r="B2246">
        <v>0</v>
      </c>
      <c r="C2246" s="2">
        <v>44250</v>
      </c>
      <c r="D2246" s="2">
        <v>44615</v>
      </c>
      <c r="E2246" s="2">
        <v>45510</v>
      </c>
      <c r="F2246" t="s">
        <v>10</v>
      </c>
      <c r="G2246">
        <v>0</v>
      </c>
      <c r="H2246" t="str">
        <f t="shared" si="70"/>
        <v>Sim</v>
      </c>
      <c r="I2246" t="str">
        <f t="shared" si="71"/>
        <v>Abandono</v>
      </c>
    </row>
    <row r="2247" spans="1:9" hidden="1" x14ac:dyDescent="0.25">
      <c r="A2247">
        <v>1</v>
      </c>
      <c r="B2247">
        <v>1</v>
      </c>
      <c r="C2247" s="2">
        <v>44250</v>
      </c>
      <c r="D2247" s="2">
        <v>44615</v>
      </c>
      <c r="E2247" s="2">
        <v>44763</v>
      </c>
      <c r="F2247" t="s">
        <v>9</v>
      </c>
      <c r="G2247">
        <v>0</v>
      </c>
      <c r="H2247" t="str">
        <f t="shared" si="70"/>
        <v>Sim</v>
      </c>
      <c r="I2247" t="str">
        <f t="shared" si="71"/>
        <v>Abandono</v>
      </c>
    </row>
    <row r="2248" spans="1:9" hidden="1" x14ac:dyDescent="0.25">
      <c r="A2248">
        <v>1</v>
      </c>
      <c r="B2248">
        <v>1</v>
      </c>
      <c r="C2248" s="2">
        <v>44250</v>
      </c>
      <c r="D2248" s="2">
        <v>44615</v>
      </c>
      <c r="E2248" s="2">
        <v>44721</v>
      </c>
      <c r="F2248" t="s">
        <v>15</v>
      </c>
      <c r="G2248">
        <v>0</v>
      </c>
      <c r="H2248" t="str">
        <f t="shared" si="70"/>
        <v>Sim</v>
      </c>
      <c r="I2248" t="str">
        <f t="shared" si="71"/>
        <v>Abandono</v>
      </c>
    </row>
    <row r="2249" spans="1:9" hidden="1" x14ac:dyDescent="0.25">
      <c r="A2249">
        <v>1</v>
      </c>
      <c r="B2249">
        <v>1</v>
      </c>
      <c r="C2249" s="2">
        <v>44250</v>
      </c>
      <c r="D2249" s="2">
        <v>44615</v>
      </c>
      <c r="E2249" s="2">
        <v>44762</v>
      </c>
      <c r="F2249" t="s">
        <v>15</v>
      </c>
      <c r="G2249">
        <v>0</v>
      </c>
      <c r="H2249" t="str">
        <f t="shared" si="70"/>
        <v>Sim</v>
      </c>
      <c r="I2249" t="str">
        <f t="shared" si="71"/>
        <v>Abandono</v>
      </c>
    </row>
    <row r="2250" spans="1:9" hidden="1" x14ac:dyDescent="0.25">
      <c r="A2250">
        <v>1</v>
      </c>
      <c r="B2250">
        <v>1</v>
      </c>
      <c r="C2250" s="2">
        <v>44250</v>
      </c>
      <c r="D2250" s="2">
        <v>44615</v>
      </c>
      <c r="E2250" s="2" t="s">
        <v>4</v>
      </c>
      <c r="F2250" t="s">
        <v>4</v>
      </c>
      <c r="G2250">
        <v>0</v>
      </c>
      <c r="H2250" t="str">
        <f t="shared" si="70"/>
        <v>Não</v>
      </c>
      <c r="I2250" t="str">
        <f t="shared" si="71"/>
        <v>Ativo</v>
      </c>
    </row>
    <row r="2251" spans="1:9" hidden="1" x14ac:dyDescent="0.25">
      <c r="A2251">
        <v>1</v>
      </c>
      <c r="B2251">
        <v>1</v>
      </c>
      <c r="C2251" s="2">
        <v>44250</v>
      </c>
      <c r="D2251" s="2">
        <v>44615</v>
      </c>
      <c r="E2251" s="2">
        <v>44630</v>
      </c>
      <c r="F2251" t="s">
        <v>9</v>
      </c>
      <c r="G2251">
        <v>0</v>
      </c>
      <c r="H2251" t="str">
        <f t="shared" si="70"/>
        <v>Sim</v>
      </c>
      <c r="I2251" t="str">
        <f t="shared" si="71"/>
        <v>Abandono</v>
      </c>
    </row>
    <row r="2252" spans="1:9" hidden="1" x14ac:dyDescent="0.25">
      <c r="A2252">
        <v>1</v>
      </c>
      <c r="B2252">
        <v>1</v>
      </c>
      <c r="C2252" s="2">
        <v>44250</v>
      </c>
      <c r="D2252" s="2">
        <v>44615</v>
      </c>
      <c r="E2252" s="2">
        <v>44690</v>
      </c>
      <c r="F2252" t="s">
        <v>9</v>
      </c>
      <c r="G2252">
        <v>0</v>
      </c>
      <c r="H2252" t="str">
        <f t="shared" si="70"/>
        <v>Sim</v>
      </c>
      <c r="I2252" t="str">
        <f t="shared" si="71"/>
        <v>Abandono</v>
      </c>
    </row>
    <row r="2253" spans="1:9" hidden="1" x14ac:dyDescent="0.25">
      <c r="A2253">
        <v>1</v>
      </c>
      <c r="B2253">
        <v>1</v>
      </c>
      <c r="C2253" s="2">
        <v>44250</v>
      </c>
      <c r="D2253" s="2">
        <v>44615</v>
      </c>
      <c r="E2253" s="2">
        <v>44763</v>
      </c>
      <c r="F2253" t="s">
        <v>17</v>
      </c>
      <c r="G2253">
        <v>0</v>
      </c>
      <c r="H2253" t="str">
        <f t="shared" si="70"/>
        <v>Sim</v>
      </c>
      <c r="I2253" t="str">
        <f t="shared" si="71"/>
        <v>Abandono</v>
      </c>
    </row>
    <row r="2254" spans="1:9" hidden="1" x14ac:dyDescent="0.25">
      <c r="A2254">
        <v>1</v>
      </c>
      <c r="B2254">
        <v>1</v>
      </c>
      <c r="C2254" s="2">
        <v>44250</v>
      </c>
      <c r="D2254" s="2">
        <v>44615</v>
      </c>
      <c r="E2254" s="2">
        <v>44721</v>
      </c>
      <c r="F2254" t="s">
        <v>15</v>
      </c>
      <c r="G2254">
        <v>0</v>
      </c>
      <c r="H2254" t="str">
        <f t="shared" si="70"/>
        <v>Sim</v>
      </c>
      <c r="I2254" t="str">
        <f t="shared" si="71"/>
        <v>Abandono</v>
      </c>
    </row>
    <row r="2255" spans="1:9" hidden="1" x14ac:dyDescent="0.25">
      <c r="A2255">
        <v>1</v>
      </c>
      <c r="B2255">
        <v>1</v>
      </c>
      <c r="C2255" s="2">
        <v>44250</v>
      </c>
      <c r="D2255" s="2">
        <v>44615</v>
      </c>
      <c r="E2255" s="2">
        <v>44942</v>
      </c>
      <c r="F2255" t="s">
        <v>4</v>
      </c>
      <c r="G2255">
        <v>0</v>
      </c>
      <c r="H2255" t="str">
        <f t="shared" si="70"/>
        <v>Sim</v>
      </c>
      <c r="I2255" t="str">
        <f t="shared" si="71"/>
        <v>Abandono</v>
      </c>
    </row>
    <row r="2256" spans="1:9" hidden="1" x14ac:dyDescent="0.25">
      <c r="A2256">
        <v>1</v>
      </c>
      <c r="B2256">
        <v>1</v>
      </c>
      <c r="C2256" s="2">
        <v>44250</v>
      </c>
      <c r="D2256" s="2">
        <v>44615</v>
      </c>
      <c r="E2256" s="2">
        <v>44616</v>
      </c>
      <c r="F2256" t="s">
        <v>9</v>
      </c>
      <c r="G2256">
        <v>0</v>
      </c>
      <c r="H2256" t="str">
        <f t="shared" si="70"/>
        <v>Sim</v>
      </c>
      <c r="I2256" t="str">
        <f t="shared" si="71"/>
        <v>Abandono</v>
      </c>
    </row>
    <row r="2257" spans="1:9" hidden="1" x14ac:dyDescent="0.25">
      <c r="A2257">
        <v>1</v>
      </c>
      <c r="B2257">
        <v>1</v>
      </c>
      <c r="C2257" s="2">
        <v>44250</v>
      </c>
      <c r="D2257" s="2">
        <v>44615</v>
      </c>
      <c r="E2257" s="2">
        <v>45113</v>
      </c>
      <c r="F2257" t="s">
        <v>4</v>
      </c>
      <c r="G2257">
        <v>0</v>
      </c>
      <c r="H2257" t="str">
        <f t="shared" si="70"/>
        <v>Sim</v>
      </c>
      <c r="I2257" t="str">
        <f t="shared" si="71"/>
        <v>Abandono</v>
      </c>
    </row>
    <row r="2258" spans="1:9" hidden="1" x14ac:dyDescent="0.25">
      <c r="A2258">
        <v>1</v>
      </c>
      <c r="B2258">
        <v>1</v>
      </c>
      <c r="C2258" s="2">
        <v>44250</v>
      </c>
      <c r="D2258" s="2">
        <v>44615</v>
      </c>
      <c r="E2258" s="2">
        <v>44425</v>
      </c>
      <c r="F2258" t="s">
        <v>4</v>
      </c>
      <c r="G2258">
        <v>0</v>
      </c>
      <c r="H2258" t="str">
        <f t="shared" si="70"/>
        <v>Sim</v>
      </c>
      <c r="I2258" t="str">
        <f t="shared" si="71"/>
        <v>Abandono</v>
      </c>
    </row>
    <row r="2259" spans="1:9" hidden="1" x14ac:dyDescent="0.25">
      <c r="A2259">
        <v>1</v>
      </c>
      <c r="B2259">
        <v>1</v>
      </c>
      <c r="C2259" s="2">
        <v>44250</v>
      </c>
      <c r="D2259" s="2">
        <v>44615</v>
      </c>
      <c r="E2259" s="2">
        <v>44608</v>
      </c>
      <c r="F2259" t="s">
        <v>12</v>
      </c>
      <c r="G2259">
        <v>0</v>
      </c>
      <c r="H2259" t="str">
        <f t="shared" si="70"/>
        <v>Sim</v>
      </c>
      <c r="I2259" t="str">
        <f t="shared" si="71"/>
        <v>Abandono</v>
      </c>
    </row>
    <row r="2260" spans="1:9" hidden="1" x14ac:dyDescent="0.25">
      <c r="A2260">
        <v>1</v>
      </c>
      <c r="B2260">
        <v>1</v>
      </c>
      <c r="C2260" s="2">
        <v>44250</v>
      </c>
      <c r="D2260" s="2">
        <v>44615</v>
      </c>
      <c r="E2260" s="2" t="s">
        <v>4</v>
      </c>
      <c r="F2260" t="s">
        <v>4</v>
      </c>
      <c r="G2260">
        <v>0</v>
      </c>
      <c r="H2260" t="str">
        <f t="shared" si="70"/>
        <v>Não</v>
      </c>
      <c r="I2260" t="str">
        <f t="shared" si="71"/>
        <v>Ativo</v>
      </c>
    </row>
    <row r="2261" spans="1:9" hidden="1" x14ac:dyDescent="0.25">
      <c r="A2261">
        <v>1</v>
      </c>
      <c r="B2261">
        <v>1</v>
      </c>
      <c r="C2261" s="2">
        <v>44250</v>
      </c>
      <c r="D2261" s="2">
        <v>44615</v>
      </c>
      <c r="E2261" s="2">
        <v>44425</v>
      </c>
      <c r="F2261" t="s">
        <v>4</v>
      </c>
      <c r="G2261">
        <v>0</v>
      </c>
      <c r="H2261" t="str">
        <f t="shared" si="70"/>
        <v>Sim</v>
      </c>
      <c r="I2261" t="str">
        <f t="shared" si="71"/>
        <v>Abandono</v>
      </c>
    </row>
    <row r="2262" spans="1:9" hidden="1" x14ac:dyDescent="0.25">
      <c r="A2262">
        <v>1</v>
      </c>
      <c r="B2262">
        <v>1</v>
      </c>
      <c r="C2262" s="2">
        <v>44250</v>
      </c>
      <c r="D2262" s="2">
        <v>44615</v>
      </c>
      <c r="E2262" s="2">
        <v>44739</v>
      </c>
      <c r="F2262" t="s">
        <v>11</v>
      </c>
      <c r="G2262">
        <v>0</v>
      </c>
      <c r="H2262" t="str">
        <f t="shared" si="70"/>
        <v>Sim</v>
      </c>
      <c r="I2262" t="str">
        <f t="shared" si="71"/>
        <v>Abandono</v>
      </c>
    </row>
    <row r="2263" spans="1:9" hidden="1" x14ac:dyDescent="0.25">
      <c r="A2263">
        <v>3</v>
      </c>
      <c r="B2263">
        <v>0</v>
      </c>
      <c r="C2263" s="2">
        <v>44250</v>
      </c>
      <c r="D2263" s="2">
        <v>44615</v>
      </c>
      <c r="E2263" s="2" t="s">
        <v>4</v>
      </c>
      <c r="F2263" t="s">
        <v>15</v>
      </c>
      <c r="G2263">
        <v>0</v>
      </c>
      <c r="H2263" t="str">
        <f t="shared" si="70"/>
        <v>Não</v>
      </c>
      <c r="I2263" t="str">
        <f t="shared" si="71"/>
        <v>Ativo</v>
      </c>
    </row>
    <row r="2264" spans="1:9" hidden="1" x14ac:dyDescent="0.25">
      <c r="A2264">
        <v>1</v>
      </c>
      <c r="B2264">
        <v>1</v>
      </c>
      <c r="C2264" s="2">
        <v>44250</v>
      </c>
      <c r="D2264" s="2">
        <v>44615</v>
      </c>
      <c r="E2264" s="2">
        <v>44634</v>
      </c>
      <c r="F2264" t="s">
        <v>17</v>
      </c>
      <c r="G2264">
        <v>0</v>
      </c>
      <c r="H2264" t="str">
        <f t="shared" si="70"/>
        <v>Sim</v>
      </c>
      <c r="I2264" t="str">
        <f t="shared" si="71"/>
        <v>Abandono</v>
      </c>
    </row>
    <row r="2265" spans="1:9" hidden="1" x14ac:dyDescent="0.25">
      <c r="A2265">
        <v>1</v>
      </c>
      <c r="B2265">
        <v>1</v>
      </c>
      <c r="C2265" s="2">
        <v>44250</v>
      </c>
      <c r="D2265" s="2">
        <v>44615</v>
      </c>
      <c r="E2265" s="2">
        <v>44608</v>
      </c>
      <c r="F2265" t="s">
        <v>12</v>
      </c>
      <c r="G2265">
        <v>0</v>
      </c>
      <c r="H2265" t="str">
        <f t="shared" si="70"/>
        <v>Sim</v>
      </c>
      <c r="I2265" t="str">
        <f t="shared" si="71"/>
        <v>Abandono</v>
      </c>
    </row>
    <row r="2266" spans="1:9" hidden="1" x14ac:dyDescent="0.25">
      <c r="A2266">
        <v>1</v>
      </c>
      <c r="B2266">
        <v>1</v>
      </c>
      <c r="C2266" s="2">
        <v>44250</v>
      </c>
      <c r="D2266" s="2">
        <v>44615</v>
      </c>
      <c r="E2266" s="2">
        <v>45006</v>
      </c>
      <c r="F2266" t="s">
        <v>17</v>
      </c>
      <c r="G2266">
        <v>0</v>
      </c>
      <c r="H2266" t="str">
        <f t="shared" si="70"/>
        <v>Sim</v>
      </c>
      <c r="I2266" t="str">
        <f t="shared" si="71"/>
        <v>Abandono</v>
      </c>
    </row>
    <row r="2267" spans="1:9" hidden="1" x14ac:dyDescent="0.25">
      <c r="A2267">
        <v>1</v>
      </c>
      <c r="B2267">
        <v>1</v>
      </c>
      <c r="C2267" s="2">
        <v>44250</v>
      </c>
      <c r="D2267" s="2">
        <v>44615</v>
      </c>
      <c r="E2267" s="2">
        <v>44763</v>
      </c>
      <c r="F2267" t="s">
        <v>15</v>
      </c>
      <c r="G2267">
        <v>0</v>
      </c>
      <c r="H2267" t="str">
        <f t="shared" si="70"/>
        <v>Sim</v>
      </c>
      <c r="I2267" t="str">
        <f t="shared" si="71"/>
        <v>Abandono</v>
      </c>
    </row>
    <row r="2268" spans="1:9" hidden="1" x14ac:dyDescent="0.25">
      <c r="A2268">
        <v>1</v>
      </c>
      <c r="B2268">
        <v>1</v>
      </c>
      <c r="C2268" s="2">
        <v>44250</v>
      </c>
      <c r="D2268" s="2">
        <v>44615</v>
      </c>
      <c r="E2268" s="2">
        <v>44734</v>
      </c>
      <c r="F2268" t="s">
        <v>4</v>
      </c>
      <c r="G2268">
        <v>0</v>
      </c>
      <c r="H2268" t="str">
        <f t="shared" si="70"/>
        <v>Sim</v>
      </c>
      <c r="I2268" t="str">
        <f t="shared" si="71"/>
        <v>Abandono</v>
      </c>
    </row>
    <row r="2269" spans="1:9" hidden="1" x14ac:dyDescent="0.25">
      <c r="A2269">
        <v>1</v>
      </c>
      <c r="B2269">
        <v>1</v>
      </c>
      <c r="C2269" s="2">
        <v>44250</v>
      </c>
      <c r="D2269" s="2">
        <v>44615</v>
      </c>
      <c r="E2269" s="2">
        <v>44763</v>
      </c>
      <c r="F2269" t="s">
        <v>11</v>
      </c>
      <c r="G2269">
        <v>0</v>
      </c>
      <c r="H2269" t="str">
        <f t="shared" si="70"/>
        <v>Sim</v>
      </c>
      <c r="I2269" t="str">
        <f t="shared" si="71"/>
        <v>Abandono</v>
      </c>
    </row>
    <row r="2270" spans="1:9" hidden="1" x14ac:dyDescent="0.25">
      <c r="A2270">
        <v>1</v>
      </c>
      <c r="B2270">
        <v>1</v>
      </c>
      <c r="C2270" s="2">
        <v>44250</v>
      </c>
      <c r="D2270" s="2">
        <v>44615</v>
      </c>
      <c r="E2270" s="2">
        <v>44622</v>
      </c>
      <c r="F2270" t="s">
        <v>10</v>
      </c>
      <c r="G2270">
        <v>0</v>
      </c>
      <c r="H2270" t="str">
        <f t="shared" si="70"/>
        <v>Sim</v>
      </c>
      <c r="I2270" t="str">
        <f t="shared" si="71"/>
        <v>Abandono</v>
      </c>
    </row>
    <row r="2271" spans="1:9" hidden="1" x14ac:dyDescent="0.25">
      <c r="A2271">
        <v>1</v>
      </c>
      <c r="B2271">
        <v>1</v>
      </c>
      <c r="C2271" s="2">
        <v>44250</v>
      </c>
      <c r="D2271" s="2">
        <v>44615</v>
      </c>
      <c r="E2271" s="2">
        <v>44421</v>
      </c>
      <c r="F2271" t="s">
        <v>4</v>
      </c>
      <c r="G2271">
        <v>0</v>
      </c>
      <c r="H2271" t="str">
        <f t="shared" si="70"/>
        <v>Sim</v>
      </c>
      <c r="I2271" t="str">
        <f t="shared" si="71"/>
        <v>Abandono</v>
      </c>
    </row>
    <row r="2272" spans="1:9" hidden="1" x14ac:dyDescent="0.25">
      <c r="A2272">
        <v>1</v>
      </c>
      <c r="B2272">
        <v>1</v>
      </c>
      <c r="C2272" s="2">
        <v>44250</v>
      </c>
      <c r="D2272" s="2">
        <v>44615</v>
      </c>
      <c r="E2272" s="2">
        <v>44915</v>
      </c>
      <c r="F2272" t="s">
        <v>4</v>
      </c>
      <c r="G2272">
        <v>0</v>
      </c>
      <c r="H2272" t="str">
        <f t="shared" si="70"/>
        <v>Sim</v>
      </c>
      <c r="I2272" t="str">
        <f t="shared" si="71"/>
        <v>Abandono</v>
      </c>
    </row>
    <row r="2273" spans="1:9" hidden="1" x14ac:dyDescent="0.25">
      <c r="A2273">
        <v>1</v>
      </c>
      <c r="B2273">
        <v>8</v>
      </c>
      <c r="C2273" s="2">
        <v>44251</v>
      </c>
      <c r="D2273" s="2">
        <v>44618</v>
      </c>
      <c r="E2273" s="2" t="s">
        <v>4</v>
      </c>
      <c r="F2273" t="s">
        <v>4</v>
      </c>
      <c r="G2273">
        <v>0</v>
      </c>
      <c r="H2273" t="str">
        <f t="shared" si="70"/>
        <v>Não</v>
      </c>
      <c r="I2273" t="str">
        <f t="shared" si="71"/>
        <v>Ativo</v>
      </c>
    </row>
    <row r="2274" spans="1:9" hidden="1" x14ac:dyDescent="0.25">
      <c r="A2274">
        <v>1</v>
      </c>
      <c r="B2274">
        <v>4</v>
      </c>
      <c r="C2274" s="2">
        <v>44251</v>
      </c>
      <c r="D2274" s="2">
        <v>44620</v>
      </c>
      <c r="E2274" s="2">
        <v>44571</v>
      </c>
      <c r="F2274" t="s">
        <v>4</v>
      </c>
      <c r="G2274">
        <v>0</v>
      </c>
      <c r="H2274" t="str">
        <f t="shared" si="70"/>
        <v>Sim</v>
      </c>
      <c r="I2274" t="str">
        <f t="shared" si="71"/>
        <v>Abandono</v>
      </c>
    </row>
    <row r="2275" spans="1:9" hidden="1" x14ac:dyDescent="0.25">
      <c r="A2275">
        <v>2</v>
      </c>
      <c r="B2275">
        <v>0</v>
      </c>
      <c r="C2275" s="2">
        <v>44251</v>
      </c>
      <c r="D2275" s="2">
        <v>44616</v>
      </c>
      <c r="E2275" s="2">
        <v>45024</v>
      </c>
      <c r="F2275" t="s">
        <v>12</v>
      </c>
      <c r="G2275">
        <v>0</v>
      </c>
      <c r="H2275" t="str">
        <f t="shared" si="70"/>
        <v>Sim</v>
      </c>
      <c r="I2275" t="str">
        <f t="shared" si="71"/>
        <v>Abandono</v>
      </c>
    </row>
    <row r="2276" spans="1:9" hidden="1" x14ac:dyDescent="0.25">
      <c r="A2276">
        <v>1</v>
      </c>
      <c r="B2276">
        <v>1</v>
      </c>
      <c r="C2276" s="2">
        <v>44251</v>
      </c>
      <c r="D2276" s="2">
        <v>44616</v>
      </c>
      <c r="E2276" s="2">
        <v>44616</v>
      </c>
      <c r="F2276" t="s">
        <v>9</v>
      </c>
      <c r="G2276">
        <v>0</v>
      </c>
      <c r="H2276" t="str">
        <f t="shared" si="70"/>
        <v>Sim</v>
      </c>
      <c r="I2276" t="str">
        <f t="shared" si="71"/>
        <v>Abandono</v>
      </c>
    </row>
    <row r="2277" spans="1:9" hidden="1" x14ac:dyDescent="0.25">
      <c r="A2277">
        <v>1</v>
      </c>
      <c r="B2277">
        <v>1</v>
      </c>
      <c r="C2277" s="2">
        <v>44251</v>
      </c>
      <c r="D2277" s="2">
        <v>44616</v>
      </c>
      <c r="E2277" s="2">
        <v>44638</v>
      </c>
      <c r="F2277" t="s">
        <v>9</v>
      </c>
      <c r="G2277">
        <v>0</v>
      </c>
      <c r="H2277" t="str">
        <f t="shared" si="70"/>
        <v>Sim</v>
      </c>
      <c r="I2277" t="str">
        <f t="shared" si="71"/>
        <v>Abandono</v>
      </c>
    </row>
    <row r="2278" spans="1:9" hidden="1" x14ac:dyDescent="0.25">
      <c r="A2278">
        <v>1</v>
      </c>
      <c r="B2278">
        <v>1</v>
      </c>
      <c r="C2278" s="2">
        <v>44251</v>
      </c>
      <c r="D2278" s="2">
        <v>44616</v>
      </c>
      <c r="E2278" s="2" t="s">
        <v>4</v>
      </c>
      <c r="F2278" t="s">
        <v>4</v>
      </c>
      <c r="G2278">
        <v>0</v>
      </c>
      <c r="H2278" t="str">
        <f t="shared" si="70"/>
        <v>Não</v>
      </c>
      <c r="I2278" t="str">
        <f t="shared" si="71"/>
        <v>Ativo</v>
      </c>
    </row>
    <row r="2279" spans="1:9" hidden="1" x14ac:dyDescent="0.25">
      <c r="A2279">
        <v>1</v>
      </c>
      <c r="B2279">
        <v>1</v>
      </c>
      <c r="C2279" s="2">
        <v>44251</v>
      </c>
      <c r="D2279" s="2">
        <v>44616</v>
      </c>
      <c r="E2279" s="2">
        <v>45229</v>
      </c>
      <c r="F2279" t="s">
        <v>4</v>
      </c>
      <c r="G2279">
        <v>0</v>
      </c>
      <c r="H2279" t="str">
        <f t="shared" si="70"/>
        <v>Sim</v>
      </c>
      <c r="I2279" t="str">
        <f t="shared" si="71"/>
        <v>Abandono</v>
      </c>
    </row>
    <row r="2280" spans="1:9" hidden="1" x14ac:dyDescent="0.25">
      <c r="A2280">
        <v>1</v>
      </c>
      <c r="B2280">
        <v>7</v>
      </c>
      <c r="C2280" s="2">
        <v>44251</v>
      </c>
      <c r="D2280" s="2">
        <v>44618</v>
      </c>
      <c r="E2280" s="2" t="s">
        <v>4</v>
      </c>
      <c r="F2280" t="s">
        <v>4</v>
      </c>
      <c r="G2280">
        <v>0</v>
      </c>
      <c r="H2280" t="str">
        <f t="shared" si="70"/>
        <v>Não</v>
      </c>
      <c r="I2280" t="str">
        <f t="shared" si="71"/>
        <v>Ativo</v>
      </c>
    </row>
    <row r="2281" spans="1:9" hidden="1" x14ac:dyDescent="0.25">
      <c r="A2281">
        <v>1</v>
      </c>
      <c r="B2281">
        <v>7</v>
      </c>
      <c r="C2281" s="2">
        <v>44251</v>
      </c>
      <c r="D2281" s="2">
        <v>44619</v>
      </c>
      <c r="E2281" s="2" t="s">
        <v>4</v>
      </c>
      <c r="F2281" t="s">
        <v>4</v>
      </c>
      <c r="G2281">
        <v>0</v>
      </c>
      <c r="H2281" t="str">
        <f t="shared" si="70"/>
        <v>Não</v>
      </c>
      <c r="I2281" t="str">
        <f t="shared" si="71"/>
        <v>Ativo</v>
      </c>
    </row>
    <row r="2282" spans="1:9" hidden="1" x14ac:dyDescent="0.25">
      <c r="A2282">
        <v>1</v>
      </c>
      <c r="B2282">
        <v>1</v>
      </c>
      <c r="C2282" s="2">
        <v>44251</v>
      </c>
      <c r="D2282" s="2">
        <v>44613</v>
      </c>
      <c r="E2282" s="2">
        <v>44721</v>
      </c>
      <c r="F2282" t="s">
        <v>4</v>
      </c>
      <c r="G2282">
        <v>0</v>
      </c>
      <c r="H2282" t="str">
        <f t="shared" si="70"/>
        <v>Sim</v>
      </c>
      <c r="I2282" t="str">
        <f t="shared" si="71"/>
        <v>Abandono</v>
      </c>
    </row>
    <row r="2283" spans="1:9" hidden="1" x14ac:dyDescent="0.25">
      <c r="A2283">
        <v>1</v>
      </c>
      <c r="B2283">
        <v>2</v>
      </c>
      <c r="C2283" s="2">
        <v>44251</v>
      </c>
      <c r="D2283" s="2">
        <v>44616</v>
      </c>
      <c r="E2283" s="2" t="s">
        <v>4</v>
      </c>
      <c r="F2283" t="s">
        <v>4</v>
      </c>
      <c r="G2283">
        <v>0</v>
      </c>
      <c r="H2283" t="str">
        <f t="shared" si="70"/>
        <v>Não</v>
      </c>
      <c r="I2283" t="str">
        <f t="shared" si="71"/>
        <v>Ativo</v>
      </c>
    </row>
    <row r="2284" spans="1:9" hidden="1" x14ac:dyDescent="0.25">
      <c r="A2284">
        <v>1</v>
      </c>
      <c r="B2284">
        <v>1</v>
      </c>
      <c r="C2284" s="2">
        <v>44251</v>
      </c>
      <c r="D2284" s="2">
        <v>44620</v>
      </c>
      <c r="E2284" s="2">
        <v>45342</v>
      </c>
      <c r="F2284" t="s">
        <v>4</v>
      </c>
      <c r="G2284">
        <v>0</v>
      </c>
      <c r="H2284" t="str">
        <f t="shared" si="70"/>
        <v>Sim</v>
      </c>
      <c r="I2284" t="str">
        <f t="shared" si="71"/>
        <v>Abandono</v>
      </c>
    </row>
    <row r="2285" spans="1:9" hidden="1" x14ac:dyDescent="0.25">
      <c r="A2285">
        <v>1</v>
      </c>
      <c r="B2285">
        <v>2</v>
      </c>
      <c r="C2285" s="2">
        <v>44251</v>
      </c>
      <c r="D2285" s="2">
        <v>44620</v>
      </c>
      <c r="E2285" s="2">
        <v>45450</v>
      </c>
      <c r="F2285" t="s">
        <v>4</v>
      </c>
      <c r="G2285">
        <v>0</v>
      </c>
      <c r="H2285" t="str">
        <f t="shared" si="70"/>
        <v>Sim</v>
      </c>
      <c r="I2285" t="str">
        <f t="shared" si="71"/>
        <v>Abandono</v>
      </c>
    </row>
    <row r="2286" spans="1:9" hidden="1" x14ac:dyDescent="0.25">
      <c r="A2286">
        <v>1</v>
      </c>
      <c r="B2286">
        <v>1</v>
      </c>
      <c r="C2286" s="2">
        <v>44251</v>
      </c>
      <c r="D2286" s="2">
        <v>44620</v>
      </c>
      <c r="E2286" s="2">
        <v>44568</v>
      </c>
      <c r="F2286" t="s">
        <v>4</v>
      </c>
      <c r="G2286">
        <v>0</v>
      </c>
      <c r="H2286" t="str">
        <f t="shared" si="70"/>
        <v>Sim</v>
      </c>
      <c r="I2286" t="str">
        <f t="shared" si="71"/>
        <v>Abandono</v>
      </c>
    </row>
    <row r="2287" spans="1:9" hidden="1" x14ac:dyDescent="0.25">
      <c r="A2287">
        <v>1</v>
      </c>
      <c r="B2287">
        <v>1</v>
      </c>
      <c r="C2287" s="2">
        <v>44251</v>
      </c>
      <c r="D2287" s="2">
        <v>44616</v>
      </c>
      <c r="E2287" s="2">
        <v>44572</v>
      </c>
      <c r="F2287" t="s">
        <v>4</v>
      </c>
      <c r="G2287">
        <v>0</v>
      </c>
      <c r="H2287" t="str">
        <f t="shared" si="70"/>
        <v>Sim</v>
      </c>
      <c r="I2287" t="str">
        <f t="shared" si="71"/>
        <v>Abandono</v>
      </c>
    </row>
    <row r="2288" spans="1:9" hidden="1" x14ac:dyDescent="0.25">
      <c r="A2288">
        <v>1</v>
      </c>
      <c r="B2288">
        <v>1</v>
      </c>
      <c r="C2288" s="2">
        <v>44251</v>
      </c>
      <c r="D2288" s="2">
        <v>44616</v>
      </c>
      <c r="E2288" s="2">
        <v>45538</v>
      </c>
      <c r="F2288" t="s">
        <v>4</v>
      </c>
      <c r="G2288">
        <v>0</v>
      </c>
      <c r="H2288" t="str">
        <f t="shared" si="70"/>
        <v>Sim</v>
      </c>
      <c r="I2288" t="str">
        <f t="shared" si="71"/>
        <v>Abandono</v>
      </c>
    </row>
    <row r="2289" spans="1:9" hidden="1" x14ac:dyDescent="0.25">
      <c r="A2289">
        <v>1</v>
      </c>
      <c r="B2289">
        <v>1</v>
      </c>
      <c r="C2289" s="2">
        <v>44251</v>
      </c>
      <c r="D2289" s="2">
        <v>44616</v>
      </c>
      <c r="E2289" s="2">
        <v>44763</v>
      </c>
      <c r="F2289" t="s">
        <v>15</v>
      </c>
      <c r="G2289">
        <v>0</v>
      </c>
      <c r="H2289" t="str">
        <f t="shared" si="70"/>
        <v>Sim</v>
      </c>
      <c r="I2289" t="str">
        <f t="shared" si="71"/>
        <v>Abandono</v>
      </c>
    </row>
    <row r="2290" spans="1:9" hidden="1" x14ac:dyDescent="0.25">
      <c r="A2290">
        <v>1</v>
      </c>
      <c r="B2290">
        <v>1</v>
      </c>
      <c r="C2290" s="2">
        <v>44251</v>
      </c>
      <c r="D2290" s="2">
        <v>44616</v>
      </c>
      <c r="E2290" s="2">
        <v>44868</v>
      </c>
      <c r="F2290" t="s">
        <v>4</v>
      </c>
      <c r="G2290">
        <v>0</v>
      </c>
      <c r="H2290" t="str">
        <f t="shared" si="70"/>
        <v>Sim</v>
      </c>
      <c r="I2290" t="str">
        <f t="shared" si="71"/>
        <v>Abandono</v>
      </c>
    </row>
    <row r="2291" spans="1:9" hidden="1" x14ac:dyDescent="0.25">
      <c r="A2291">
        <v>1</v>
      </c>
      <c r="B2291">
        <v>1</v>
      </c>
      <c r="C2291" s="2">
        <v>44251</v>
      </c>
      <c r="D2291" s="2">
        <v>44616</v>
      </c>
      <c r="E2291" s="2">
        <v>44868</v>
      </c>
      <c r="F2291" t="s">
        <v>4</v>
      </c>
      <c r="G2291">
        <v>0</v>
      </c>
      <c r="H2291" t="str">
        <f t="shared" si="70"/>
        <v>Sim</v>
      </c>
      <c r="I2291" t="str">
        <f t="shared" si="71"/>
        <v>Abandono</v>
      </c>
    </row>
    <row r="2292" spans="1:9" hidden="1" x14ac:dyDescent="0.25">
      <c r="A2292">
        <v>3</v>
      </c>
      <c r="B2292">
        <v>0</v>
      </c>
      <c r="C2292" s="2">
        <v>44251</v>
      </c>
      <c r="D2292" s="2">
        <v>44616</v>
      </c>
      <c r="E2292" s="2">
        <v>45392</v>
      </c>
      <c r="F2292" t="s">
        <v>15</v>
      </c>
      <c r="G2292">
        <v>0</v>
      </c>
      <c r="H2292" t="str">
        <f t="shared" si="70"/>
        <v>Sim</v>
      </c>
      <c r="I2292" t="str">
        <f t="shared" si="71"/>
        <v>Abandono</v>
      </c>
    </row>
    <row r="2293" spans="1:9" hidden="1" x14ac:dyDescent="0.25">
      <c r="A2293">
        <v>3</v>
      </c>
      <c r="B2293">
        <v>0</v>
      </c>
      <c r="C2293" s="2">
        <v>44251</v>
      </c>
      <c r="D2293" s="2">
        <v>44616</v>
      </c>
      <c r="E2293" s="2" t="s">
        <v>4</v>
      </c>
      <c r="F2293" t="s">
        <v>12</v>
      </c>
      <c r="G2293">
        <v>0</v>
      </c>
      <c r="H2293" t="str">
        <f t="shared" si="70"/>
        <v>Não</v>
      </c>
      <c r="I2293" t="str">
        <f t="shared" si="71"/>
        <v>Ativo</v>
      </c>
    </row>
    <row r="2294" spans="1:9" hidden="1" x14ac:dyDescent="0.25">
      <c r="A2294">
        <v>1</v>
      </c>
      <c r="B2294">
        <v>1</v>
      </c>
      <c r="C2294" s="2">
        <v>44251</v>
      </c>
      <c r="D2294" s="2">
        <v>44616</v>
      </c>
      <c r="E2294" s="2" t="s">
        <v>4</v>
      </c>
      <c r="F2294" t="s">
        <v>4</v>
      </c>
      <c r="G2294">
        <v>0</v>
      </c>
      <c r="H2294" t="str">
        <f t="shared" si="70"/>
        <v>Não</v>
      </c>
      <c r="I2294" t="str">
        <f t="shared" si="71"/>
        <v>Ativo</v>
      </c>
    </row>
    <row r="2295" spans="1:9" hidden="1" x14ac:dyDescent="0.25">
      <c r="A2295">
        <v>3</v>
      </c>
      <c r="B2295">
        <v>0</v>
      </c>
      <c r="C2295" s="2">
        <v>44251</v>
      </c>
      <c r="D2295" s="2">
        <v>44616</v>
      </c>
      <c r="E2295" s="2" t="s">
        <v>4</v>
      </c>
      <c r="F2295" t="s">
        <v>15</v>
      </c>
      <c r="G2295">
        <v>0</v>
      </c>
      <c r="H2295" t="str">
        <f t="shared" si="70"/>
        <v>Não</v>
      </c>
      <c r="I2295" t="str">
        <f t="shared" si="71"/>
        <v>Ativo</v>
      </c>
    </row>
    <row r="2296" spans="1:9" hidden="1" x14ac:dyDescent="0.25">
      <c r="A2296">
        <v>3</v>
      </c>
      <c r="B2296">
        <v>0</v>
      </c>
      <c r="C2296" s="2">
        <v>44251</v>
      </c>
      <c r="D2296" s="2">
        <v>44616</v>
      </c>
      <c r="E2296" s="2" t="s">
        <v>4</v>
      </c>
      <c r="F2296" t="s">
        <v>4</v>
      </c>
      <c r="G2296">
        <v>0</v>
      </c>
      <c r="H2296" t="str">
        <f t="shared" si="70"/>
        <v>Não</v>
      </c>
      <c r="I2296" t="str">
        <f t="shared" si="71"/>
        <v>Ativo</v>
      </c>
    </row>
    <row r="2297" spans="1:9" hidden="1" x14ac:dyDescent="0.25">
      <c r="A2297">
        <v>1</v>
      </c>
      <c r="B2297">
        <v>1</v>
      </c>
      <c r="C2297" s="2">
        <v>44251</v>
      </c>
      <c r="D2297" s="2">
        <v>44616</v>
      </c>
      <c r="E2297" s="2" t="s">
        <v>4</v>
      </c>
      <c r="F2297" t="s">
        <v>4</v>
      </c>
      <c r="G2297">
        <v>0</v>
      </c>
      <c r="H2297" t="str">
        <f t="shared" si="70"/>
        <v>Não</v>
      </c>
      <c r="I2297" t="str">
        <f t="shared" si="71"/>
        <v>Ativo</v>
      </c>
    </row>
    <row r="2298" spans="1:9" hidden="1" x14ac:dyDescent="0.25">
      <c r="A2298">
        <v>1</v>
      </c>
      <c r="B2298">
        <v>1</v>
      </c>
      <c r="C2298" s="2">
        <v>44251</v>
      </c>
      <c r="D2298" s="2">
        <v>44616</v>
      </c>
      <c r="E2298" s="2">
        <v>44732</v>
      </c>
      <c r="F2298" t="s">
        <v>15</v>
      </c>
      <c r="G2298">
        <v>0</v>
      </c>
      <c r="H2298" t="str">
        <f t="shared" si="70"/>
        <v>Sim</v>
      </c>
      <c r="I2298" t="str">
        <f t="shared" si="71"/>
        <v>Abandono</v>
      </c>
    </row>
    <row r="2299" spans="1:9" hidden="1" x14ac:dyDescent="0.25">
      <c r="A2299">
        <v>1</v>
      </c>
      <c r="B2299">
        <v>1</v>
      </c>
      <c r="C2299" s="2">
        <v>44251</v>
      </c>
      <c r="D2299" s="2">
        <v>44616</v>
      </c>
      <c r="E2299" s="2">
        <v>44690</v>
      </c>
      <c r="F2299" t="s">
        <v>15</v>
      </c>
      <c r="G2299">
        <v>0</v>
      </c>
      <c r="H2299" t="str">
        <f t="shared" si="70"/>
        <v>Sim</v>
      </c>
      <c r="I2299" t="str">
        <f t="shared" si="71"/>
        <v>Abandono</v>
      </c>
    </row>
    <row r="2300" spans="1:9" hidden="1" x14ac:dyDescent="0.25">
      <c r="A2300">
        <v>1</v>
      </c>
      <c r="B2300">
        <v>1</v>
      </c>
      <c r="C2300" s="2">
        <v>44251</v>
      </c>
      <c r="D2300" s="2">
        <v>44616</v>
      </c>
      <c r="E2300" s="2">
        <v>44621</v>
      </c>
      <c r="F2300" t="s">
        <v>4</v>
      </c>
      <c r="G2300">
        <v>0</v>
      </c>
      <c r="H2300" t="str">
        <f t="shared" si="70"/>
        <v>Sim</v>
      </c>
      <c r="I2300" t="str">
        <f t="shared" si="71"/>
        <v>Abandono</v>
      </c>
    </row>
    <row r="2301" spans="1:9" hidden="1" x14ac:dyDescent="0.25">
      <c r="A2301">
        <v>1</v>
      </c>
      <c r="B2301">
        <v>1</v>
      </c>
      <c r="C2301" s="2">
        <v>44251</v>
      </c>
      <c r="D2301" s="2">
        <v>44616</v>
      </c>
      <c r="E2301" s="2">
        <v>44753</v>
      </c>
      <c r="F2301" t="s">
        <v>9</v>
      </c>
      <c r="G2301">
        <v>0</v>
      </c>
      <c r="H2301" t="str">
        <f t="shared" si="70"/>
        <v>Sim</v>
      </c>
      <c r="I2301" t="str">
        <f t="shared" si="71"/>
        <v>Abandono</v>
      </c>
    </row>
    <row r="2302" spans="1:9" hidden="1" x14ac:dyDescent="0.25">
      <c r="A2302">
        <v>1</v>
      </c>
      <c r="B2302">
        <v>1</v>
      </c>
      <c r="C2302" s="2">
        <v>44251</v>
      </c>
      <c r="D2302" s="2">
        <v>44616</v>
      </c>
      <c r="E2302" s="2">
        <v>44763</v>
      </c>
      <c r="F2302" t="s">
        <v>4</v>
      </c>
      <c r="G2302">
        <v>0</v>
      </c>
      <c r="H2302" t="str">
        <f t="shared" si="70"/>
        <v>Sim</v>
      </c>
      <c r="I2302" t="str">
        <f t="shared" si="71"/>
        <v>Abandono</v>
      </c>
    </row>
    <row r="2303" spans="1:9" hidden="1" x14ac:dyDescent="0.25">
      <c r="A2303">
        <v>1</v>
      </c>
      <c r="B2303">
        <v>1</v>
      </c>
      <c r="C2303" s="2">
        <v>44251</v>
      </c>
      <c r="D2303" s="2">
        <v>44616</v>
      </c>
      <c r="E2303" s="2">
        <v>44734</v>
      </c>
      <c r="F2303" t="s">
        <v>15</v>
      </c>
      <c r="G2303">
        <v>0</v>
      </c>
      <c r="H2303" t="str">
        <f t="shared" si="70"/>
        <v>Sim</v>
      </c>
      <c r="I2303" t="str">
        <f t="shared" si="71"/>
        <v>Abandono</v>
      </c>
    </row>
    <row r="2304" spans="1:9" hidden="1" x14ac:dyDescent="0.25">
      <c r="A2304">
        <v>2</v>
      </c>
      <c r="B2304">
        <v>0</v>
      </c>
      <c r="C2304" s="2">
        <v>44251</v>
      </c>
      <c r="D2304" s="2">
        <v>44616</v>
      </c>
      <c r="E2304" s="2">
        <v>45048</v>
      </c>
      <c r="F2304" t="s">
        <v>4</v>
      </c>
      <c r="G2304">
        <v>0</v>
      </c>
      <c r="H2304" t="str">
        <f t="shared" si="70"/>
        <v>Sim</v>
      </c>
      <c r="I2304" t="str">
        <f t="shared" si="71"/>
        <v>Abandono</v>
      </c>
    </row>
    <row r="2305" spans="1:9" hidden="1" x14ac:dyDescent="0.25">
      <c r="A2305">
        <v>1</v>
      </c>
      <c r="B2305">
        <v>1</v>
      </c>
      <c r="C2305" s="2">
        <v>44251</v>
      </c>
      <c r="D2305" s="2">
        <v>44616</v>
      </c>
      <c r="E2305" s="2">
        <v>44718</v>
      </c>
      <c r="F2305" t="s">
        <v>9</v>
      </c>
      <c r="G2305">
        <v>0</v>
      </c>
      <c r="H2305" t="str">
        <f t="shared" si="70"/>
        <v>Sim</v>
      </c>
      <c r="I2305" t="str">
        <f t="shared" si="71"/>
        <v>Abandono</v>
      </c>
    </row>
    <row r="2306" spans="1:9" hidden="1" x14ac:dyDescent="0.25">
      <c r="A2306">
        <v>3</v>
      </c>
      <c r="B2306">
        <v>0</v>
      </c>
      <c r="C2306" s="2">
        <v>44251</v>
      </c>
      <c r="D2306" s="2">
        <v>44616</v>
      </c>
      <c r="E2306" s="2" t="s">
        <v>4</v>
      </c>
      <c r="F2306" t="s">
        <v>15</v>
      </c>
      <c r="G2306">
        <v>0</v>
      </c>
      <c r="H2306" t="str">
        <f t="shared" si="70"/>
        <v>Não</v>
      </c>
      <c r="I2306" t="str">
        <f t="shared" si="71"/>
        <v>Ativo</v>
      </c>
    </row>
    <row r="2307" spans="1:9" hidden="1" x14ac:dyDescent="0.25">
      <c r="A2307">
        <v>3</v>
      </c>
      <c r="B2307">
        <v>0</v>
      </c>
      <c r="C2307" s="2">
        <v>44251</v>
      </c>
      <c r="D2307" s="2">
        <v>44616</v>
      </c>
      <c r="E2307" s="2">
        <v>45455</v>
      </c>
      <c r="F2307" t="s">
        <v>10</v>
      </c>
      <c r="G2307">
        <v>0</v>
      </c>
      <c r="H2307" t="str">
        <f t="shared" ref="H2307:H2370" si="72">IF(E2307 &lt;&gt; "","Sim","Não")</f>
        <v>Sim</v>
      </c>
      <c r="I2307" t="str">
        <f t="shared" ref="I2307:I2370" si="73">IF(E2307 &lt;&gt; "","Abandono","Ativo")</f>
        <v>Abandono</v>
      </c>
    </row>
    <row r="2308" spans="1:9" hidden="1" x14ac:dyDescent="0.25">
      <c r="A2308">
        <v>1</v>
      </c>
      <c r="B2308">
        <v>1</v>
      </c>
      <c r="C2308" s="2">
        <v>44251</v>
      </c>
      <c r="D2308" s="2">
        <v>44616</v>
      </c>
      <c r="E2308" s="2">
        <v>44424</v>
      </c>
      <c r="F2308" t="s">
        <v>4</v>
      </c>
      <c r="G2308">
        <v>0</v>
      </c>
      <c r="H2308" t="str">
        <f t="shared" si="72"/>
        <v>Sim</v>
      </c>
      <c r="I2308" t="str">
        <f t="shared" si="73"/>
        <v>Abandono</v>
      </c>
    </row>
    <row r="2309" spans="1:9" hidden="1" x14ac:dyDescent="0.25">
      <c r="A2309">
        <v>1</v>
      </c>
      <c r="B2309">
        <v>1</v>
      </c>
      <c r="C2309" s="2">
        <v>44251</v>
      </c>
      <c r="D2309" s="2">
        <v>44616</v>
      </c>
      <c r="E2309" s="2">
        <v>44421</v>
      </c>
      <c r="F2309" t="s">
        <v>4</v>
      </c>
      <c r="G2309">
        <v>0</v>
      </c>
      <c r="H2309" t="str">
        <f t="shared" si="72"/>
        <v>Sim</v>
      </c>
      <c r="I2309" t="str">
        <f t="shared" si="73"/>
        <v>Abandono</v>
      </c>
    </row>
    <row r="2310" spans="1:9" hidden="1" x14ac:dyDescent="0.25">
      <c r="A2310">
        <v>1</v>
      </c>
      <c r="B2310">
        <v>1</v>
      </c>
      <c r="C2310" s="2">
        <v>44251</v>
      </c>
      <c r="D2310" s="2">
        <v>44616</v>
      </c>
      <c r="E2310" s="2">
        <v>45113</v>
      </c>
      <c r="F2310" t="s">
        <v>4</v>
      </c>
      <c r="G2310">
        <v>0</v>
      </c>
      <c r="H2310" t="str">
        <f t="shared" si="72"/>
        <v>Sim</v>
      </c>
      <c r="I2310" t="str">
        <f t="shared" si="73"/>
        <v>Abandono</v>
      </c>
    </row>
    <row r="2311" spans="1:9" hidden="1" x14ac:dyDescent="0.25">
      <c r="A2311">
        <v>1</v>
      </c>
      <c r="B2311">
        <v>1</v>
      </c>
      <c r="C2311" s="2">
        <v>44251</v>
      </c>
      <c r="D2311" s="2">
        <v>44616</v>
      </c>
      <c r="E2311" s="2">
        <v>44572</v>
      </c>
      <c r="F2311" t="s">
        <v>4</v>
      </c>
      <c r="G2311">
        <v>0</v>
      </c>
      <c r="H2311" t="str">
        <f t="shared" si="72"/>
        <v>Sim</v>
      </c>
      <c r="I2311" t="str">
        <f t="shared" si="73"/>
        <v>Abandono</v>
      </c>
    </row>
    <row r="2312" spans="1:9" hidden="1" x14ac:dyDescent="0.25">
      <c r="A2312">
        <v>1</v>
      </c>
      <c r="B2312">
        <v>1</v>
      </c>
      <c r="C2312" s="2">
        <v>44251</v>
      </c>
      <c r="D2312" s="2">
        <v>44616</v>
      </c>
      <c r="E2312" s="2">
        <v>45019</v>
      </c>
      <c r="F2312" t="s">
        <v>4</v>
      </c>
      <c r="G2312">
        <v>0</v>
      </c>
      <c r="H2312" t="str">
        <f t="shared" si="72"/>
        <v>Sim</v>
      </c>
      <c r="I2312" t="str">
        <f t="shared" si="73"/>
        <v>Abandono</v>
      </c>
    </row>
    <row r="2313" spans="1:9" hidden="1" x14ac:dyDescent="0.25">
      <c r="A2313">
        <v>1</v>
      </c>
      <c r="B2313">
        <v>1</v>
      </c>
      <c r="C2313" s="2">
        <v>44251</v>
      </c>
      <c r="D2313" s="2">
        <v>44616</v>
      </c>
      <c r="E2313" s="2" t="s">
        <v>4</v>
      </c>
      <c r="F2313" t="s">
        <v>4</v>
      </c>
      <c r="G2313">
        <v>0</v>
      </c>
      <c r="H2313" t="str">
        <f t="shared" si="72"/>
        <v>Não</v>
      </c>
      <c r="I2313" t="str">
        <f t="shared" si="73"/>
        <v>Ativo</v>
      </c>
    </row>
    <row r="2314" spans="1:9" hidden="1" x14ac:dyDescent="0.25">
      <c r="A2314">
        <v>1</v>
      </c>
      <c r="B2314">
        <v>1</v>
      </c>
      <c r="C2314" s="2">
        <v>44251</v>
      </c>
      <c r="D2314" s="2">
        <v>44616</v>
      </c>
      <c r="E2314" s="2">
        <v>44778</v>
      </c>
      <c r="F2314" t="s">
        <v>13</v>
      </c>
      <c r="G2314">
        <v>0</v>
      </c>
      <c r="H2314" t="str">
        <f t="shared" si="72"/>
        <v>Sim</v>
      </c>
      <c r="I2314" t="str">
        <f t="shared" si="73"/>
        <v>Abandono</v>
      </c>
    </row>
    <row r="2315" spans="1:9" hidden="1" x14ac:dyDescent="0.25">
      <c r="A2315">
        <v>1</v>
      </c>
      <c r="B2315">
        <v>1</v>
      </c>
      <c r="C2315" s="2">
        <v>44251</v>
      </c>
      <c r="D2315" s="2">
        <v>44616</v>
      </c>
      <c r="E2315" s="2">
        <v>44424</v>
      </c>
      <c r="F2315" t="s">
        <v>4</v>
      </c>
      <c r="G2315">
        <v>0</v>
      </c>
      <c r="H2315" t="str">
        <f t="shared" si="72"/>
        <v>Sim</v>
      </c>
      <c r="I2315" t="str">
        <f t="shared" si="73"/>
        <v>Abandono</v>
      </c>
    </row>
    <row r="2316" spans="1:9" hidden="1" x14ac:dyDescent="0.25">
      <c r="A2316">
        <v>1</v>
      </c>
      <c r="B2316">
        <v>1</v>
      </c>
      <c r="C2316" s="2">
        <v>44251</v>
      </c>
      <c r="D2316" s="2">
        <v>44616</v>
      </c>
      <c r="E2316" s="2">
        <v>44762</v>
      </c>
      <c r="F2316" t="s">
        <v>9</v>
      </c>
      <c r="G2316">
        <v>0</v>
      </c>
      <c r="H2316" t="str">
        <f t="shared" si="72"/>
        <v>Sim</v>
      </c>
      <c r="I2316" t="str">
        <f t="shared" si="73"/>
        <v>Abandono</v>
      </c>
    </row>
    <row r="2317" spans="1:9" hidden="1" x14ac:dyDescent="0.25">
      <c r="A2317">
        <v>1</v>
      </c>
      <c r="B2317">
        <v>1</v>
      </c>
      <c r="C2317" s="2">
        <v>44251</v>
      </c>
      <c r="D2317" s="2">
        <v>44616</v>
      </c>
      <c r="E2317" s="2">
        <v>44421</v>
      </c>
      <c r="F2317" t="s">
        <v>4</v>
      </c>
      <c r="G2317">
        <v>0</v>
      </c>
      <c r="H2317" t="str">
        <f t="shared" si="72"/>
        <v>Sim</v>
      </c>
      <c r="I2317" t="str">
        <f t="shared" si="73"/>
        <v>Abandono</v>
      </c>
    </row>
    <row r="2318" spans="1:9" hidden="1" x14ac:dyDescent="0.25">
      <c r="A2318">
        <v>2</v>
      </c>
      <c r="B2318">
        <v>0</v>
      </c>
      <c r="C2318" s="2">
        <v>44251</v>
      </c>
      <c r="D2318" s="2">
        <v>44616</v>
      </c>
      <c r="E2318" s="2">
        <v>45110</v>
      </c>
      <c r="F2318" t="s">
        <v>15</v>
      </c>
      <c r="G2318">
        <v>0</v>
      </c>
      <c r="H2318" t="str">
        <f t="shared" si="72"/>
        <v>Sim</v>
      </c>
      <c r="I2318" t="str">
        <f t="shared" si="73"/>
        <v>Abandono</v>
      </c>
    </row>
    <row r="2319" spans="1:9" hidden="1" x14ac:dyDescent="0.25">
      <c r="A2319">
        <v>1</v>
      </c>
      <c r="B2319">
        <v>1</v>
      </c>
      <c r="C2319" s="2">
        <v>44251</v>
      </c>
      <c r="D2319" s="2">
        <v>44616</v>
      </c>
      <c r="E2319" s="2">
        <v>44981</v>
      </c>
      <c r="F2319" t="s">
        <v>4</v>
      </c>
      <c r="G2319">
        <v>0</v>
      </c>
      <c r="H2319" t="str">
        <f t="shared" si="72"/>
        <v>Sim</v>
      </c>
      <c r="I2319" t="str">
        <f t="shared" si="73"/>
        <v>Abandono</v>
      </c>
    </row>
    <row r="2320" spans="1:9" hidden="1" x14ac:dyDescent="0.25">
      <c r="A2320">
        <v>1</v>
      </c>
      <c r="B2320">
        <v>1</v>
      </c>
      <c r="C2320" s="2">
        <v>44251</v>
      </c>
      <c r="D2320" s="2">
        <v>44616</v>
      </c>
      <c r="E2320" s="2">
        <v>44593</v>
      </c>
      <c r="F2320" t="s">
        <v>4</v>
      </c>
      <c r="G2320">
        <v>0</v>
      </c>
      <c r="H2320" t="str">
        <f t="shared" si="72"/>
        <v>Sim</v>
      </c>
      <c r="I2320" t="str">
        <f t="shared" si="73"/>
        <v>Abandono</v>
      </c>
    </row>
    <row r="2321" spans="1:9" hidden="1" x14ac:dyDescent="0.25">
      <c r="A2321">
        <v>1</v>
      </c>
      <c r="B2321">
        <v>1</v>
      </c>
      <c r="C2321" s="2">
        <v>44251</v>
      </c>
      <c r="D2321" s="2">
        <v>44616</v>
      </c>
      <c r="E2321" s="2">
        <v>44980</v>
      </c>
      <c r="F2321" t="s">
        <v>4</v>
      </c>
      <c r="G2321">
        <v>0</v>
      </c>
      <c r="H2321" t="str">
        <f t="shared" si="72"/>
        <v>Sim</v>
      </c>
      <c r="I2321" t="str">
        <f t="shared" si="73"/>
        <v>Abandono</v>
      </c>
    </row>
    <row r="2322" spans="1:9" hidden="1" x14ac:dyDescent="0.25">
      <c r="A2322">
        <v>1</v>
      </c>
      <c r="B2322">
        <v>1</v>
      </c>
      <c r="C2322" s="2">
        <v>44251</v>
      </c>
      <c r="D2322" s="2">
        <v>44616</v>
      </c>
      <c r="E2322" s="2">
        <v>44763</v>
      </c>
      <c r="F2322" t="s">
        <v>15</v>
      </c>
      <c r="G2322">
        <v>0</v>
      </c>
      <c r="H2322" t="str">
        <f t="shared" si="72"/>
        <v>Sim</v>
      </c>
      <c r="I2322" t="str">
        <f t="shared" si="73"/>
        <v>Abandono</v>
      </c>
    </row>
    <row r="2323" spans="1:9" hidden="1" x14ac:dyDescent="0.25">
      <c r="A2323">
        <v>1</v>
      </c>
      <c r="B2323">
        <v>1</v>
      </c>
      <c r="C2323" s="2">
        <v>44251</v>
      </c>
      <c r="D2323" s="2">
        <v>44616</v>
      </c>
      <c r="E2323" s="2">
        <v>44721</v>
      </c>
      <c r="F2323" t="s">
        <v>4</v>
      </c>
      <c r="G2323">
        <v>0</v>
      </c>
      <c r="H2323" t="str">
        <f t="shared" si="72"/>
        <v>Sim</v>
      </c>
      <c r="I2323" t="str">
        <f t="shared" si="73"/>
        <v>Abandono</v>
      </c>
    </row>
    <row r="2324" spans="1:9" hidden="1" x14ac:dyDescent="0.25">
      <c r="A2324">
        <v>1</v>
      </c>
      <c r="B2324">
        <v>1</v>
      </c>
      <c r="C2324" s="2">
        <v>44251</v>
      </c>
      <c r="D2324" s="2">
        <v>44616</v>
      </c>
      <c r="E2324" s="2">
        <v>44606</v>
      </c>
      <c r="F2324" t="s">
        <v>4</v>
      </c>
      <c r="G2324">
        <v>0</v>
      </c>
      <c r="H2324" t="str">
        <f t="shared" si="72"/>
        <v>Sim</v>
      </c>
      <c r="I2324" t="str">
        <f t="shared" si="73"/>
        <v>Abandono</v>
      </c>
    </row>
    <row r="2325" spans="1:9" hidden="1" x14ac:dyDescent="0.25">
      <c r="A2325">
        <v>1</v>
      </c>
      <c r="B2325">
        <v>1</v>
      </c>
      <c r="C2325" s="2">
        <v>44251</v>
      </c>
      <c r="D2325" s="2">
        <v>44616</v>
      </c>
      <c r="E2325" s="2">
        <v>44690</v>
      </c>
      <c r="F2325" t="s">
        <v>15</v>
      </c>
      <c r="G2325">
        <v>0</v>
      </c>
      <c r="H2325" t="str">
        <f t="shared" si="72"/>
        <v>Sim</v>
      </c>
      <c r="I2325" t="str">
        <f t="shared" si="73"/>
        <v>Abandono</v>
      </c>
    </row>
    <row r="2326" spans="1:9" hidden="1" x14ac:dyDescent="0.25">
      <c r="A2326">
        <v>1</v>
      </c>
      <c r="B2326">
        <v>1</v>
      </c>
      <c r="C2326" s="2">
        <v>44251</v>
      </c>
      <c r="D2326" s="2">
        <v>44616</v>
      </c>
      <c r="E2326" s="2">
        <v>44690</v>
      </c>
      <c r="F2326" t="s">
        <v>15</v>
      </c>
      <c r="G2326">
        <v>0</v>
      </c>
      <c r="H2326" t="str">
        <f t="shared" si="72"/>
        <v>Sim</v>
      </c>
      <c r="I2326" t="str">
        <f t="shared" si="73"/>
        <v>Abandono</v>
      </c>
    </row>
    <row r="2327" spans="1:9" hidden="1" x14ac:dyDescent="0.25">
      <c r="A2327">
        <v>1</v>
      </c>
      <c r="B2327">
        <v>1</v>
      </c>
      <c r="C2327" s="2">
        <v>44251</v>
      </c>
      <c r="D2327" s="2">
        <v>44616</v>
      </c>
      <c r="E2327" s="2">
        <v>44721</v>
      </c>
      <c r="F2327" t="s">
        <v>4</v>
      </c>
      <c r="G2327">
        <v>0</v>
      </c>
      <c r="H2327" t="str">
        <f t="shared" si="72"/>
        <v>Sim</v>
      </c>
      <c r="I2327" t="str">
        <f t="shared" si="73"/>
        <v>Abandono</v>
      </c>
    </row>
    <row r="2328" spans="1:9" hidden="1" x14ac:dyDescent="0.25">
      <c r="A2328">
        <v>1</v>
      </c>
      <c r="B2328">
        <v>1</v>
      </c>
      <c r="C2328" s="2">
        <v>44251</v>
      </c>
      <c r="D2328" s="2">
        <v>44616</v>
      </c>
      <c r="E2328" s="2">
        <v>44690</v>
      </c>
      <c r="F2328" t="s">
        <v>15</v>
      </c>
      <c r="G2328">
        <v>0</v>
      </c>
      <c r="H2328" t="str">
        <f t="shared" si="72"/>
        <v>Sim</v>
      </c>
      <c r="I2328" t="str">
        <f t="shared" si="73"/>
        <v>Abandono</v>
      </c>
    </row>
    <row r="2329" spans="1:9" hidden="1" x14ac:dyDescent="0.25">
      <c r="A2329">
        <v>1</v>
      </c>
      <c r="B2329">
        <v>1</v>
      </c>
      <c r="C2329" s="2">
        <v>44251</v>
      </c>
      <c r="D2329" s="2">
        <v>44616</v>
      </c>
      <c r="E2329" s="2" t="s">
        <v>4</v>
      </c>
      <c r="F2329" t="s">
        <v>19</v>
      </c>
      <c r="G2329">
        <v>0</v>
      </c>
      <c r="H2329" t="str">
        <f t="shared" si="72"/>
        <v>Não</v>
      </c>
      <c r="I2329" t="str">
        <f t="shared" si="73"/>
        <v>Ativo</v>
      </c>
    </row>
    <row r="2330" spans="1:9" hidden="1" x14ac:dyDescent="0.25">
      <c r="A2330">
        <v>1</v>
      </c>
      <c r="B2330">
        <v>1</v>
      </c>
      <c r="C2330" s="2">
        <v>44251</v>
      </c>
      <c r="D2330" s="2">
        <v>44616</v>
      </c>
      <c r="E2330" s="2">
        <v>44721</v>
      </c>
      <c r="F2330" t="s">
        <v>4</v>
      </c>
      <c r="G2330">
        <v>0</v>
      </c>
      <c r="H2330" t="str">
        <f t="shared" si="72"/>
        <v>Sim</v>
      </c>
      <c r="I2330" t="str">
        <f t="shared" si="73"/>
        <v>Abandono</v>
      </c>
    </row>
    <row r="2331" spans="1:9" hidden="1" x14ac:dyDescent="0.25">
      <c r="A2331">
        <v>1</v>
      </c>
      <c r="B2331">
        <v>1</v>
      </c>
      <c r="C2331" s="2">
        <v>44251</v>
      </c>
      <c r="D2331" s="2">
        <v>44616</v>
      </c>
      <c r="E2331" s="2">
        <v>45113</v>
      </c>
      <c r="F2331" t="s">
        <v>4</v>
      </c>
      <c r="G2331">
        <v>0</v>
      </c>
      <c r="H2331" t="str">
        <f t="shared" si="72"/>
        <v>Sim</v>
      </c>
      <c r="I2331" t="str">
        <f t="shared" si="73"/>
        <v>Abandono</v>
      </c>
    </row>
    <row r="2332" spans="1:9" hidden="1" x14ac:dyDescent="0.25">
      <c r="A2332">
        <v>1</v>
      </c>
      <c r="B2332">
        <v>1</v>
      </c>
      <c r="C2332" s="2">
        <v>44251</v>
      </c>
      <c r="D2332" s="2">
        <v>44616</v>
      </c>
      <c r="E2332" s="2">
        <v>44763</v>
      </c>
      <c r="F2332" t="s">
        <v>4</v>
      </c>
      <c r="G2332">
        <v>0</v>
      </c>
      <c r="H2332" t="str">
        <f t="shared" si="72"/>
        <v>Sim</v>
      </c>
      <c r="I2332" t="str">
        <f t="shared" si="73"/>
        <v>Abandono</v>
      </c>
    </row>
    <row r="2333" spans="1:9" hidden="1" x14ac:dyDescent="0.25">
      <c r="A2333">
        <v>1</v>
      </c>
      <c r="B2333">
        <v>1</v>
      </c>
      <c r="C2333" s="2">
        <v>44251</v>
      </c>
      <c r="D2333" s="2">
        <v>44616</v>
      </c>
      <c r="E2333" s="2">
        <v>45019</v>
      </c>
      <c r="F2333" t="s">
        <v>11</v>
      </c>
      <c r="G2333">
        <v>0</v>
      </c>
      <c r="H2333" t="str">
        <f t="shared" si="72"/>
        <v>Sim</v>
      </c>
      <c r="I2333" t="str">
        <f t="shared" si="73"/>
        <v>Abandono</v>
      </c>
    </row>
    <row r="2334" spans="1:9" hidden="1" x14ac:dyDescent="0.25">
      <c r="A2334">
        <v>1</v>
      </c>
      <c r="B2334">
        <v>1</v>
      </c>
      <c r="C2334" s="2">
        <v>44251</v>
      </c>
      <c r="D2334" s="2">
        <v>44616</v>
      </c>
      <c r="E2334" s="2">
        <v>44592</v>
      </c>
      <c r="F2334" t="s">
        <v>4</v>
      </c>
      <c r="G2334">
        <v>0</v>
      </c>
      <c r="H2334" t="str">
        <f t="shared" si="72"/>
        <v>Sim</v>
      </c>
      <c r="I2334" t="str">
        <f t="shared" si="73"/>
        <v>Abandono</v>
      </c>
    </row>
    <row r="2335" spans="1:9" hidden="1" x14ac:dyDescent="0.25">
      <c r="A2335">
        <v>1</v>
      </c>
      <c r="B2335">
        <v>1</v>
      </c>
      <c r="C2335" s="2">
        <v>44251</v>
      </c>
      <c r="D2335" s="2">
        <v>44616</v>
      </c>
      <c r="E2335" s="2">
        <v>44719</v>
      </c>
      <c r="F2335" t="s">
        <v>17</v>
      </c>
      <c r="G2335">
        <v>0</v>
      </c>
      <c r="H2335" t="str">
        <f t="shared" si="72"/>
        <v>Sim</v>
      </c>
      <c r="I2335" t="str">
        <f t="shared" si="73"/>
        <v>Abandono</v>
      </c>
    </row>
    <row r="2336" spans="1:9" hidden="1" x14ac:dyDescent="0.25">
      <c r="A2336">
        <v>1</v>
      </c>
      <c r="B2336">
        <v>1</v>
      </c>
      <c r="C2336" s="2">
        <v>44251</v>
      </c>
      <c r="D2336" s="2">
        <v>44616</v>
      </c>
      <c r="E2336" s="2">
        <v>44739</v>
      </c>
      <c r="F2336" t="s">
        <v>15</v>
      </c>
      <c r="G2336">
        <v>0</v>
      </c>
      <c r="H2336" t="str">
        <f t="shared" si="72"/>
        <v>Sim</v>
      </c>
      <c r="I2336" t="str">
        <f t="shared" si="73"/>
        <v>Abandono</v>
      </c>
    </row>
    <row r="2337" spans="1:9" hidden="1" x14ac:dyDescent="0.25">
      <c r="A2337">
        <v>1</v>
      </c>
      <c r="B2337">
        <v>1</v>
      </c>
      <c r="C2337" s="2">
        <v>44251</v>
      </c>
      <c r="D2337" s="2">
        <v>44616</v>
      </c>
      <c r="E2337" s="2">
        <v>44755</v>
      </c>
      <c r="F2337" t="s">
        <v>10</v>
      </c>
      <c r="G2337">
        <v>0</v>
      </c>
      <c r="H2337" t="str">
        <f t="shared" si="72"/>
        <v>Sim</v>
      </c>
      <c r="I2337" t="str">
        <f t="shared" si="73"/>
        <v>Abandono</v>
      </c>
    </row>
    <row r="2338" spans="1:9" hidden="1" x14ac:dyDescent="0.25">
      <c r="A2338">
        <v>1</v>
      </c>
      <c r="B2338">
        <v>1</v>
      </c>
      <c r="C2338" s="2">
        <v>44251</v>
      </c>
      <c r="D2338" s="2">
        <v>44616</v>
      </c>
      <c r="E2338" s="2">
        <v>44721</v>
      </c>
      <c r="F2338" t="s">
        <v>15</v>
      </c>
      <c r="G2338">
        <v>0</v>
      </c>
      <c r="H2338" t="str">
        <f t="shared" si="72"/>
        <v>Sim</v>
      </c>
      <c r="I2338" t="str">
        <f t="shared" si="73"/>
        <v>Abandono</v>
      </c>
    </row>
    <row r="2339" spans="1:9" hidden="1" x14ac:dyDescent="0.25">
      <c r="A2339">
        <v>1</v>
      </c>
      <c r="B2339">
        <v>1</v>
      </c>
      <c r="C2339" s="2">
        <v>44251</v>
      </c>
      <c r="D2339" s="2">
        <v>44616</v>
      </c>
      <c r="E2339" s="2">
        <v>45019</v>
      </c>
      <c r="F2339" t="s">
        <v>4</v>
      </c>
      <c r="G2339">
        <v>0</v>
      </c>
      <c r="H2339" t="str">
        <f t="shared" si="72"/>
        <v>Sim</v>
      </c>
      <c r="I2339" t="str">
        <f t="shared" si="73"/>
        <v>Abandono</v>
      </c>
    </row>
    <row r="2340" spans="1:9" hidden="1" x14ac:dyDescent="0.25">
      <c r="A2340">
        <v>3</v>
      </c>
      <c r="B2340">
        <v>0</v>
      </c>
      <c r="C2340" s="2">
        <v>44251</v>
      </c>
      <c r="D2340" s="2">
        <v>44616</v>
      </c>
      <c r="E2340" s="2">
        <v>45510</v>
      </c>
      <c r="F2340" t="s">
        <v>15</v>
      </c>
      <c r="G2340">
        <v>0</v>
      </c>
      <c r="H2340" t="str">
        <f t="shared" si="72"/>
        <v>Sim</v>
      </c>
      <c r="I2340" t="str">
        <f t="shared" si="73"/>
        <v>Abandono</v>
      </c>
    </row>
    <row r="2341" spans="1:9" hidden="1" x14ac:dyDescent="0.25">
      <c r="A2341">
        <v>1</v>
      </c>
      <c r="B2341">
        <v>1</v>
      </c>
      <c r="C2341" s="2">
        <v>44251</v>
      </c>
      <c r="D2341" s="2">
        <v>44616</v>
      </c>
      <c r="E2341" s="2">
        <v>44628</v>
      </c>
      <c r="F2341" t="s">
        <v>9</v>
      </c>
      <c r="G2341">
        <v>0</v>
      </c>
      <c r="H2341" t="str">
        <f t="shared" si="72"/>
        <v>Sim</v>
      </c>
      <c r="I2341" t="str">
        <f t="shared" si="73"/>
        <v>Abandono</v>
      </c>
    </row>
    <row r="2342" spans="1:9" hidden="1" x14ac:dyDescent="0.25">
      <c r="A2342">
        <v>1</v>
      </c>
      <c r="B2342">
        <v>1</v>
      </c>
      <c r="C2342" s="2">
        <v>44251</v>
      </c>
      <c r="D2342" s="2">
        <v>44616</v>
      </c>
      <c r="E2342" s="2">
        <v>44632</v>
      </c>
      <c r="F2342" t="s">
        <v>4</v>
      </c>
      <c r="G2342">
        <v>0</v>
      </c>
      <c r="H2342" t="str">
        <f t="shared" si="72"/>
        <v>Sim</v>
      </c>
      <c r="I2342" t="str">
        <f t="shared" si="73"/>
        <v>Abandono</v>
      </c>
    </row>
    <row r="2343" spans="1:9" hidden="1" x14ac:dyDescent="0.25">
      <c r="A2343">
        <v>1</v>
      </c>
      <c r="B2343">
        <v>1</v>
      </c>
      <c r="C2343" s="2">
        <v>44251</v>
      </c>
      <c r="D2343" s="2">
        <v>44616</v>
      </c>
      <c r="E2343" s="2">
        <v>44720</v>
      </c>
      <c r="F2343" t="s">
        <v>10</v>
      </c>
      <c r="G2343">
        <v>0</v>
      </c>
      <c r="H2343" t="str">
        <f t="shared" si="72"/>
        <v>Sim</v>
      </c>
      <c r="I2343" t="str">
        <f t="shared" si="73"/>
        <v>Abandono</v>
      </c>
    </row>
    <row r="2344" spans="1:9" hidden="1" x14ac:dyDescent="0.25">
      <c r="A2344">
        <v>1</v>
      </c>
      <c r="B2344">
        <v>1</v>
      </c>
      <c r="C2344" s="2">
        <v>44251</v>
      </c>
      <c r="D2344" s="2">
        <v>44616</v>
      </c>
      <c r="E2344" s="2">
        <v>44784</v>
      </c>
      <c r="F2344" t="s">
        <v>19</v>
      </c>
      <c r="G2344">
        <v>0</v>
      </c>
      <c r="H2344" t="str">
        <f t="shared" si="72"/>
        <v>Sim</v>
      </c>
      <c r="I2344" t="str">
        <f t="shared" si="73"/>
        <v>Abandono</v>
      </c>
    </row>
    <row r="2345" spans="1:9" hidden="1" x14ac:dyDescent="0.25">
      <c r="A2345">
        <v>1</v>
      </c>
      <c r="B2345">
        <v>1</v>
      </c>
      <c r="C2345" s="2">
        <v>44251</v>
      </c>
      <c r="D2345" s="2">
        <v>44616</v>
      </c>
      <c r="E2345" s="2">
        <v>44711</v>
      </c>
      <c r="F2345" t="s">
        <v>17</v>
      </c>
      <c r="G2345">
        <v>0</v>
      </c>
      <c r="H2345" t="str">
        <f t="shared" si="72"/>
        <v>Sim</v>
      </c>
      <c r="I2345" t="str">
        <f t="shared" si="73"/>
        <v>Abandono</v>
      </c>
    </row>
    <row r="2346" spans="1:9" hidden="1" x14ac:dyDescent="0.25">
      <c r="A2346">
        <v>3</v>
      </c>
      <c r="B2346">
        <v>0</v>
      </c>
      <c r="C2346" s="2">
        <v>44251</v>
      </c>
      <c r="D2346" s="2">
        <v>44616</v>
      </c>
      <c r="E2346" s="2">
        <v>45546</v>
      </c>
      <c r="F2346" t="s">
        <v>9</v>
      </c>
      <c r="G2346">
        <v>0</v>
      </c>
      <c r="H2346" t="str">
        <f t="shared" si="72"/>
        <v>Sim</v>
      </c>
      <c r="I2346" t="str">
        <f t="shared" si="73"/>
        <v>Abandono</v>
      </c>
    </row>
    <row r="2347" spans="1:9" hidden="1" x14ac:dyDescent="0.25">
      <c r="A2347">
        <v>3</v>
      </c>
      <c r="B2347">
        <v>0</v>
      </c>
      <c r="C2347" s="2">
        <v>44251</v>
      </c>
      <c r="D2347" s="2">
        <v>44616</v>
      </c>
      <c r="E2347" s="2" t="s">
        <v>4</v>
      </c>
      <c r="F2347" t="s">
        <v>9</v>
      </c>
      <c r="G2347">
        <v>0</v>
      </c>
      <c r="H2347" t="str">
        <f t="shared" si="72"/>
        <v>Não</v>
      </c>
      <c r="I2347" t="str">
        <f t="shared" si="73"/>
        <v>Ativo</v>
      </c>
    </row>
    <row r="2348" spans="1:9" hidden="1" x14ac:dyDescent="0.25">
      <c r="A2348">
        <v>3</v>
      </c>
      <c r="B2348">
        <v>0</v>
      </c>
      <c r="C2348" s="2">
        <v>44251</v>
      </c>
      <c r="D2348" s="2">
        <v>44616</v>
      </c>
      <c r="E2348" s="2">
        <v>45538</v>
      </c>
      <c r="F2348" t="s">
        <v>19</v>
      </c>
      <c r="G2348">
        <v>0</v>
      </c>
      <c r="H2348" t="str">
        <f t="shared" si="72"/>
        <v>Sim</v>
      </c>
      <c r="I2348" t="str">
        <f t="shared" si="73"/>
        <v>Abandono</v>
      </c>
    </row>
    <row r="2349" spans="1:9" hidden="1" x14ac:dyDescent="0.25">
      <c r="A2349">
        <v>1</v>
      </c>
      <c r="B2349">
        <v>9</v>
      </c>
      <c r="C2349" s="2">
        <v>44252</v>
      </c>
      <c r="D2349" s="2">
        <v>44620</v>
      </c>
      <c r="E2349" s="2">
        <v>44655</v>
      </c>
      <c r="F2349" t="s">
        <v>4</v>
      </c>
      <c r="G2349">
        <v>0</v>
      </c>
      <c r="H2349" t="str">
        <f t="shared" si="72"/>
        <v>Sim</v>
      </c>
      <c r="I2349" t="str">
        <f t="shared" si="73"/>
        <v>Abandono</v>
      </c>
    </row>
    <row r="2350" spans="1:9" hidden="1" x14ac:dyDescent="0.25">
      <c r="A2350">
        <v>1</v>
      </c>
      <c r="B2350">
        <v>7</v>
      </c>
      <c r="C2350" s="2">
        <v>44252</v>
      </c>
      <c r="D2350" s="2">
        <v>44574</v>
      </c>
      <c r="E2350" s="2" t="s">
        <v>4</v>
      </c>
      <c r="F2350" t="s">
        <v>4</v>
      </c>
      <c r="G2350">
        <v>0</v>
      </c>
      <c r="H2350" t="str">
        <f t="shared" si="72"/>
        <v>Não</v>
      </c>
      <c r="I2350" t="str">
        <f t="shared" si="73"/>
        <v>Ativo</v>
      </c>
    </row>
    <row r="2351" spans="1:9" hidden="1" x14ac:dyDescent="0.25">
      <c r="A2351">
        <v>1</v>
      </c>
      <c r="B2351">
        <v>5</v>
      </c>
      <c r="C2351" s="2">
        <v>44252</v>
      </c>
      <c r="D2351" s="2">
        <v>44600</v>
      </c>
      <c r="E2351" s="2" t="s">
        <v>4</v>
      </c>
      <c r="F2351" t="s">
        <v>4</v>
      </c>
      <c r="G2351">
        <v>0</v>
      </c>
      <c r="H2351" t="str">
        <f t="shared" si="72"/>
        <v>Não</v>
      </c>
      <c r="I2351" t="str">
        <f t="shared" si="73"/>
        <v>Ativo</v>
      </c>
    </row>
    <row r="2352" spans="1:9" hidden="1" x14ac:dyDescent="0.25">
      <c r="A2352">
        <v>1</v>
      </c>
      <c r="B2352">
        <v>3</v>
      </c>
      <c r="C2352" s="2">
        <v>44252</v>
      </c>
      <c r="D2352" s="2">
        <v>44617</v>
      </c>
      <c r="E2352" s="2" t="s">
        <v>4</v>
      </c>
      <c r="F2352" t="s">
        <v>4</v>
      </c>
      <c r="G2352">
        <v>0</v>
      </c>
      <c r="H2352" t="str">
        <f t="shared" si="72"/>
        <v>Não</v>
      </c>
      <c r="I2352" t="str">
        <f t="shared" si="73"/>
        <v>Ativo</v>
      </c>
    </row>
    <row r="2353" spans="1:9" hidden="1" x14ac:dyDescent="0.25">
      <c r="A2353">
        <v>1</v>
      </c>
      <c r="B2353">
        <v>2</v>
      </c>
      <c r="C2353" s="2">
        <v>44252</v>
      </c>
      <c r="D2353" s="2">
        <v>44620</v>
      </c>
      <c r="E2353" s="2" t="s">
        <v>4</v>
      </c>
      <c r="F2353" t="s">
        <v>4</v>
      </c>
      <c r="G2353">
        <v>0</v>
      </c>
      <c r="H2353" t="str">
        <f t="shared" si="72"/>
        <v>Não</v>
      </c>
      <c r="I2353" t="str">
        <f t="shared" si="73"/>
        <v>Ativo</v>
      </c>
    </row>
    <row r="2354" spans="1:9" hidden="1" x14ac:dyDescent="0.25">
      <c r="A2354">
        <v>1</v>
      </c>
      <c r="B2354">
        <v>2</v>
      </c>
      <c r="C2354" s="2">
        <v>44252</v>
      </c>
      <c r="D2354" s="2">
        <v>44620</v>
      </c>
      <c r="E2354" s="2">
        <v>44588</v>
      </c>
      <c r="F2354" t="s">
        <v>4</v>
      </c>
      <c r="G2354">
        <v>0</v>
      </c>
      <c r="H2354" t="str">
        <f t="shared" si="72"/>
        <v>Sim</v>
      </c>
      <c r="I2354" t="str">
        <f t="shared" si="73"/>
        <v>Abandono</v>
      </c>
    </row>
    <row r="2355" spans="1:9" hidden="1" x14ac:dyDescent="0.25">
      <c r="A2355">
        <v>1</v>
      </c>
      <c r="B2355">
        <v>2</v>
      </c>
      <c r="C2355" s="2">
        <v>44252</v>
      </c>
      <c r="D2355" s="2">
        <v>44620</v>
      </c>
      <c r="E2355" s="2" t="s">
        <v>4</v>
      </c>
      <c r="F2355" t="s">
        <v>4</v>
      </c>
      <c r="G2355">
        <v>0</v>
      </c>
      <c r="H2355" t="str">
        <f t="shared" si="72"/>
        <v>Não</v>
      </c>
      <c r="I2355" t="str">
        <f t="shared" si="73"/>
        <v>Ativo</v>
      </c>
    </row>
    <row r="2356" spans="1:9" hidden="1" x14ac:dyDescent="0.25">
      <c r="A2356">
        <v>1</v>
      </c>
      <c r="B2356">
        <v>1</v>
      </c>
      <c r="C2356" s="2">
        <v>44252</v>
      </c>
      <c r="D2356" s="2">
        <v>44617</v>
      </c>
      <c r="E2356" s="2" t="s">
        <v>4</v>
      </c>
      <c r="F2356" t="s">
        <v>4</v>
      </c>
      <c r="G2356">
        <v>0</v>
      </c>
      <c r="H2356" t="str">
        <f t="shared" si="72"/>
        <v>Não</v>
      </c>
      <c r="I2356" t="str">
        <f t="shared" si="73"/>
        <v>Ativo</v>
      </c>
    </row>
    <row r="2357" spans="1:9" hidden="1" x14ac:dyDescent="0.25">
      <c r="A2357">
        <v>1</v>
      </c>
      <c r="B2357">
        <v>1</v>
      </c>
      <c r="C2357" s="2">
        <v>44252</v>
      </c>
      <c r="D2357" s="2">
        <v>44617</v>
      </c>
      <c r="E2357" s="2" t="s">
        <v>4</v>
      </c>
      <c r="F2357" t="s">
        <v>4</v>
      </c>
      <c r="G2357">
        <v>0</v>
      </c>
      <c r="H2357" t="str">
        <f t="shared" si="72"/>
        <v>Não</v>
      </c>
      <c r="I2357" t="str">
        <f t="shared" si="73"/>
        <v>Ativo</v>
      </c>
    </row>
    <row r="2358" spans="1:9" hidden="1" x14ac:dyDescent="0.25">
      <c r="A2358">
        <v>1</v>
      </c>
      <c r="B2358">
        <v>1</v>
      </c>
      <c r="C2358" s="2">
        <v>44252</v>
      </c>
      <c r="D2358" s="2">
        <v>44617</v>
      </c>
      <c r="E2358" s="2">
        <v>44603</v>
      </c>
      <c r="F2358" t="s">
        <v>12</v>
      </c>
      <c r="G2358">
        <v>0</v>
      </c>
      <c r="H2358" t="str">
        <f t="shared" si="72"/>
        <v>Sim</v>
      </c>
      <c r="I2358" t="str">
        <f t="shared" si="73"/>
        <v>Abandono</v>
      </c>
    </row>
    <row r="2359" spans="1:9" hidden="1" x14ac:dyDescent="0.25">
      <c r="A2359">
        <v>1</v>
      </c>
      <c r="B2359">
        <v>1</v>
      </c>
      <c r="C2359" s="2">
        <v>44252</v>
      </c>
      <c r="D2359" s="2">
        <v>44617</v>
      </c>
      <c r="E2359" s="2">
        <v>45105</v>
      </c>
      <c r="F2359" t="s">
        <v>4</v>
      </c>
      <c r="G2359">
        <v>0</v>
      </c>
      <c r="H2359" t="str">
        <f t="shared" si="72"/>
        <v>Sim</v>
      </c>
      <c r="I2359" t="str">
        <f t="shared" si="73"/>
        <v>Abandono</v>
      </c>
    </row>
    <row r="2360" spans="1:9" hidden="1" x14ac:dyDescent="0.25">
      <c r="A2360">
        <v>1</v>
      </c>
      <c r="B2360">
        <v>1</v>
      </c>
      <c r="C2360" s="2">
        <v>44252</v>
      </c>
      <c r="D2360" s="2">
        <v>44617</v>
      </c>
      <c r="E2360" s="2" t="s">
        <v>4</v>
      </c>
      <c r="F2360" t="s">
        <v>4</v>
      </c>
      <c r="G2360">
        <v>0</v>
      </c>
      <c r="H2360" t="str">
        <f t="shared" si="72"/>
        <v>Não</v>
      </c>
      <c r="I2360" t="str">
        <f t="shared" si="73"/>
        <v>Ativo</v>
      </c>
    </row>
    <row r="2361" spans="1:9" hidden="1" x14ac:dyDescent="0.25">
      <c r="A2361">
        <v>1</v>
      </c>
      <c r="B2361">
        <v>2</v>
      </c>
      <c r="C2361" s="2">
        <v>44252</v>
      </c>
      <c r="D2361" s="2">
        <v>44617</v>
      </c>
      <c r="E2361" s="2" t="s">
        <v>4</v>
      </c>
      <c r="F2361" t="s">
        <v>4</v>
      </c>
      <c r="G2361">
        <v>0</v>
      </c>
      <c r="H2361" t="str">
        <f t="shared" si="72"/>
        <v>Não</v>
      </c>
      <c r="I2361" t="str">
        <f t="shared" si="73"/>
        <v>Ativo</v>
      </c>
    </row>
    <row r="2362" spans="1:9" hidden="1" x14ac:dyDescent="0.25">
      <c r="A2362">
        <v>1</v>
      </c>
      <c r="B2362">
        <v>8</v>
      </c>
      <c r="C2362" s="2">
        <v>44252</v>
      </c>
      <c r="D2362" s="2">
        <v>44600</v>
      </c>
      <c r="E2362" s="2">
        <v>45344</v>
      </c>
      <c r="F2362" t="s">
        <v>4</v>
      </c>
      <c r="G2362">
        <v>0</v>
      </c>
      <c r="H2362" t="str">
        <f t="shared" si="72"/>
        <v>Sim</v>
      </c>
      <c r="I2362" t="str">
        <f t="shared" si="73"/>
        <v>Abandono</v>
      </c>
    </row>
    <row r="2363" spans="1:9" hidden="1" x14ac:dyDescent="0.25">
      <c r="A2363">
        <v>1</v>
      </c>
      <c r="B2363">
        <v>6</v>
      </c>
      <c r="C2363" s="2">
        <v>44252</v>
      </c>
      <c r="D2363" s="2">
        <v>44609</v>
      </c>
      <c r="E2363" s="2" t="s">
        <v>4</v>
      </c>
      <c r="F2363" t="s">
        <v>4</v>
      </c>
      <c r="G2363">
        <v>0</v>
      </c>
      <c r="H2363" t="str">
        <f t="shared" si="72"/>
        <v>Não</v>
      </c>
      <c r="I2363" t="str">
        <f t="shared" si="73"/>
        <v>Ativo</v>
      </c>
    </row>
    <row r="2364" spans="1:9" hidden="1" x14ac:dyDescent="0.25">
      <c r="A2364">
        <v>1</v>
      </c>
      <c r="B2364">
        <v>4</v>
      </c>
      <c r="C2364" s="2">
        <v>44252</v>
      </c>
      <c r="D2364" s="2">
        <v>44612</v>
      </c>
      <c r="E2364" s="2" t="s">
        <v>4</v>
      </c>
      <c r="F2364" t="s">
        <v>4</v>
      </c>
      <c r="G2364">
        <v>0</v>
      </c>
      <c r="H2364" t="str">
        <f t="shared" si="72"/>
        <v>Não</v>
      </c>
      <c r="I2364" t="str">
        <f t="shared" si="73"/>
        <v>Ativo</v>
      </c>
    </row>
    <row r="2365" spans="1:9" hidden="1" x14ac:dyDescent="0.25">
      <c r="A2365">
        <v>1</v>
      </c>
      <c r="B2365">
        <v>3</v>
      </c>
      <c r="C2365" s="2">
        <v>44252</v>
      </c>
      <c r="D2365" s="2">
        <v>44614</v>
      </c>
      <c r="E2365" s="2">
        <v>44797</v>
      </c>
      <c r="F2365" t="s">
        <v>4</v>
      </c>
      <c r="G2365">
        <v>0</v>
      </c>
      <c r="H2365" t="str">
        <f t="shared" si="72"/>
        <v>Sim</v>
      </c>
      <c r="I2365" t="str">
        <f t="shared" si="73"/>
        <v>Abandono</v>
      </c>
    </row>
    <row r="2366" spans="1:9" hidden="1" x14ac:dyDescent="0.25">
      <c r="A2366">
        <v>1</v>
      </c>
      <c r="B2366">
        <v>1</v>
      </c>
      <c r="C2366" s="2">
        <v>44252</v>
      </c>
      <c r="D2366" s="2">
        <v>44569</v>
      </c>
      <c r="E2366" s="2" t="s">
        <v>4</v>
      </c>
      <c r="F2366" t="s">
        <v>4</v>
      </c>
      <c r="G2366">
        <v>0</v>
      </c>
      <c r="H2366" t="str">
        <f t="shared" si="72"/>
        <v>Não</v>
      </c>
      <c r="I2366" t="str">
        <f t="shared" si="73"/>
        <v>Ativo</v>
      </c>
    </row>
    <row r="2367" spans="1:9" hidden="1" x14ac:dyDescent="0.25">
      <c r="A2367">
        <v>1</v>
      </c>
      <c r="B2367">
        <v>1</v>
      </c>
      <c r="C2367" s="2">
        <v>44252</v>
      </c>
      <c r="D2367" s="2">
        <v>44585</v>
      </c>
      <c r="E2367" s="2">
        <v>44704</v>
      </c>
      <c r="F2367" t="s">
        <v>4</v>
      </c>
      <c r="G2367">
        <v>0</v>
      </c>
      <c r="H2367" t="str">
        <f t="shared" si="72"/>
        <v>Sim</v>
      </c>
      <c r="I2367" t="str">
        <f t="shared" si="73"/>
        <v>Abandono</v>
      </c>
    </row>
    <row r="2368" spans="1:9" hidden="1" x14ac:dyDescent="0.25">
      <c r="A2368">
        <v>1</v>
      </c>
      <c r="B2368">
        <v>2</v>
      </c>
      <c r="C2368" s="2">
        <v>44252</v>
      </c>
      <c r="D2368" s="2">
        <v>44595</v>
      </c>
      <c r="E2368" s="2">
        <v>44656</v>
      </c>
      <c r="F2368" t="s">
        <v>15</v>
      </c>
      <c r="G2368">
        <v>0</v>
      </c>
      <c r="H2368" t="str">
        <f t="shared" si="72"/>
        <v>Sim</v>
      </c>
      <c r="I2368" t="str">
        <f t="shared" si="73"/>
        <v>Abandono</v>
      </c>
    </row>
    <row r="2369" spans="1:9" hidden="1" x14ac:dyDescent="0.25">
      <c r="A2369">
        <v>1</v>
      </c>
      <c r="B2369">
        <v>1</v>
      </c>
      <c r="C2369" s="2">
        <v>44252</v>
      </c>
      <c r="D2369" s="2">
        <v>44597</v>
      </c>
      <c r="E2369" s="2">
        <v>45019</v>
      </c>
      <c r="F2369" t="s">
        <v>15</v>
      </c>
      <c r="G2369">
        <v>0</v>
      </c>
      <c r="H2369" t="str">
        <f t="shared" si="72"/>
        <v>Sim</v>
      </c>
      <c r="I2369" t="str">
        <f t="shared" si="73"/>
        <v>Abandono</v>
      </c>
    </row>
    <row r="2370" spans="1:9" hidden="1" x14ac:dyDescent="0.25">
      <c r="A2370">
        <v>1</v>
      </c>
      <c r="B2370">
        <v>1</v>
      </c>
      <c r="C2370" s="2">
        <v>44252</v>
      </c>
      <c r="D2370" s="2">
        <v>44603</v>
      </c>
      <c r="E2370" s="2">
        <v>44657</v>
      </c>
      <c r="F2370" t="s">
        <v>17</v>
      </c>
      <c r="G2370">
        <v>0</v>
      </c>
      <c r="H2370" t="str">
        <f t="shared" si="72"/>
        <v>Sim</v>
      </c>
      <c r="I2370" t="str">
        <f t="shared" si="73"/>
        <v>Abandono</v>
      </c>
    </row>
    <row r="2371" spans="1:9" hidden="1" x14ac:dyDescent="0.25">
      <c r="A2371">
        <v>1</v>
      </c>
      <c r="B2371">
        <v>2</v>
      </c>
      <c r="C2371" s="2">
        <v>44252</v>
      </c>
      <c r="D2371" s="2">
        <v>44609</v>
      </c>
      <c r="E2371" s="2">
        <v>44908</v>
      </c>
      <c r="F2371" t="s">
        <v>4</v>
      </c>
      <c r="G2371">
        <v>0</v>
      </c>
      <c r="H2371" t="str">
        <f t="shared" ref="H2371:H2434" si="74">IF(E2371 &lt;&gt; "","Sim","Não")</f>
        <v>Sim</v>
      </c>
      <c r="I2371" t="str">
        <f t="shared" ref="I2371:I2434" si="75">IF(E2371 &lt;&gt; "","Abandono","Ativo")</f>
        <v>Abandono</v>
      </c>
    </row>
    <row r="2372" spans="1:9" hidden="1" x14ac:dyDescent="0.25">
      <c r="A2372">
        <v>1</v>
      </c>
      <c r="B2372">
        <v>1</v>
      </c>
      <c r="C2372" s="2">
        <v>44252</v>
      </c>
      <c r="D2372" s="2">
        <v>44619</v>
      </c>
      <c r="E2372" s="2">
        <v>44721</v>
      </c>
      <c r="F2372" t="s">
        <v>4</v>
      </c>
      <c r="G2372">
        <v>0</v>
      </c>
      <c r="H2372" t="str">
        <f t="shared" si="74"/>
        <v>Sim</v>
      </c>
      <c r="I2372" t="str">
        <f t="shared" si="75"/>
        <v>Abandono</v>
      </c>
    </row>
    <row r="2373" spans="1:9" hidden="1" x14ac:dyDescent="0.25">
      <c r="A2373">
        <v>1</v>
      </c>
      <c r="B2373">
        <v>1</v>
      </c>
      <c r="C2373" s="2">
        <v>44252</v>
      </c>
      <c r="D2373" s="2">
        <v>44619</v>
      </c>
      <c r="E2373" s="2" t="s">
        <v>4</v>
      </c>
      <c r="F2373" t="s">
        <v>4</v>
      </c>
      <c r="G2373">
        <v>0</v>
      </c>
      <c r="H2373" t="str">
        <f t="shared" si="74"/>
        <v>Não</v>
      </c>
      <c r="I2373" t="str">
        <f t="shared" si="75"/>
        <v>Ativo</v>
      </c>
    </row>
    <row r="2374" spans="1:9" hidden="1" x14ac:dyDescent="0.25">
      <c r="A2374">
        <v>1</v>
      </c>
      <c r="B2374">
        <v>1</v>
      </c>
      <c r="C2374" s="2">
        <v>44252</v>
      </c>
      <c r="D2374" s="2">
        <v>44619</v>
      </c>
      <c r="E2374" s="2">
        <v>44716</v>
      </c>
      <c r="F2374" t="s">
        <v>15</v>
      </c>
      <c r="G2374">
        <v>0</v>
      </c>
      <c r="H2374" t="str">
        <f t="shared" si="74"/>
        <v>Sim</v>
      </c>
      <c r="I2374" t="str">
        <f t="shared" si="75"/>
        <v>Abandono</v>
      </c>
    </row>
    <row r="2375" spans="1:9" hidden="1" x14ac:dyDescent="0.25">
      <c r="A2375">
        <v>1</v>
      </c>
      <c r="B2375">
        <v>1</v>
      </c>
      <c r="C2375" s="2">
        <v>44252</v>
      </c>
      <c r="D2375" s="2">
        <v>44617</v>
      </c>
      <c r="E2375" s="2">
        <v>45113</v>
      </c>
      <c r="F2375" t="s">
        <v>4</v>
      </c>
      <c r="G2375">
        <v>0</v>
      </c>
      <c r="H2375" t="str">
        <f t="shared" si="74"/>
        <v>Sim</v>
      </c>
      <c r="I2375" t="str">
        <f t="shared" si="75"/>
        <v>Abandono</v>
      </c>
    </row>
    <row r="2376" spans="1:9" hidden="1" x14ac:dyDescent="0.25">
      <c r="A2376">
        <v>1</v>
      </c>
      <c r="B2376">
        <v>1</v>
      </c>
      <c r="C2376" s="2">
        <v>44252</v>
      </c>
      <c r="D2376" s="2">
        <v>44617</v>
      </c>
      <c r="E2376" s="2">
        <v>44721</v>
      </c>
      <c r="F2376" t="s">
        <v>19</v>
      </c>
      <c r="G2376">
        <v>0</v>
      </c>
      <c r="H2376" t="str">
        <f t="shared" si="74"/>
        <v>Sim</v>
      </c>
      <c r="I2376" t="str">
        <f t="shared" si="75"/>
        <v>Abandono</v>
      </c>
    </row>
    <row r="2377" spans="1:9" hidden="1" x14ac:dyDescent="0.25">
      <c r="A2377">
        <v>1</v>
      </c>
      <c r="B2377">
        <v>1</v>
      </c>
      <c r="C2377" s="2">
        <v>44252</v>
      </c>
      <c r="D2377" s="2">
        <v>44617</v>
      </c>
      <c r="E2377" s="2">
        <v>44721</v>
      </c>
      <c r="F2377" t="s">
        <v>4</v>
      </c>
      <c r="G2377">
        <v>0</v>
      </c>
      <c r="H2377" t="str">
        <f t="shared" si="74"/>
        <v>Sim</v>
      </c>
      <c r="I2377" t="str">
        <f t="shared" si="75"/>
        <v>Abandono</v>
      </c>
    </row>
    <row r="2378" spans="1:9" hidden="1" x14ac:dyDescent="0.25">
      <c r="A2378">
        <v>1</v>
      </c>
      <c r="B2378">
        <v>1</v>
      </c>
      <c r="C2378" s="2">
        <v>44252</v>
      </c>
      <c r="D2378" s="2">
        <v>44617</v>
      </c>
      <c r="E2378" s="2" t="s">
        <v>4</v>
      </c>
      <c r="F2378" t="s">
        <v>4</v>
      </c>
      <c r="G2378">
        <v>0</v>
      </c>
      <c r="H2378" t="str">
        <f t="shared" si="74"/>
        <v>Não</v>
      </c>
      <c r="I2378" t="str">
        <f t="shared" si="75"/>
        <v>Ativo</v>
      </c>
    </row>
    <row r="2379" spans="1:9" hidden="1" x14ac:dyDescent="0.25">
      <c r="A2379">
        <v>3</v>
      </c>
      <c r="B2379">
        <v>0</v>
      </c>
      <c r="C2379" s="2">
        <v>44252</v>
      </c>
      <c r="D2379" s="2">
        <v>44617</v>
      </c>
      <c r="E2379" s="2">
        <v>44369</v>
      </c>
      <c r="F2379" t="s">
        <v>4</v>
      </c>
      <c r="G2379">
        <v>0</v>
      </c>
      <c r="H2379" t="str">
        <f t="shared" si="74"/>
        <v>Sim</v>
      </c>
      <c r="I2379" t="str">
        <f t="shared" si="75"/>
        <v>Abandono</v>
      </c>
    </row>
    <row r="2380" spans="1:9" hidden="1" x14ac:dyDescent="0.25">
      <c r="A2380">
        <v>1</v>
      </c>
      <c r="B2380">
        <v>1</v>
      </c>
      <c r="C2380" s="2">
        <v>44252</v>
      </c>
      <c r="D2380" s="2">
        <v>44617</v>
      </c>
      <c r="E2380" s="2">
        <v>44627</v>
      </c>
      <c r="F2380" t="s">
        <v>17</v>
      </c>
      <c r="G2380">
        <v>0</v>
      </c>
      <c r="H2380" t="str">
        <f t="shared" si="74"/>
        <v>Sim</v>
      </c>
      <c r="I2380" t="str">
        <f t="shared" si="75"/>
        <v>Abandono</v>
      </c>
    </row>
    <row r="2381" spans="1:9" hidden="1" x14ac:dyDescent="0.25">
      <c r="A2381">
        <v>1</v>
      </c>
      <c r="B2381">
        <v>1</v>
      </c>
      <c r="C2381" s="2">
        <v>44252</v>
      </c>
      <c r="D2381" s="2">
        <v>44617</v>
      </c>
      <c r="E2381" s="2">
        <v>44658</v>
      </c>
      <c r="F2381" t="s">
        <v>11</v>
      </c>
      <c r="G2381">
        <v>0</v>
      </c>
      <c r="H2381" t="str">
        <f t="shared" si="74"/>
        <v>Sim</v>
      </c>
      <c r="I2381" t="str">
        <f t="shared" si="75"/>
        <v>Abandono</v>
      </c>
    </row>
    <row r="2382" spans="1:9" hidden="1" x14ac:dyDescent="0.25">
      <c r="A2382">
        <v>1</v>
      </c>
      <c r="B2382">
        <v>1</v>
      </c>
      <c r="C2382" s="2">
        <v>44252</v>
      </c>
      <c r="D2382" s="2">
        <v>44617</v>
      </c>
      <c r="E2382" s="2">
        <v>44984</v>
      </c>
      <c r="F2382" t="s">
        <v>4</v>
      </c>
      <c r="G2382">
        <v>0</v>
      </c>
      <c r="H2382" t="str">
        <f t="shared" si="74"/>
        <v>Sim</v>
      </c>
      <c r="I2382" t="str">
        <f t="shared" si="75"/>
        <v>Abandono</v>
      </c>
    </row>
    <row r="2383" spans="1:9" hidden="1" x14ac:dyDescent="0.25">
      <c r="A2383">
        <v>1</v>
      </c>
      <c r="B2383">
        <v>1</v>
      </c>
      <c r="C2383" s="2">
        <v>44252</v>
      </c>
      <c r="D2383" s="2">
        <v>44617</v>
      </c>
      <c r="E2383" s="2">
        <v>44763</v>
      </c>
      <c r="F2383" t="s">
        <v>4</v>
      </c>
      <c r="G2383">
        <v>0</v>
      </c>
      <c r="H2383" t="str">
        <f t="shared" si="74"/>
        <v>Sim</v>
      </c>
      <c r="I2383" t="str">
        <f t="shared" si="75"/>
        <v>Abandono</v>
      </c>
    </row>
    <row r="2384" spans="1:9" hidden="1" x14ac:dyDescent="0.25">
      <c r="A2384">
        <v>1</v>
      </c>
      <c r="B2384">
        <v>1</v>
      </c>
      <c r="C2384" s="2">
        <v>44252</v>
      </c>
      <c r="D2384" s="2">
        <v>44617</v>
      </c>
      <c r="E2384" s="2">
        <v>44721</v>
      </c>
      <c r="F2384" t="s">
        <v>10</v>
      </c>
      <c r="G2384">
        <v>0</v>
      </c>
      <c r="H2384" t="str">
        <f t="shared" si="74"/>
        <v>Sim</v>
      </c>
      <c r="I2384" t="str">
        <f t="shared" si="75"/>
        <v>Abandono</v>
      </c>
    </row>
    <row r="2385" spans="1:9" hidden="1" x14ac:dyDescent="0.25">
      <c r="A2385">
        <v>1</v>
      </c>
      <c r="B2385">
        <v>1</v>
      </c>
      <c r="C2385" s="2">
        <v>44252</v>
      </c>
      <c r="D2385" s="2">
        <v>44617</v>
      </c>
      <c r="E2385" s="2">
        <v>44621</v>
      </c>
      <c r="F2385" t="s">
        <v>4</v>
      </c>
      <c r="G2385">
        <v>0</v>
      </c>
      <c r="H2385" t="str">
        <f t="shared" si="74"/>
        <v>Sim</v>
      </c>
      <c r="I2385" t="str">
        <f t="shared" si="75"/>
        <v>Abandono</v>
      </c>
    </row>
    <row r="2386" spans="1:9" hidden="1" x14ac:dyDescent="0.25">
      <c r="A2386">
        <v>1</v>
      </c>
      <c r="B2386">
        <v>1</v>
      </c>
      <c r="C2386" s="2">
        <v>44252</v>
      </c>
      <c r="D2386" s="2">
        <v>44617</v>
      </c>
      <c r="E2386" s="2">
        <v>44727</v>
      </c>
      <c r="F2386" t="s">
        <v>9</v>
      </c>
      <c r="G2386">
        <v>0</v>
      </c>
      <c r="H2386" t="str">
        <f t="shared" si="74"/>
        <v>Sim</v>
      </c>
      <c r="I2386" t="str">
        <f t="shared" si="75"/>
        <v>Abandono</v>
      </c>
    </row>
    <row r="2387" spans="1:9" hidden="1" x14ac:dyDescent="0.25">
      <c r="A2387">
        <v>3</v>
      </c>
      <c r="B2387">
        <v>0</v>
      </c>
      <c r="C2387" s="2">
        <v>44252</v>
      </c>
      <c r="D2387" s="2">
        <v>44617</v>
      </c>
      <c r="E2387" s="2" t="s">
        <v>4</v>
      </c>
      <c r="F2387" t="s">
        <v>4</v>
      </c>
      <c r="G2387">
        <v>0</v>
      </c>
      <c r="H2387" t="str">
        <f t="shared" si="74"/>
        <v>Não</v>
      </c>
      <c r="I2387" t="str">
        <f t="shared" si="75"/>
        <v>Ativo</v>
      </c>
    </row>
    <row r="2388" spans="1:9" hidden="1" x14ac:dyDescent="0.25">
      <c r="A2388">
        <v>3</v>
      </c>
      <c r="B2388">
        <v>0</v>
      </c>
      <c r="C2388" s="2">
        <v>44252</v>
      </c>
      <c r="D2388" s="2">
        <v>44617</v>
      </c>
      <c r="E2388" s="2">
        <v>45540</v>
      </c>
      <c r="F2388" t="s">
        <v>9</v>
      </c>
      <c r="G2388">
        <v>0</v>
      </c>
      <c r="H2388" t="str">
        <f t="shared" si="74"/>
        <v>Sim</v>
      </c>
      <c r="I2388" t="str">
        <f t="shared" si="75"/>
        <v>Abandono</v>
      </c>
    </row>
    <row r="2389" spans="1:9" hidden="1" x14ac:dyDescent="0.25">
      <c r="A2389">
        <v>3</v>
      </c>
      <c r="B2389">
        <v>0</v>
      </c>
      <c r="C2389" s="2">
        <v>44252</v>
      </c>
      <c r="D2389" s="2">
        <v>44617</v>
      </c>
      <c r="E2389" s="2" t="s">
        <v>4</v>
      </c>
      <c r="F2389" t="s">
        <v>9</v>
      </c>
      <c r="G2389">
        <v>0</v>
      </c>
      <c r="H2389" t="str">
        <f t="shared" si="74"/>
        <v>Não</v>
      </c>
      <c r="I2389" t="str">
        <f t="shared" si="75"/>
        <v>Ativo</v>
      </c>
    </row>
    <row r="2390" spans="1:9" hidden="1" x14ac:dyDescent="0.25">
      <c r="A2390">
        <v>1</v>
      </c>
      <c r="B2390">
        <v>1</v>
      </c>
      <c r="C2390" s="2">
        <v>44252</v>
      </c>
      <c r="D2390" s="2">
        <v>44617</v>
      </c>
      <c r="E2390" s="2">
        <v>44721</v>
      </c>
      <c r="F2390" t="s">
        <v>4</v>
      </c>
      <c r="G2390">
        <v>0</v>
      </c>
      <c r="H2390" t="str">
        <f t="shared" si="74"/>
        <v>Sim</v>
      </c>
      <c r="I2390" t="str">
        <f t="shared" si="75"/>
        <v>Abandono</v>
      </c>
    </row>
    <row r="2391" spans="1:9" hidden="1" x14ac:dyDescent="0.25">
      <c r="A2391">
        <v>1</v>
      </c>
      <c r="B2391">
        <v>1</v>
      </c>
      <c r="C2391" s="2">
        <v>44252</v>
      </c>
      <c r="D2391" s="2">
        <v>44617</v>
      </c>
      <c r="E2391" s="2">
        <v>45113</v>
      </c>
      <c r="F2391" t="s">
        <v>4</v>
      </c>
      <c r="G2391">
        <v>0</v>
      </c>
      <c r="H2391" t="str">
        <f t="shared" si="74"/>
        <v>Sim</v>
      </c>
      <c r="I2391" t="str">
        <f t="shared" si="75"/>
        <v>Abandono</v>
      </c>
    </row>
    <row r="2392" spans="1:9" hidden="1" x14ac:dyDescent="0.25">
      <c r="A2392">
        <v>3</v>
      </c>
      <c r="B2392">
        <v>0</v>
      </c>
      <c r="C2392" s="2">
        <v>44252</v>
      </c>
      <c r="D2392" s="2">
        <v>44617</v>
      </c>
      <c r="E2392" s="2">
        <v>45510</v>
      </c>
      <c r="F2392" t="s">
        <v>9</v>
      </c>
      <c r="G2392">
        <v>0</v>
      </c>
      <c r="H2392" t="str">
        <f t="shared" si="74"/>
        <v>Sim</v>
      </c>
      <c r="I2392" t="str">
        <f t="shared" si="75"/>
        <v>Abandono</v>
      </c>
    </row>
    <row r="2393" spans="1:9" hidden="1" x14ac:dyDescent="0.25">
      <c r="A2393">
        <v>1</v>
      </c>
      <c r="B2393">
        <v>1</v>
      </c>
      <c r="C2393" s="2">
        <v>44252</v>
      </c>
      <c r="D2393" s="2">
        <v>44617</v>
      </c>
      <c r="E2393" s="2">
        <v>44778</v>
      </c>
      <c r="F2393" t="s">
        <v>13</v>
      </c>
      <c r="G2393">
        <v>0</v>
      </c>
      <c r="H2393" t="str">
        <f t="shared" si="74"/>
        <v>Sim</v>
      </c>
      <c r="I2393" t="str">
        <f t="shared" si="75"/>
        <v>Abandono</v>
      </c>
    </row>
    <row r="2394" spans="1:9" hidden="1" x14ac:dyDescent="0.25">
      <c r="A2394">
        <v>1</v>
      </c>
      <c r="B2394">
        <v>1</v>
      </c>
      <c r="C2394" s="2">
        <v>44252</v>
      </c>
      <c r="D2394" s="2">
        <v>44617</v>
      </c>
      <c r="E2394" s="2">
        <v>44763</v>
      </c>
      <c r="F2394" t="s">
        <v>9</v>
      </c>
      <c r="G2394">
        <v>0</v>
      </c>
      <c r="H2394" t="str">
        <f t="shared" si="74"/>
        <v>Sim</v>
      </c>
      <c r="I2394" t="str">
        <f t="shared" si="75"/>
        <v>Abandono</v>
      </c>
    </row>
    <row r="2395" spans="1:9" hidden="1" x14ac:dyDescent="0.25">
      <c r="A2395">
        <v>3</v>
      </c>
      <c r="B2395">
        <v>0</v>
      </c>
      <c r="C2395" s="2">
        <v>44252</v>
      </c>
      <c r="D2395" s="2">
        <v>44617</v>
      </c>
      <c r="E2395" s="2">
        <v>45068</v>
      </c>
      <c r="F2395" t="s">
        <v>4</v>
      </c>
      <c r="G2395">
        <v>0</v>
      </c>
      <c r="H2395" t="str">
        <f t="shared" si="74"/>
        <v>Sim</v>
      </c>
      <c r="I2395" t="str">
        <f t="shared" si="75"/>
        <v>Abandono</v>
      </c>
    </row>
    <row r="2396" spans="1:9" hidden="1" x14ac:dyDescent="0.25">
      <c r="A2396">
        <v>1</v>
      </c>
      <c r="B2396">
        <v>1</v>
      </c>
      <c r="C2396" s="2">
        <v>44252</v>
      </c>
      <c r="D2396" s="2">
        <v>44617</v>
      </c>
      <c r="E2396" s="2">
        <v>44727</v>
      </c>
      <c r="F2396" t="s">
        <v>4</v>
      </c>
      <c r="G2396">
        <v>0</v>
      </c>
      <c r="H2396" t="str">
        <f t="shared" si="74"/>
        <v>Sim</v>
      </c>
      <c r="I2396" t="str">
        <f t="shared" si="75"/>
        <v>Abandono</v>
      </c>
    </row>
    <row r="2397" spans="1:9" hidden="1" x14ac:dyDescent="0.25">
      <c r="A2397">
        <v>1</v>
      </c>
      <c r="B2397">
        <v>1</v>
      </c>
      <c r="C2397" s="2">
        <v>44252</v>
      </c>
      <c r="D2397" s="2">
        <v>44617</v>
      </c>
      <c r="E2397" s="2">
        <v>44607</v>
      </c>
      <c r="F2397" t="s">
        <v>9</v>
      </c>
      <c r="G2397">
        <v>0</v>
      </c>
      <c r="H2397" t="str">
        <f t="shared" si="74"/>
        <v>Sim</v>
      </c>
      <c r="I2397" t="str">
        <f t="shared" si="75"/>
        <v>Abandono</v>
      </c>
    </row>
    <row r="2398" spans="1:9" hidden="1" x14ac:dyDescent="0.25">
      <c r="A2398">
        <v>3</v>
      </c>
      <c r="B2398">
        <v>0</v>
      </c>
      <c r="C2398" s="2">
        <v>44252</v>
      </c>
      <c r="D2398" s="2">
        <v>44617</v>
      </c>
      <c r="E2398" s="2">
        <v>45538</v>
      </c>
      <c r="F2398" t="s">
        <v>15</v>
      </c>
      <c r="G2398">
        <v>0</v>
      </c>
      <c r="H2398" t="str">
        <f t="shared" si="74"/>
        <v>Sim</v>
      </c>
      <c r="I2398" t="str">
        <f t="shared" si="75"/>
        <v>Abandono</v>
      </c>
    </row>
    <row r="2399" spans="1:9" hidden="1" x14ac:dyDescent="0.25">
      <c r="A2399">
        <v>1</v>
      </c>
      <c r="B2399">
        <v>1</v>
      </c>
      <c r="C2399" s="2">
        <v>44252</v>
      </c>
      <c r="D2399" s="2">
        <v>44617</v>
      </c>
      <c r="E2399" s="2">
        <v>44617</v>
      </c>
      <c r="F2399" t="s">
        <v>11</v>
      </c>
      <c r="G2399">
        <v>0</v>
      </c>
      <c r="H2399" t="str">
        <f t="shared" si="74"/>
        <v>Sim</v>
      </c>
      <c r="I2399" t="str">
        <f t="shared" si="75"/>
        <v>Abandono</v>
      </c>
    </row>
    <row r="2400" spans="1:9" hidden="1" x14ac:dyDescent="0.25">
      <c r="A2400">
        <v>1</v>
      </c>
      <c r="B2400">
        <v>1</v>
      </c>
      <c r="C2400" s="2">
        <v>44252</v>
      </c>
      <c r="D2400" s="2">
        <v>44617</v>
      </c>
      <c r="E2400" s="2">
        <v>44721</v>
      </c>
      <c r="F2400" t="s">
        <v>19</v>
      </c>
      <c r="G2400">
        <v>0</v>
      </c>
      <c r="H2400" t="str">
        <f t="shared" si="74"/>
        <v>Sim</v>
      </c>
      <c r="I2400" t="str">
        <f t="shared" si="75"/>
        <v>Abandono</v>
      </c>
    </row>
    <row r="2401" spans="1:9" hidden="1" x14ac:dyDescent="0.25">
      <c r="A2401">
        <v>1</v>
      </c>
      <c r="B2401">
        <v>1</v>
      </c>
      <c r="C2401" s="2">
        <v>44252</v>
      </c>
      <c r="D2401" s="2">
        <v>44617</v>
      </c>
      <c r="E2401" s="2">
        <v>44624</v>
      </c>
      <c r="F2401" t="s">
        <v>17</v>
      </c>
      <c r="G2401">
        <v>0</v>
      </c>
      <c r="H2401" t="str">
        <f t="shared" si="74"/>
        <v>Sim</v>
      </c>
      <c r="I2401" t="str">
        <f t="shared" si="75"/>
        <v>Abandono</v>
      </c>
    </row>
    <row r="2402" spans="1:9" hidden="1" x14ac:dyDescent="0.25">
      <c r="A2402">
        <v>1</v>
      </c>
      <c r="B2402">
        <v>1</v>
      </c>
      <c r="C2402" s="2">
        <v>44252</v>
      </c>
      <c r="D2402" s="2">
        <v>44617</v>
      </c>
      <c r="E2402" s="2">
        <v>44915</v>
      </c>
      <c r="F2402" t="s">
        <v>4</v>
      </c>
      <c r="G2402">
        <v>0</v>
      </c>
      <c r="H2402" t="str">
        <f t="shared" si="74"/>
        <v>Sim</v>
      </c>
      <c r="I2402" t="str">
        <f t="shared" si="75"/>
        <v>Abandono</v>
      </c>
    </row>
    <row r="2403" spans="1:9" hidden="1" x14ac:dyDescent="0.25">
      <c r="A2403">
        <v>2</v>
      </c>
      <c r="B2403">
        <v>0</v>
      </c>
      <c r="C2403" s="2">
        <v>44252</v>
      </c>
      <c r="D2403" s="2">
        <v>44617</v>
      </c>
      <c r="E2403" s="2">
        <v>45113</v>
      </c>
      <c r="F2403" t="s">
        <v>4</v>
      </c>
      <c r="G2403">
        <v>0</v>
      </c>
      <c r="H2403" t="str">
        <f t="shared" si="74"/>
        <v>Sim</v>
      </c>
      <c r="I2403" t="str">
        <f t="shared" si="75"/>
        <v>Abandono</v>
      </c>
    </row>
    <row r="2404" spans="1:9" hidden="1" x14ac:dyDescent="0.25">
      <c r="A2404">
        <v>1</v>
      </c>
      <c r="B2404">
        <v>1</v>
      </c>
      <c r="C2404" s="2">
        <v>44252</v>
      </c>
      <c r="D2404" s="2">
        <v>44617</v>
      </c>
      <c r="E2404" s="2">
        <v>44721</v>
      </c>
      <c r="F2404" t="s">
        <v>4</v>
      </c>
      <c r="G2404">
        <v>0</v>
      </c>
      <c r="H2404" t="str">
        <f t="shared" si="74"/>
        <v>Sim</v>
      </c>
      <c r="I2404" t="str">
        <f t="shared" si="75"/>
        <v>Abandono</v>
      </c>
    </row>
    <row r="2405" spans="1:9" hidden="1" x14ac:dyDescent="0.25">
      <c r="A2405">
        <v>1</v>
      </c>
      <c r="B2405">
        <v>12</v>
      </c>
      <c r="C2405" s="2">
        <v>44253</v>
      </c>
      <c r="D2405" s="2">
        <v>44612</v>
      </c>
      <c r="E2405" s="2">
        <v>45105</v>
      </c>
      <c r="F2405" t="s">
        <v>4</v>
      </c>
      <c r="G2405">
        <v>0</v>
      </c>
      <c r="H2405" t="str">
        <f t="shared" si="74"/>
        <v>Sim</v>
      </c>
      <c r="I2405" t="str">
        <f t="shared" si="75"/>
        <v>Abandono</v>
      </c>
    </row>
    <row r="2406" spans="1:9" hidden="1" x14ac:dyDescent="0.25">
      <c r="A2406">
        <v>1</v>
      </c>
      <c r="B2406">
        <v>3</v>
      </c>
      <c r="C2406" s="2">
        <v>44253</v>
      </c>
      <c r="D2406" s="2">
        <v>44614</v>
      </c>
      <c r="E2406" s="2" t="s">
        <v>4</v>
      </c>
      <c r="F2406" t="s">
        <v>4</v>
      </c>
      <c r="G2406">
        <v>0</v>
      </c>
      <c r="H2406" t="str">
        <f t="shared" si="74"/>
        <v>Não</v>
      </c>
      <c r="I2406" t="str">
        <f t="shared" si="75"/>
        <v>Ativo</v>
      </c>
    </row>
    <row r="2407" spans="1:9" hidden="1" x14ac:dyDescent="0.25">
      <c r="A2407">
        <v>1</v>
      </c>
      <c r="B2407">
        <v>2</v>
      </c>
      <c r="C2407" s="2">
        <v>44253</v>
      </c>
      <c r="D2407" s="2">
        <v>44602</v>
      </c>
      <c r="E2407" s="2" t="s">
        <v>4</v>
      </c>
      <c r="F2407" t="s">
        <v>4</v>
      </c>
      <c r="G2407">
        <v>0</v>
      </c>
      <c r="H2407" t="str">
        <f t="shared" si="74"/>
        <v>Não</v>
      </c>
      <c r="I2407" t="str">
        <f t="shared" si="75"/>
        <v>Ativo</v>
      </c>
    </row>
    <row r="2408" spans="1:9" hidden="1" x14ac:dyDescent="0.25">
      <c r="A2408">
        <v>1</v>
      </c>
      <c r="B2408">
        <v>2</v>
      </c>
      <c r="C2408" s="2">
        <v>44253</v>
      </c>
      <c r="D2408" s="2">
        <v>44620</v>
      </c>
      <c r="E2408" s="2">
        <v>45105</v>
      </c>
      <c r="F2408" t="s">
        <v>4</v>
      </c>
      <c r="G2408">
        <v>0</v>
      </c>
      <c r="H2408" t="str">
        <f t="shared" si="74"/>
        <v>Sim</v>
      </c>
      <c r="I2408" t="str">
        <f t="shared" si="75"/>
        <v>Abandono</v>
      </c>
    </row>
    <row r="2409" spans="1:9" hidden="1" x14ac:dyDescent="0.25">
      <c r="A2409">
        <v>1</v>
      </c>
      <c r="B2409">
        <v>1</v>
      </c>
      <c r="C2409" s="2">
        <v>44253</v>
      </c>
      <c r="D2409" s="2">
        <v>44618</v>
      </c>
      <c r="E2409" s="2" t="s">
        <v>4</v>
      </c>
      <c r="F2409" t="s">
        <v>4</v>
      </c>
      <c r="G2409">
        <v>0</v>
      </c>
      <c r="H2409" t="str">
        <f t="shared" si="74"/>
        <v>Não</v>
      </c>
      <c r="I2409" t="str">
        <f t="shared" si="75"/>
        <v>Ativo</v>
      </c>
    </row>
    <row r="2410" spans="1:9" hidden="1" x14ac:dyDescent="0.25">
      <c r="A2410">
        <v>1</v>
      </c>
      <c r="B2410">
        <v>7</v>
      </c>
      <c r="C2410" s="2">
        <v>44253</v>
      </c>
      <c r="D2410" s="2">
        <v>44616</v>
      </c>
      <c r="E2410" s="2" t="s">
        <v>4</v>
      </c>
      <c r="F2410" t="s">
        <v>4</v>
      </c>
      <c r="G2410">
        <v>0</v>
      </c>
      <c r="H2410" t="str">
        <f t="shared" si="74"/>
        <v>Não</v>
      </c>
      <c r="I2410" t="str">
        <f t="shared" si="75"/>
        <v>Ativo</v>
      </c>
    </row>
    <row r="2411" spans="1:9" hidden="1" x14ac:dyDescent="0.25">
      <c r="A2411">
        <v>1</v>
      </c>
      <c r="B2411">
        <v>6</v>
      </c>
      <c r="C2411" s="2">
        <v>44253</v>
      </c>
      <c r="D2411" s="2">
        <v>44609</v>
      </c>
      <c r="E2411" s="2" t="s">
        <v>4</v>
      </c>
      <c r="F2411" t="s">
        <v>4</v>
      </c>
      <c r="G2411">
        <v>0</v>
      </c>
      <c r="H2411" t="str">
        <f t="shared" si="74"/>
        <v>Não</v>
      </c>
      <c r="I2411" t="str">
        <f t="shared" si="75"/>
        <v>Ativo</v>
      </c>
    </row>
    <row r="2412" spans="1:9" hidden="1" x14ac:dyDescent="0.25">
      <c r="A2412">
        <v>3</v>
      </c>
      <c r="B2412">
        <v>1</v>
      </c>
      <c r="C2412" s="2">
        <v>44253</v>
      </c>
      <c r="D2412" s="2">
        <v>44618</v>
      </c>
      <c r="E2412" s="2">
        <v>44890</v>
      </c>
      <c r="F2412" t="s">
        <v>4</v>
      </c>
      <c r="G2412">
        <v>0</v>
      </c>
      <c r="H2412" t="str">
        <f t="shared" si="74"/>
        <v>Sim</v>
      </c>
      <c r="I2412" t="str">
        <f t="shared" si="75"/>
        <v>Abandono</v>
      </c>
    </row>
    <row r="2413" spans="1:9" hidden="1" x14ac:dyDescent="0.25">
      <c r="A2413">
        <v>1</v>
      </c>
      <c r="B2413">
        <v>2</v>
      </c>
      <c r="C2413" s="2">
        <v>44253</v>
      </c>
      <c r="D2413" s="2">
        <v>44612</v>
      </c>
      <c r="E2413" s="2">
        <v>44656</v>
      </c>
      <c r="F2413" t="s">
        <v>12</v>
      </c>
      <c r="G2413">
        <v>0</v>
      </c>
      <c r="H2413" t="str">
        <f t="shared" si="74"/>
        <v>Sim</v>
      </c>
      <c r="I2413" t="str">
        <f t="shared" si="75"/>
        <v>Abandono</v>
      </c>
    </row>
    <row r="2414" spans="1:9" hidden="1" x14ac:dyDescent="0.25">
      <c r="A2414">
        <v>3</v>
      </c>
      <c r="B2414">
        <v>1</v>
      </c>
      <c r="C2414" s="2">
        <v>44253</v>
      </c>
      <c r="D2414" s="2">
        <v>44618</v>
      </c>
      <c r="E2414" s="2">
        <v>45447</v>
      </c>
      <c r="F2414" t="s">
        <v>4</v>
      </c>
      <c r="G2414">
        <v>0</v>
      </c>
      <c r="H2414" t="str">
        <f t="shared" si="74"/>
        <v>Sim</v>
      </c>
      <c r="I2414" t="str">
        <f t="shared" si="75"/>
        <v>Abandono</v>
      </c>
    </row>
    <row r="2415" spans="1:9" hidden="1" x14ac:dyDescent="0.25">
      <c r="A2415">
        <v>3</v>
      </c>
      <c r="B2415">
        <v>0</v>
      </c>
      <c r="C2415" s="2">
        <v>44253</v>
      </c>
      <c r="D2415" s="2">
        <v>44617</v>
      </c>
      <c r="E2415" s="2" t="s">
        <v>4</v>
      </c>
      <c r="F2415" t="s">
        <v>13</v>
      </c>
      <c r="G2415">
        <v>0</v>
      </c>
      <c r="H2415" t="str">
        <f t="shared" si="74"/>
        <v>Não</v>
      </c>
      <c r="I2415" t="str">
        <f t="shared" si="75"/>
        <v>Ativo</v>
      </c>
    </row>
    <row r="2416" spans="1:9" hidden="1" x14ac:dyDescent="0.25">
      <c r="A2416">
        <v>1</v>
      </c>
      <c r="B2416">
        <v>1</v>
      </c>
      <c r="C2416" s="2">
        <v>44253</v>
      </c>
      <c r="D2416" s="2">
        <v>44612</v>
      </c>
      <c r="E2416" s="2">
        <v>44727</v>
      </c>
      <c r="F2416" t="s">
        <v>9</v>
      </c>
      <c r="G2416">
        <v>0</v>
      </c>
      <c r="H2416" t="str">
        <f t="shared" si="74"/>
        <v>Sim</v>
      </c>
      <c r="I2416" t="str">
        <f t="shared" si="75"/>
        <v>Abandono</v>
      </c>
    </row>
    <row r="2417" spans="1:9" hidden="1" x14ac:dyDescent="0.25">
      <c r="A2417">
        <v>1</v>
      </c>
      <c r="B2417">
        <v>2</v>
      </c>
      <c r="C2417" s="2">
        <v>44253</v>
      </c>
      <c r="D2417" s="2">
        <v>44612</v>
      </c>
      <c r="E2417" s="2">
        <v>44799</v>
      </c>
      <c r="F2417" t="s">
        <v>4</v>
      </c>
      <c r="G2417">
        <v>0</v>
      </c>
      <c r="H2417" t="str">
        <f t="shared" si="74"/>
        <v>Sim</v>
      </c>
      <c r="I2417" t="str">
        <f t="shared" si="75"/>
        <v>Abandono</v>
      </c>
    </row>
    <row r="2418" spans="1:9" hidden="1" x14ac:dyDescent="0.25">
      <c r="A2418">
        <v>3</v>
      </c>
      <c r="B2418">
        <v>0</v>
      </c>
      <c r="C2418" s="2">
        <v>44253</v>
      </c>
      <c r="D2418" s="2">
        <v>44618</v>
      </c>
      <c r="E2418" s="2">
        <v>43895</v>
      </c>
      <c r="F2418" t="s">
        <v>4</v>
      </c>
      <c r="G2418">
        <v>0</v>
      </c>
      <c r="H2418" t="str">
        <f t="shared" si="74"/>
        <v>Sim</v>
      </c>
      <c r="I2418" t="str">
        <f t="shared" si="75"/>
        <v>Abandono</v>
      </c>
    </row>
    <row r="2419" spans="1:9" hidden="1" x14ac:dyDescent="0.25">
      <c r="A2419">
        <v>1</v>
      </c>
      <c r="B2419">
        <v>1</v>
      </c>
      <c r="C2419" s="2">
        <v>44253</v>
      </c>
      <c r="D2419" s="2">
        <v>44620</v>
      </c>
      <c r="E2419" s="2" t="s">
        <v>4</v>
      </c>
      <c r="F2419" t="s">
        <v>4</v>
      </c>
      <c r="G2419">
        <v>0</v>
      </c>
      <c r="H2419" t="str">
        <f t="shared" si="74"/>
        <v>Não</v>
      </c>
      <c r="I2419" t="str">
        <f t="shared" si="75"/>
        <v>Ativo</v>
      </c>
    </row>
    <row r="2420" spans="1:9" hidden="1" x14ac:dyDescent="0.25">
      <c r="A2420">
        <v>1</v>
      </c>
      <c r="B2420">
        <v>1</v>
      </c>
      <c r="C2420" s="2">
        <v>44253</v>
      </c>
      <c r="D2420" s="2">
        <v>44618</v>
      </c>
      <c r="E2420" s="2">
        <v>44763</v>
      </c>
      <c r="F2420" t="s">
        <v>15</v>
      </c>
      <c r="G2420">
        <v>0</v>
      </c>
      <c r="H2420" t="str">
        <f t="shared" si="74"/>
        <v>Sim</v>
      </c>
      <c r="I2420" t="str">
        <f t="shared" si="75"/>
        <v>Abandono</v>
      </c>
    </row>
    <row r="2421" spans="1:9" hidden="1" x14ac:dyDescent="0.25">
      <c r="A2421">
        <v>1</v>
      </c>
      <c r="B2421">
        <v>1</v>
      </c>
      <c r="C2421" s="2">
        <v>44253</v>
      </c>
      <c r="D2421" s="2">
        <v>44618</v>
      </c>
      <c r="E2421" s="2">
        <v>44763</v>
      </c>
      <c r="F2421" t="s">
        <v>9</v>
      </c>
      <c r="G2421">
        <v>0</v>
      </c>
      <c r="H2421" t="str">
        <f t="shared" si="74"/>
        <v>Sim</v>
      </c>
      <c r="I2421" t="str">
        <f t="shared" si="75"/>
        <v>Abandono</v>
      </c>
    </row>
    <row r="2422" spans="1:9" hidden="1" x14ac:dyDescent="0.25">
      <c r="A2422">
        <v>1</v>
      </c>
      <c r="B2422">
        <v>1</v>
      </c>
      <c r="C2422" s="2">
        <v>44253</v>
      </c>
      <c r="D2422" s="2">
        <v>44618</v>
      </c>
      <c r="E2422" s="2">
        <v>44599</v>
      </c>
      <c r="F2422" t="s">
        <v>12</v>
      </c>
      <c r="G2422">
        <v>0</v>
      </c>
      <c r="H2422" t="str">
        <f t="shared" si="74"/>
        <v>Sim</v>
      </c>
      <c r="I2422" t="str">
        <f t="shared" si="75"/>
        <v>Abandono</v>
      </c>
    </row>
    <row r="2423" spans="1:9" hidden="1" x14ac:dyDescent="0.25">
      <c r="A2423">
        <v>3</v>
      </c>
      <c r="B2423">
        <v>0</v>
      </c>
      <c r="C2423" s="2">
        <v>44253</v>
      </c>
      <c r="D2423" s="2">
        <v>44618</v>
      </c>
      <c r="E2423" s="2" t="s">
        <v>4</v>
      </c>
      <c r="F2423" t="s">
        <v>4</v>
      </c>
      <c r="G2423">
        <v>0</v>
      </c>
      <c r="H2423" t="str">
        <f t="shared" si="74"/>
        <v>Não</v>
      </c>
      <c r="I2423" t="str">
        <f t="shared" si="75"/>
        <v>Ativo</v>
      </c>
    </row>
    <row r="2424" spans="1:9" hidden="1" x14ac:dyDescent="0.25">
      <c r="A2424">
        <v>1</v>
      </c>
      <c r="B2424">
        <v>1</v>
      </c>
      <c r="C2424" s="2">
        <v>44253</v>
      </c>
      <c r="D2424" s="2">
        <v>44618</v>
      </c>
      <c r="E2424" s="2">
        <v>44763</v>
      </c>
      <c r="F2424" t="s">
        <v>19</v>
      </c>
      <c r="G2424">
        <v>0</v>
      </c>
      <c r="H2424" t="str">
        <f t="shared" si="74"/>
        <v>Sim</v>
      </c>
      <c r="I2424" t="str">
        <f t="shared" si="75"/>
        <v>Abandono</v>
      </c>
    </row>
    <row r="2425" spans="1:9" hidden="1" x14ac:dyDescent="0.25">
      <c r="A2425">
        <v>1</v>
      </c>
      <c r="B2425">
        <v>1</v>
      </c>
      <c r="C2425" s="2">
        <v>44253</v>
      </c>
      <c r="D2425" s="2">
        <v>44618</v>
      </c>
      <c r="E2425" s="2">
        <v>44693</v>
      </c>
      <c r="F2425" t="s">
        <v>9</v>
      </c>
      <c r="G2425">
        <v>0</v>
      </c>
      <c r="H2425" t="str">
        <f t="shared" si="74"/>
        <v>Sim</v>
      </c>
      <c r="I2425" t="str">
        <f t="shared" si="75"/>
        <v>Abandono</v>
      </c>
    </row>
    <row r="2426" spans="1:9" hidden="1" x14ac:dyDescent="0.25">
      <c r="A2426">
        <v>1</v>
      </c>
      <c r="B2426">
        <v>1</v>
      </c>
      <c r="C2426" s="2">
        <v>44253</v>
      </c>
      <c r="D2426" s="2">
        <v>44618</v>
      </c>
      <c r="E2426" s="2">
        <v>44755</v>
      </c>
      <c r="F2426" t="s">
        <v>4</v>
      </c>
      <c r="G2426">
        <v>0</v>
      </c>
      <c r="H2426" t="str">
        <f t="shared" si="74"/>
        <v>Sim</v>
      </c>
      <c r="I2426" t="str">
        <f t="shared" si="75"/>
        <v>Abandono</v>
      </c>
    </row>
    <row r="2427" spans="1:9" hidden="1" x14ac:dyDescent="0.25">
      <c r="A2427">
        <v>1</v>
      </c>
      <c r="B2427">
        <v>1</v>
      </c>
      <c r="C2427" s="2">
        <v>44253</v>
      </c>
      <c r="D2427" s="2">
        <v>44618</v>
      </c>
      <c r="E2427" s="2">
        <v>44693</v>
      </c>
      <c r="F2427" t="s">
        <v>9</v>
      </c>
      <c r="G2427">
        <v>0</v>
      </c>
      <c r="H2427" t="str">
        <f t="shared" si="74"/>
        <v>Sim</v>
      </c>
      <c r="I2427" t="str">
        <f t="shared" si="75"/>
        <v>Abandono</v>
      </c>
    </row>
    <row r="2428" spans="1:9" hidden="1" x14ac:dyDescent="0.25">
      <c r="A2428">
        <v>1</v>
      </c>
      <c r="B2428">
        <v>1</v>
      </c>
      <c r="C2428" s="2">
        <v>44253</v>
      </c>
      <c r="D2428" s="2">
        <v>44618</v>
      </c>
      <c r="E2428" s="2">
        <v>44504</v>
      </c>
      <c r="F2428" t="s">
        <v>4</v>
      </c>
      <c r="G2428">
        <v>0</v>
      </c>
      <c r="H2428" t="str">
        <f t="shared" si="74"/>
        <v>Sim</v>
      </c>
      <c r="I2428" t="str">
        <f t="shared" si="75"/>
        <v>Abandono</v>
      </c>
    </row>
    <row r="2429" spans="1:9" hidden="1" x14ac:dyDescent="0.25">
      <c r="A2429">
        <v>1</v>
      </c>
      <c r="B2429">
        <v>1</v>
      </c>
      <c r="C2429" s="2">
        <v>44253</v>
      </c>
      <c r="D2429" s="2">
        <v>44618</v>
      </c>
      <c r="E2429" s="2">
        <v>44840</v>
      </c>
      <c r="F2429" t="s">
        <v>9</v>
      </c>
      <c r="G2429">
        <v>0</v>
      </c>
      <c r="H2429" t="str">
        <f t="shared" si="74"/>
        <v>Sim</v>
      </c>
      <c r="I2429" t="str">
        <f t="shared" si="75"/>
        <v>Abandono</v>
      </c>
    </row>
    <row r="2430" spans="1:9" hidden="1" x14ac:dyDescent="0.25">
      <c r="A2430">
        <v>1</v>
      </c>
      <c r="B2430">
        <v>1</v>
      </c>
      <c r="C2430" s="2">
        <v>44253</v>
      </c>
      <c r="D2430" s="2">
        <v>44618</v>
      </c>
      <c r="E2430" s="2">
        <v>44757</v>
      </c>
      <c r="F2430" t="s">
        <v>9</v>
      </c>
      <c r="G2430">
        <v>0</v>
      </c>
      <c r="H2430" t="str">
        <f t="shared" si="74"/>
        <v>Sim</v>
      </c>
      <c r="I2430" t="str">
        <f t="shared" si="75"/>
        <v>Abandono</v>
      </c>
    </row>
    <row r="2431" spans="1:9" hidden="1" x14ac:dyDescent="0.25">
      <c r="A2431">
        <v>1</v>
      </c>
      <c r="B2431">
        <v>1</v>
      </c>
      <c r="C2431" s="2">
        <v>44253</v>
      </c>
      <c r="D2431" s="2">
        <v>44618</v>
      </c>
      <c r="E2431" s="2">
        <v>45019</v>
      </c>
      <c r="F2431" t="s">
        <v>9</v>
      </c>
      <c r="G2431">
        <v>0</v>
      </c>
      <c r="H2431" t="str">
        <f t="shared" si="74"/>
        <v>Sim</v>
      </c>
      <c r="I2431" t="str">
        <f t="shared" si="75"/>
        <v>Abandono</v>
      </c>
    </row>
    <row r="2432" spans="1:9" hidden="1" x14ac:dyDescent="0.25">
      <c r="A2432">
        <v>1</v>
      </c>
      <c r="B2432">
        <v>1</v>
      </c>
      <c r="C2432" s="2">
        <v>44253</v>
      </c>
      <c r="D2432" s="2">
        <v>44618</v>
      </c>
      <c r="E2432" s="2">
        <v>44257</v>
      </c>
      <c r="F2432" t="s">
        <v>4</v>
      </c>
      <c r="G2432">
        <v>0</v>
      </c>
      <c r="H2432" t="str">
        <f t="shared" si="74"/>
        <v>Sim</v>
      </c>
      <c r="I2432" t="str">
        <f t="shared" si="75"/>
        <v>Abandono</v>
      </c>
    </row>
    <row r="2433" spans="1:9" hidden="1" x14ac:dyDescent="0.25">
      <c r="A2433">
        <v>1</v>
      </c>
      <c r="B2433">
        <v>1</v>
      </c>
      <c r="C2433" s="2">
        <v>44253</v>
      </c>
      <c r="D2433" s="2">
        <v>44618</v>
      </c>
      <c r="E2433" s="2">
        <v>44693</v>
      </c>
      <c r="F2433" t="s">
        <v>9</v>
      </c>
      <c r="G2433">
        <v>0</v>
      </c>
      <c r="H2433" t="str">
        <f t="shared" si="74"/>
        <v>Sim</v>
      </c>
      <c r="I2433" t="str">
        <f t="shared" si="75"/>
        <v>Abandono</v>
      </c>
    </row>
    <row r="2434" spans="1:9" hidden="1" x14ac:dyDescent="0.25">
      <c r="A2434">
        <v>1</v>
      </c>
      <c r="B2434">
        <v>1</v>
      </c>
      <c r="C2434" s="2">
        <v>44253</v>
      </c>
      <c r="D2434" s="2">
        <v>44618</v>
      </c>
      <c r="E2434" s="2">
        <v>44915</v>
      </c>
      <c r="F2434" t="s">
        <v>4</v>
      </c>
      <c r="G2434">
        <v>0</v>
      </c>
      <c r="H2434" t="str">
        <f t="shared" si="74"/>
        <v>Sim</v>
      </c>
      <c r="I2434" t="str">
        <f t="shared" si="75"/>
        <v>Abandono</v>
      </c>
    </row>
    <row r="2435" spans="1:9" hidden="1" x14ac:dyDescent="0.25">
      <c r="A2435">
        <v>1</v>
      </c>
      <c r="B2435">
        <v>1</v>
      </c>
      <c r="C2435" s="2">
        <v>44253</v>
      </c>
      <c r="D2435" s="2">
        <v>44618</v>
      </c>
      <c r="E2435" s="2">
        <v>44763</v>
      </c>
      <c r="F2435" t="s">
        <v>4</v>
      </c>
      <c r="G2435">
        <v>0</v>
      </c>
      <c r="H2435" t="str">
        <f t="shared" ref="H2435:H2498" si="76">IF(E2435 &lt;&gt; "","Sim","Não")</f>
        <v>Sim</v>
      </c>
      <c r="I2435" t="str">
        <f t="shared" ref="I2435:I2498" si="77">IF(E2435 &lt;&gt; "","Abandono","Ativo")</f>
        <v>Abandono</v>
      </c>
    </row>
    <row r="2436" spans="1:9" hidden="1" x14ac:dyDescent="0.25">
      <c r="A2436">
        <v>1</v>
      </c>
      <c r="B2436">
        <v>1</v>
      </c>
      <c r="C2436" s="2">
        <v>44253</v>
      </c>
      <c r="D2436" s="2">
        <v>44618</v>
      </c>
      <c r="E2436" s="2">
        <v>44257</v>
      </c>
      <c r="F2436" t="s">
        <v>4</v>
      </c>
      <c r="G2436">
        <v>0</v>
      </c>
      <c r="H2436" t="str">
        <f t="shared" si="76"/>
        <v>Sim</v>
      </c>
      <c r="I2436" t="str">
        <f t="shared" si="77"/>
        <v>Abandono</v>
      </c>
    </row>
    <row r="2437" spans="1:9" hidden="1" x14ac:dyDescent="0.25">
      <c r="A2437">
        <v>3</v>
      </c>
      <c r="B2437">
        <v>0</v>
      </c>
      <c r="C2437" s="2">
        <v>44253</v>
      </c>
      <c r="D2437" s="2">
        <v>44618</v>
      </c>
      <c r="E2437" s="2">
        <v>45309</v>
      </c>
      <c r="F2437" t="s">
        <v>4</v>
      </c>
      <c r="G2437">
        <v>0</v>
      </c>
      <c r="H2437" t="str">
        <f t="shared" si="76"/>
        <v>Sim</v>
      </c>
      <c r="I2437" t="str">
        <f t="shared" si="77"/>
        <v>Abandono</v>
      </c>
    </row>
    <row r="2438" spans="1:9" hidden="1" x14ac:dyDescent="0.25">
      <c r="A2438">
        <v>1</v>
      </c>
      <c r="B2438">
        <v>1</v>
      </c>
      <c r="C2438" s="2">
        <v>44253</v>
      </c>
      <c r="D2438" s="2">
        <v>44618</v>
      </c>
      <c r="E2438" s="2" t="s">
        <v>4</v>
      </c>
      <c r="F2438" t="s">
        <v>4</v>
      </c>
      <c r="G2438">
        <v>0</v>
      </c>
      <c r="H2438" t="str">
        <f t="shared" si="76"/>
        <v>Não</v>
      </c>
      <c r="I2438" t="str">
        <f t="shared" si="77"/>
        <v>Ativo</v>
      </c>
    </row>
    <row r="2439" spans="1:9" hidden="1" x14ac:dyDescent="0.25">
      <c r="A2439">
        <v>1</v>
      </c>
      <c r="B2439">
        <v>1</v>
      </c>
      <c r="C2439" s="2">
        <v>44253</v>
      </c>
      <c r="D2439" s="2">
        <v>44618</v>
      </c>
      <c r="E2439" s="2">
        <v>44690</v>
      </c>
      <c r="F2439" t="s">
        <v>15</v>
      </c>
      <c r="G2439">
        <v>0</v>
      </c>
      <c r="H2439" t="str">
        <f t="shared" si="76"/>
        <v>Sim</v>
      </c>
      <c r="I2439" t="str">
        <f t="shared" si="77"/>
        <v>Abandono</v>
      </c>
    </row>
    <row r="2440" spans="1:9" hidden="1" x14ac:dyDescent="0.25">
      <c r="A2440">
        <v>1</v>
      </c>
      <c r="B2440">
        <v>1</v>
      </c>
      <c r="C2440" s="2">
        <v>44253</v>
      </c>
      <c r="D2440" s="2">
        <v>44618</v>
      </c>
      <c r="E2440" s="2">
        <v>44763</v>
      </c>
      <c r="F2440" t="s">
        <v>11</v>
      </c>
      <c r="G2440">
        <v>0</v>
      </c>
      <c r="H2440" t="str">
        <f t="shared" si="76"/>
        <v>Sim</v>
      </c>
      <c r="I2440" t="str">
        <f t="shared" si="77"/>
        <v>Abandono</v>
      </c>
    </row>
    <row r="2441" spans="1:9" hidden="1" x14ac:dyDescent="0.25">
      <c r="A2441">
        <v>1</v>
      </c>
      <c r="B2441">
        <v>1</v>
      </c>
      <c r="C2441" s="2">
        <v>44253</v>
      </c>
      <c r="D2441" s="2">
        <v>44618</v>
      </c>
      <c r="E2441" s="2">
        <v>44763</v>
      </c>
      <c r="F2441" t="s">
        <v>9</v>
      </c>
      <c r="G2441">
        <v>0</v>
      </c>
      <c r="H2441" t="str">
        <f t="shared" si="76"/>
        <v>Sim</v>
      </c>
      <c r="I2441" t="str">
        <f t="shared" si="77"/>
        <v>Abandono</v>
      </c>
    </row>
    <row r="2442" spans="1:9" hidden="1" x14ac:dyDescent="0.25">
      <c r="A2442">
        <v>3</v>
      </c>
      <c r="B2442">
        <v>0</v>
      </c>
      <c r="C2442" s="2">
        <v>44253</v>
      </c>
      <c r="D2442" s="2">
        <v>44618</v>
      </c>
      <c r="E2442" s="2">
        <v>45392</v>
      </c>
      <c r="F2442" t="s">
        <v>10</v>
      </c>
      <c r="G2442">
        <v>0</v>
      </c>
      <c r="H2442" t="str">
        <f t="shared" si="76"/>
        <v>Sim</v>
      </c>
      <c r="I2442" t="str">
        <f t="shared" si="77"/>
        <v>Abandono</v>
      </c>
    </row>
    <row r="2443" spans="1:9" hidden="1" x14ac:dyDescent="0.25">
      <c r="A2443">
        <v>1</v>
      </c>
      <c r="B2443">
        <v>1</v>
      </c>
      <c r="C2443" s="2">
        <v>44253</v>
      </c>
      <c r="D2443" s="2">
        <v>44618</v>
      </c>
      <c r="E2443" s="2">
        <v>44763</v>
      </c>
      <c r="F2443" t="s">
        <v>9</v>
      </c>
      <c r="G2443">
        <v>0</v>
      </c>
      <c r="H2443" t="str">
        <f t="shared" si="76"/>
        <v>Sim</v>
      </c>
      <c r="I2443" t="str">
        <f t="shared" si="77"/>
        <v>Abandono</v>
      </c>
    </row>
    <row r="2444" spans="1:9" hidden="1" x14ac:dyDescent="0.25">
      <c r="A2444">
        <v>3</v>
      </c>
      <c r="B2444">
        <v>0</v>
      </c>
      <c r="C2444" s="2">
        <v>44253</v>
      </c>
      <c r="D2444" s="2">
        <v>44618</v>
      </c>
      <c r="E2444" s="2">
        <v>45510</v>
      </c>
      <c r="F2444" t="s">
        <v>15</v>
      </c>
      <c r="G2444">
        <v>0</v>
      </c>
      <c r="H2444" t="str">
        <f t="shared" si="76"/>
        <v>Sim</v>
      </c>
      <c r="I2444" t="str">
        <f t="shared" si="77"/>
        <v>Abandono</v>
      </c>
    </row>
    <row r="2445" spans="1:9" hidden="1" x14ac:dyDescent="0.25">
      <c r="A2445">
        <v>1</v>
      </c>
      <c r="B2445">
        <v>1</v>
      </c>
      <c r="C2445" s="2">
        <v>44253</v>
      </c>
      <c r="D2445" s="2">
        <v>44618</v>
      </c>
      <c r="E2445" s="2">
        <v>44788</v>
      </c>
      <c r="F2445" t="s">
        <v>15</v>
      </c>
      <c r="G2445">
        <v>0</v>
      </c>
      <c r="H2445" t="str">
        <f t="shared" si="76"/>
        <v>Sim</v>
      </c>
      <c r="I2445" t="str">
        <f t="shared" si="77"/>
        <v>Abandono</v>
      </c>
    </row>
    <row r="2446" spans="1:9" hidden="1" x14ac:dyDescent="0.25">
      <c r="A2446">
        <v>3</v>
      </c>
      <c r="B2446">
        <v>0</v>
      </c>
      <c r="C2446" s="2">
        <v>44253</v>
      </c>
      <c r="D2446" s="2">
        <v>44618</v>
      </c>
      <c r="E2446" s="2">
        <v>45546</v>
      </c>
      <c r="F2446" t="s">
        <v>9</v>
      </c>
      <c r="G2446">
        <v>0</v>
      </c>
      <c r="H2446" t="str">
        <f t="shared" si="76"/>
        <v>Sim</v>
      </c>
      <c r="I2446" t="str">
        <f t="shared" si="77"/>
        <v>Abandono</v>
      </c>
    </row>
    <row r="2447" spans="1:9" hidden="1" x14ac:dyDescent="0.25">
      <c r="A2447">
        <v>3</v>
      </c>
      <c r="B2447">
        <v>0</v>
      </c>
      <c r="C2447" s="2">
        <v>44253</v>
      </c>
      <c r="D2447" s="2">
        <v>44618</v>
      </c>
      <c r="E2447" s="2">
        <v>45538</v>
      </c>
      <c r="F2447" t="s">
        <v>15</v>
      </c>
      <c r="G2447">
        <v>0</v>
      </c>
      <c r="H2447" t="str">
        <f t="shared" si="76"/>
        <v>Sim</v>
      </c>
      <c r="I2447" t="str">
        <f t="shared" si="77"/>
        <v>Abandono</v>
      </c>
    </row>
    <row r="2448" spans="1:9" hidden="1" x14ac:dyDescent="0.25">
      <c r="A2448">
        <v>1</v>
      </c>
      <c r="B2448">
        <v>1</v>
      </c>
      <c r="C2448" s="2">
        <v>44253</v>
      </c>
      <c r="D2448" s="2">
        <v>44618</v>
      </c>
      <c r="E2448" s="2">
        <v>44763</v>
      </c>
      <c r="F2448" t="s">
        <v>9</v>
      </c>
      <c r="G2448">
        <v>0</v>
      </c>
      <c r="H2448" t="str">
        <f t="shared" si="76"/>
        <v>Sim</v>
      </c>
      <c r="I2448" t="str">
        <f t="shared" si="77"/>
        <v>Abandono</v>
      </c>
    </row>
    <row r="2449" spans="1:9" hidden="1" x14ac:dyDescent="0.25">
      <c r="A2449">
        <v>1</v>
      </c>
      <c r="B2449">
        <v>1</v>
      </c>
      <c r="C2449" s="2">
        <v>44253</v>
      </c>
      <c r="D2449" s="2">
        <v>44618</v>
      </c>
      <c r="E2449" s="2">
        <v>44721</v>
      </c>
      <c r="F2449" t="s">
        <v>17</v>
      </c>
      <c r="G2449">
        <v>0</v>
      </c>
      <c r="H2449" t="str">
        <f t="shared" si="76"/>
        <v>Sim</v>
      </c>
      <c r="I2449" t="str">
        <f t="shared" si="77"/>
        <v>Abandono</v>
      </c>
    </row>
    <row r="2450" spans="1:9" hidden="1" x14ac:dyDescent="0.25">
      <c r="A2450">
        <v>1</v>
      </c>
      <c r="B2450">
        <v>1</v>
      </c>
      <c r="C2450" s="2">
        <v>44253</v>
      </c>
      <c r="D2450" s="2">
        <v>44618</v>
      </c>
      <c r="E2450" s="2">
        <v>44763</v>
      </c>
      <c r="F2450" t="s">
        <v>15</v>
      </c>
      <c r="G2450">
        <v>0</v>
      </c>
      <c r="H2450" t="str">
        <f t="shared" si="76"/>
        <v>Sim</v>
      </c>
      <c r="I2450" t="str">
        <f t="shared" si="77"/>
        <v>Abandono</v>
      </c>
    </row>
    <row r="2451" spans="1:9" hidden="1" x14ac:dyDescent="0.25">
      <c r="A2451">
        <v>1</v>
      </c>
      <c r="B2451">
        <v>1</v>
      </c>
      <c r="C2451" s="2">
        <v>44253</v>
      </c>
      <c r="D2451" s="2">
        <v>44618</v>
      </c>
      <c r="E2451" s="2">
        <v>44763</v>
      </c>
      <c r="F2451" t="s">
        <v>4</v>
      </c>
      <c r="G2451">
        <v>0</v>
      </c>
      <c r="H2451" t="str">
        <f t="shared" si="76"/>
        <v>Sim</v>
      </c>
      <c r="I2451" t="str">
        <f t="shared" si="77"/>
        <v>Abandono</v>
      </c>
    </row>
    <row r="2452" spans="1:9" hidden="1" x14ac:dyDescent="0.25">
      <c r="A2452">
        <v>3</v>
      </c>
      <c r="B2452">
        <v>0</v>
      </c>
      <c r="C2452" s="2">
        <v>44253</v>
      </c>
      <c r="D2452" s="2">
        <v>44618</v>
      </c>
      <c r="E2452" s="2">
        <v>45394</v>
      </c>
      <c r="F2452" t="s">
        <v>10</v>
      </c>
      <c r="G2452">
        <v>0</v>
      </c>
      <c r="H2452" t="str">
        <f t="shared" si="76"/>
        <v>Sim</v>
      </c>
      <c r="I2452" t="str">
        <f t="shared" si="77"/>
        <v>Abandono</v>
      </c>
    </row>
    <row r="2453" spans="1:9" hidden="1" x14ac:dyDescent="0.25">
      <c r="A2453">
        <v>1</v>
      </c>
      <c r="B2453">
        <v>1</v>
      </c>
      <c r="C2453" s="2">
        <v>44253</v>
      </c>
      <c r="D2453" s="2">
        <v>44618</v>
      </c>
      <c r="E2453" s="2">
        <v>44868</v>
      </c>
      <c r="F2453" t="s">
        <v>4</v>
      </c>
      <c r="G2453">
        <v>0</v>
      </c>
      <c r="H2453" t="str">
        <f t="shared" si="76"/>
        <v>Sim</v>
      </c>
      <c r="I2453" t="str">
        <f t="shared" si="77"/>
        <v>Abandono</v>
      </c>
    </row>
    <row r="2454" spans="1:9" hidden="1" x14ac:dyDescent="0.25">
      <c r="A2454">
        <v>1</v>
      </c>
      <c r="B2454">
        <v>1</v>
      </c>
      <c r="C2454" s="2">
        <v>44253</v>
      </c>
      <c r="D2454" s="2">
        <v>44618</v>
      </c>
      <c r="E2454" s="2">
        <v>45191</v>
      </c>
      <c r="F2454" t="s">
        <v>4</v>
      </c>
      <c r="G2454">
        <v>0</v>
      </c>
      <c r="H2454" t="str">
        <f t="shared" si="76"/>
        <v>Sim</v>
      </c>
      <c r="I2454" t="str">
        <f t="shared" si="77"/>
        <v>Abandono</v>
      </c>
    </row>
    <row r="2455" spans="1:9" hidden="1" x14ac:dyDescent="0.25">
      <c r="A2455">
        <v>1</v>
      </c>
      <c r="B2455">
        <v>1</v>
      </c>
      <c r="C2455" s="2">
        <v>44253</v>
      </c>
      <c r="D2455" s="2">
        <v>44618</v>
      </c>
      <c r="E2455" s="2">
        <v>44690</v>
      </c>
      <c r="F2455" t="s">
        <v>15</v>
      </c>
      <c r="G2455">
        <v>0</v>
      </c>
      <c r="H2455" t="str">
        <f t="shared" si="76"/>
        <v>Sim</v>
      </c>
      <c r="I2455" t="str">
        <f t="shared" si="77"/>
        <v>Abandono</v>
      </c>
    </row>
    <row r="2456" spans="1:9" hidden="1" x14ac:dyDescent="0.25">
      <c r="A2456">
        <v>1</v>
      </c>
      <c r="B2456">
        <v>1</v>
      </c>
      <c r="C2456" s="2">
        <v>44253</v>
      </c>
      <c r="D2456" s="2">
        <v>44618</v>
      </c>
      <c r="E2456" s="2">
        <v>44778</v>
      </c>
      <c r="F2456" t="s">
        <v>4</v>
      </c>
      <c r="G2456">
        <v>0</v>
      </c>
      <c r="H2456" t="str">
        <f t="shared" si="76"/>
        <v>Sim</v>
      </c>
      <c r="I2456" t="str">
        <f t="shared" si="77"/>
        <v>Abandono</v>
      </c>
    </row>
    <row r="2457" spans="1:9" hidden="1" x14ac:dyDescent="0.25">
      <c r="A2457">
        <v>1</v>
      </c>
      <c r="B2457">
        <v>1</v>
      </c>
      <c r="C2457" s="2">
        <v>44253</v>
      </c>
      <c r="D2457" s="2">
        <v>44618</v>
      </c>
      <c r="E2457" s="2">
        <v>45113</v>
      </c>
      <c r="F2457" t="s">
        <v>9</v>
      </c>
      <c r="G2457">
        <v>0</v>
      </c>
      <c r="H2457" t="str">
        <f t="shared" si="76"/>
        <v>Sim</v>
      </c>
      <c r="I2457" t="str">
        <f t="shared" si="77"/>
        <v>Abandono</v>
      </c>
    </row>
    <row r="2458" spans="1:9" hidden="1" x14ac:dyDescent="0.25">
      <c r="A2458">
        <v>1</v>
      </c>
      <c r="B2458">
        <v>1</v>
      </c>
      <c r="C2458" s="2">
        <v>44253</v>
      </c>
      <c r="D2458" s="2">
        <v>44618</v>
      </c>
      <c r="E2458" s="2">
        <v>45019</v>
      </c>
      <c r="F2458" t="s">
        <v>13</v>
      </c>
      <c r="G2458">
        <v>0</v>
      </c>
      <c r="H2458" t="str">
        <f t="shared" si="76"/>
        <v>Sim</v>
      </c>
      <c r="I2458" t="str">
        <f t="shared" si="77"/>
        <v>Abandono</v>
      </c>
    </row>
    <row r="2459" spans="1:9" hidden="1" x14ac:dyDescent="0.25">
      <c r="A2459">
        <v>1</v>
      </c>
      <c r="B2459">
        <v>1</v>
      </c>
      <c r="C2459" s="2">
        <v>44253</v>
      </c>
      <c r="D2459" s="2">
        <v>44618</v>
      </c>
      <c r="E2459" s="2">
        <v>44421</v>
      </c>
      <c r="F2459" t="s">
        <v>4</v>
      </c>
      <c r="G2459">
        <v>0</v>
      </c>
      <c r="H2459" t="str">
        <f t="shared" si="76"/>
        <v>Sim</v>
      </c>
      <c r="I2459" t="str">
        <f t="shared" si="77"/>
        <v>Abandono</v>
      </c>
    </row>
    <row r="2460" spans="1:9" hidden="1" x14ac:dyDescent="0.25">
      <c r="A2460">
        <v>1</v>
      </c>
      <c r="B2460">
        <v>1</v>
      </c>
      <c r="C2460" s="2">
        <v>44253</v>
      </c>
      <c r="D2460" s="2">
        <v>44618</v>
      </c>
      <c r="E2460" s="2">
        <v>45019</v>
      </c>
      <c r="F2460" t="s">
        <v>4</v>
      </c>
      <c r="G2460">
        <v>0</v>
      </c>
      <c r="H2460" t="str">
        <f t="shared" si="76"/>
        <v>Sim</v>
      </c>
      <c r="I2460" t="str">
        <f t="shared" si="77"/>
        <v>Abandono</v>
      </c>
    </row>
    <row r="2461" spans="1:9" hidden="1" x14ac:dyDescent="0.25">
      <c r="A2461">
        <v>1</v>
      </c>
      <c r="B2461">
        <v>1</v>
      </c>
      <c r="C2461" s="2">
        <v>44253</v>
      </c>
      <c r="D2461" s="2">
        <v>44618</v>
      </c>
      <c r="E2461" s="2">
        <v>44727</v>
      </c>
      <c r="F2461" t="s">
        <v>15</v>
      </c>
      <c r="G2461">
        <v>0</v>
      </c>
      <c r="H2461" t="str">
        <f t="shared" si="76"/>
        <v>Sim</v>
      </c>
      <c r="I2461" t="str">
        <f t="shared" si="77"/>
        <v>Abandono</v>
      </c>
    </row>
    <row r="2462" spans="1:9" hidden="1" x14ac:dyDescent="0.25">
      <c r="A2462">
        <v>2</v>
      </c>
      <c r="B2462">
        <v>0</v>
      </c>
      <c r="C2462" s="2">
        <v>44253</v>
      </c>
      <c r="D2462" s="2">
        <v>44618</v>
      </c>
      <c r="E2462" s="2">
        <v>45033</v>
      </c>
      <c r="F2462" t="s">
        <v>4</v>
      </c>
      <c r="G2462">
        <v>0</v>
      </c>
      <c r="H2462" t="str">
        <f t="shared" si="76"/>
        <v>Sim</v>
      </c>
      <c r="I2462" t="str">
        <f t="shared" si="77"/>
        <v>Abandono</v>
      </c>
    </row>
    <row r="2463" spans="1:9" hidden="1" x14ac:dyDescent="0.25">
      <c r="A2463">
        <v>1</v>
      </c>
      <c r="B2463">
        <v>1</v>
      </c>
      <c r="C2463" s="2">
        <v>44253</v>
      </c>
      <c r="D2463" s="2">
        <v>44618</v>
      </c>
      <c r="E2463" s="2">
        <v>44887</v>
      </c>
      <c r="F2463" t="s">
        <v>15</v>
      </c>
      <c r="G2463">
        <v>0</v>
      </c>
      <c r="H2463" t="str">
        <f t="shared" si="76"/>
        <v>Sim</v>
      </c>
      <c r="I2463" t="str">
        <f t="shared" si="77"/>
        <v>Abandono</v>
      </c>
    </row>
    <row r="2464" spans="1:9" hidden="1" x14ac:dyDescent="0.25">
      <c r="A2464">
        <v>1</v>
      </c>
      <c r="B2464">
        <v>1</v>
      </c>
      <c r="C2464" s="2">
        <v>44253</v>
      </c>
      <c r="D2464" s="2">
        <v>44618</v>
      </c>
      <c r="E2464" s="2">
        <v>44763</v>
      </c>
      <c r="F2464" t="s">
        <v>9</v>
      </c>
      <c r="G2464">
        <v>0</v>
      </c>
      <c r="H2464" t="str">
        <f t="shared" si="76"/>
        <v>Sim</v>
      </c>
      <c r="I2464" t="str">
        <f t="shared" si="77"/>
        <v>Abandono</v>
      </c>
    </row>
    <row r="2465" spans="1:9" hidden="1" x14ac:dyDescent="0.25">
      <c r="A2465">
        <v>1</v>
      </c>
      <c r="B2465">
        <v>1</v>
      </c>
      <c r="C2465" s="2">
        <v>44253</v>
      </c>
      <c r="D2465" s="2">
        <v>44618</v>
      </c>
      <c r="E2465" s="2">
        <v>44719</v>
      </c>
      <c r="F2465" t="s">
        <v>9</v>
      </c>
      <c r="G2465">
        <v>0</v>
      </c>
      <c r="H2465" t="str">
        <f t="shared" si="76"/>
        <v>Sim</v>
      </c>
      <c r="I2465" t="str">
        <f t="shared" si="77"/>
        <v>Abandono</v>
      </c>
    </row>
    <row r="2466" spans="1:9" hidden="1" x14ac:dyDescent="0.25">
      <c r="A2466">
        <v>1</v>
      </c>
      <c r="B2466">
        <v>1</v>
      </c>
      <c r="C2466" s="2">
        <v>44253</v>
      </c>
      <c r="D2466" s="2">
        <v>44618</v>
      </c>
      <c r="E2466" s="2" t="s">
        <v>4</v>
      </c>
      <c r="F2466" t="s">
        <v>4</v>
      </c>
      <c r="G2466">
        <v>0</v>
      </c>
      <c r="H2466" t="str">
        <f t="shared" si="76"/>
        <v>Não</v>
      </c>
      <c r="I2466" t="str">
        <f t="shared" si="77"/>
        <v>Ativo</v>
      </c>
    </row>
    <row r="2467" spans="1:9" hidden="1" x14ac:dyDescent="0.25">
      <c r="A2467">
        <v>1</v>
      </c>
      <c r="B2467">
        <v>1</v>
      </c>
      <c r="C2467" s="2">
        <v>44253</v>
      </c>
      <c r="D2467" s="2">
        <v>44618</v>
      </c>
      <c r="E2467" s="2">
        <v>44964</v>
      </c>
      <c r="F2467" t="s">
        <v>15</v>
      </c>
      <c r="G2467">
        <v>0</v>
      </c>
      <c r="H2467" t="str">
        <f t="shared" si="76"/>
        <v>Sim</v>
      </c>
      <c r="I2467" t="str">
        <f t="shared" si="77"/>
        <v>Abandono</v>
      </c>
    </row>
    <row r="2468" spans="1:9" hidden="1" x14ac:dyDescent="0.25">
      <c r="A2468">
        <v>3</v>
      </c>
      <c r="B2468">
        <v>0</v>
      </c>
      <c r="C2468" s="2">
        <v>44253</v>
      </c>
      <c r="D2468" s="2">
        <v>44618</v>
      </c>
      <c r="E2468" s="2" t="s">
        <v>4</v>
      </c>
      <c r="F2468" t="s">
        <v>9</v>
      </c>
      <c r="G2468">
        <v>0</v>
      </c>
      <c r="H2468" t="str">
        <f t="shared" si="76"/>
        <v>Não</v>
      </c>
      <c r="I2468" t="str">
        <f t="shared" si="77"/>
        <v>Ativo</v>
      </c>
    </row>
    <row r="2469" spans="1:9" hidden="1" x14ac:dyDescent="0.25">
      <c r="A2469">
        <v>1</v>
      </c>
      <c r="B2469">
        <v>1</v>
      </c>
      <c r="C2469" s="2">
        <v>44253</v>
      </c>
      <c r="D2469" s="2">
        <v>44618</v>
      </c>
      <c r="E2469" s="2">
        <v>44719</v>
      </c>
      <c r="F2469" t="s">
        <v>15</v>
      </c>
      <c r="G2469">
        <v>0</v>
      </c>
      <c r="H2469" t="str">
        <f t="shared" si="76"/>
        <v>Sim</v>
      </c>
      <c r="I2469" t="str">
        <f t="shared" si="77"/>
        <v>Abandono</v>
      </c>
    </row>
    <row r="2470" spans="1:9" hidden="1" x14ac:dyDescent="0.25">
      <c r="A2470">
        <v>1</v>
      </c>
      <c r="B2470">
        <v>1</v>
      </c>
      <c r="C2470" s="2">
        <v>44253</v>
      </c>
      <c r="D2470" s="2">
        <v>44618</v>
      </c>
      <c r="E2470" s="2">
        <v>44915</v>
      </c>
      <c r="F2470" t="s">
        <v>4</v>
      </c>
      <c r="G2470">
        <v>0</v>
      </c>
      <c r="H2470" t="str">
        <f t="shared" si="76"/>
        <v>Sim</v>
      </c>
      <c r="I2470" t="str">
        <f t="shared" si="77"/>
        <v>Abandono</v>
      </c>
    </row>
    <row r="2471" spans="1:9" hidden="1" x14ac:dyDescent="0.25">
      <c r="A2471">
        <v>1</v>
      </c>
      <c r="B2471">
        <v>1</v>
      </c>
      <c r="C2471" s="2">
        <v>44253</v>
      </c>
      <c r="D2471" s="2">
        <v>44618</v>
      </c>
      <c r="E2471" s="2">
        <v>44719</v>
      </c>
      <c r="F2471" t="s">
        <v>4</v>
      </c>
      <c r="G2471">
        <v>0</v>
      </c>
      <c r="H2471" t="str">
        <f t="shared" si="76"/>
        <v>Sim</v>
      </c>
      <c r="I2471" t="str">
        <f t="shared" si="77"/>
        <v>Abandono</v>
      </c>
    </row>
    <row r="2472" spans="1:9" hidden="1" x14ac:dyDescent="0.25">
      <c r="A2472">
        <v>3</v>
      </c>
      <c r="B2472">
        <v>0</v>
      </c>
      <c r="C2472" s="2">
        <v>44253</v>
      </c>
      <c r="D2472" s="2">
        <v>44618</v>
      </c>
      <c r="E2472" s="2">
        <v>45546</v>
      </c>
      <c r="F2472" t="s">
        <v>15</v>
      </c>
      <c r="G2472">
        <v>0</v>
      </c>
      <c r="H2472" t="str">
        <f t="shared" si="76"/>
        <v>Sim</v>
      </c>
      <c r="I2472" t="str">
        <f t="shared" si="77"/>
        <v>Abandono</v>
      </c>
    </row>
    <row r="2473" spans="1:9" hidden="1" x14ac:dyDescent="0.25">
      <c r="A2473">
        <v>3</v>
      </c>
      <c r="B2473">
        <v>0</v>
      </c>
      <c r="C2473" s="2">
        <v>44253</v>
      </c>
      <c r="D2473" s="2">
        <v>44618</v>
      </c>
      <c r="E2473" s="2">
        <v>45546</v>
      </c>
      <c r="F2473" t="s">
        <v>11</v>
      </c>
      <c r="G2473">
        <v>0</v>
      </c>
      <c r="H2473" t="str">
        <f t="shared" si="76"/>
        <v>Sim</v>
      </c>
      <c r="I2473" t="str">
        <f t="shared" si="77"/>
        <v>Abandono</v>
      </c>
    </row>
    <row r="2474" spans="1:9" hidden="1" x14ac:dyDescent="0.25">
      <c r="A2474">
        <v>1</v>
      </c>
      <c r="B2474">
        <v>1</v>
      </c>
      <c r="C2474" s="2">
        <v>44253</v>
      </c>
      <c r="D2474" s="2">
        <v>44618</v>
      </c>
      <c r="E2474" s="2">
        <v>44763</v>
      </c>
      <c r="F2474" t="s">
        <v>9</v>
      </c>
      <c r="G2474">
        <v>0</v>
      </c>
      <c r="H2474" t="str">
        <f t="shared" si="76"/>
        <v>Sim</v>
      </c>
      <c r="I2474" t="str">
        <f t="shared" si="77"/>
        <v>Abandono</v>
      </c>
    </row>
    <row r="2475" spans="1:9" hidden="1" x14ac:dyDescent="0.25">
      <c r="A2475">
        <v>3</v>
      </c>
      <c r="B2475">
        <v>0</v>
      </c>
      <c r="C2475" s="2">
        <v>44253</v>
      </c>
      <c r="D2475" s="2">
        <v>44618</v>
      </c>
      <c r="E2475" s="2">
        <v>45546</v>
      </c>
      <c r="F2475" t="s">
        <v>9</v>
      </c>
      <c r="G2475">
        <v>0</v>
      </c>
      <c r="H2475" t="str">
        <f t="shared" si="76"/>
        <v>Sim</v>
      </c>
      <c r="I2475" t="str">
        <f t="shared" si="77"/>
        <v>Abandono</v>
      </c>
    </row>
    <row r="2476" spans="1:9" hidden="1" x14ac:dyDescent="0.25">
      <c r="A2476">
        <v>1</v>
      </c>
      <c r="B2476">
        <v>1</v>
      </c>
      <c r="C2476" s="2">
        <v>44253</v>
      </c>
      <c r="D2476" s="2">
        <v>44618</v>
      </c>
      <c r="E2476" s="2">
        <v>45113</v>
      </c>
      <c r="F2476" t="s">
        <v>4</v>
      </c>
      <c r="G2476">
        <v>0</v>
      </c>
      <c r="H2476" t="str">
        <f t="shared" si="76"/>
        <v>Sim</v>
      </c>
      <c r="I2476" t="str">
        <f t="shared" si="77"/>
        <v>Abandono</v>
      </c>
    </row>
    <row r="2477" spans="1:9" hidden="1" x14ac:dyDescent="0.25">
      <c r="A2477">
        <v>3</v>
      </c>
      <c r="B2477">
        <v>0</v>
      </c>
      <c r="C2477" s="2">
        <v>44253</v>
      </c>
      <c r="D2477" s="2">
        <v>44618</v>
      </c>
      <c r="E2477" s="2">
        <v>45510</v>
      </c>
      <c r="F2477" t="s">
        <v>15</v>
      </c>
      <c r="G2477">
        <v>0</v>
      </c>
      <c r="H2477" t="str">
        <f t="shared" si="76"/>
        <v>Sim</v>
      </c>
      <c r="I2477" t="str">
        <f t="shared" si="77"/>
        <v>Abandono</v>
      </c>
    </row>
    <row r="2478" spans="1:9" hidden="1" x14ac:dyDescent="0.25">
      <c r="A2478">
        <v>1</v>
      </c>
      <c r="B2478">
        <v>1</v>
      </c>
      <c r="C2478" s="2">
        <v>44253</v>
      </c>
      <c r="D2478" s="2">
        <v>44618</v>
      </c>
      <c r="E2478" s="2">
        <v>44915</v>
      </c>
      <c r="F2478" t="s">
        <v>4</v>
      </c>
      <c r="G2478">
        <v>0</v>
      </c>
      <c r="H2478" t="str">
        <f t="shared" si="76"/>
        <v>Sim</v>
      </c>
      <c r="I2478" t="str">
        <f t="shared" si="77"/>
        <v>Abandono</v>
      </c>
    </row>
    <row r="2479" spans="1:9" hidden="1" x14ac:dyDescent="0.25">
      <c r="A2479">
        <v>1</v>
      </c>
      <c r="B2479">
        <v>1</v>
      </c>
      <c r="C2479" s="2">
        <v>44253</v>
      </c>
      <c r="D2479" s="2">
        <v>44618</v>
      </c>
      <c r="E2479" s="2">
        <v>44763</v>
      </c>
      <c r="F2479" t="s">
        <v>11</v>
      </c>
      <c r="G2479">
        <v>0</v>
      </c>
      <c r="H2479" t="str">
        <f t="shared" si="76"/>
        <v>Sim</v>
      </c>
      <c r="I2479" t="str">
        <f t="shared" si="77"/>
        <v>Abandono</v>
      </c>
    </row>
    <row r="2480" spans="1:9" hidden="1" x14ac:dyDescent="0.25">
      <c r="A2480">
        <v>1</v>
      </c>
      <c r="B2480">
        <v>1</v>
      </c>
      <c r="C2480" s="2">
        <v>44253</v>
      </c>
      <c r="D2480" s="2">
        <v>44618</v>
      </c>
      <c r="E2480" s="2">
        <v>44763</v>
      </c>
      <c r="F2480" t="s">
        <v>10</v>
      </c>
      <c r="G2480">
        <v>0</v>
      </c>
      <c r="H2480" t="str">
        <f t="shared" si="76"/>
        <v>Sim</v>
      </c>
      <c r="I2480" t="str">
        <f t="shared" si="77"/>
        <v>Abandono</v>
      </c>
    </row>
    <row r="2481" spans="1:9" hidden="1" x14ac:dyDescent="0.25">
      <c r="A2481">
        <v>1</v>
      </c>
      <c r="B2481">
        <v>3</v>
      </c>
      <c r="C2481" s="2">
        <v>44254</v>
      </c>
      <c r="D2481" s="2">
        <v>44593</v>
      </c>
      <c r="E2481" s="2" t="s">
        <v>4</v>
      </c>
      <c r="F2481" t="s">
        <v>4</v>
      </c>
      <c r="G2481">
        <v>0</v>
      </c>
      <c r="H2481" t="str">
        <f t="shared" si="76"/>
        <v>Não</v>
      </c>
      <c r="I2481" t="str">
        <f t="shared" si="77"/>
        <v>Ativo</v>
      </c>
    </row>
    <row r="2482" spans="1:9" hidden="1" x14ac:dyDescent="0.25">
      <c r="A2482">
        <v>3</v>
      </c>
      <c r="B2482">
        <v>1</v>
      </c>
      <c r="C2482" s="2">
        <v>44254</v>
      </c>
      <c r="D2482" s="2">
        <v>44865</v>
      </c>
      <c r="E2482" s="2">
        <v>44874</v>
      </c>
      <c r="F2482" t="s">
        <v>4</v>
      </c>
      <c r="G2482">
        <v>0</v>
      </c>
      <c r="H2482" t="str">
        <f t="shared" si="76"/>
        <v>Sim</v>
      </c>
      <c r="I2482" t="str">
        <f t="shared" si="77"/>
        <v>Abandono</v>
      </c>
    </row>
    <row r="2483" spans="1:9" hidden="1" x14ac:dyDescent="0.25">
      <c r="A2483">
        <v>2</v>
      </c>
      <c r="B2483">
        <v>1</v>
      </c>
      <c r="C2483" s="2">
        <v>44254</v>
      </c>
      <c r="D2483" s="2">
        <v>44890</v>
      </c>
      <c r="E2483" s="2">
        <v>44890</v>
      </c>
      <c r="F2483" t="s">
        <v>4</v>
      </c>
      <c r="G2483">
        <v>0</v>
      </c>
      <c r="H2483" t="str">
        <f t="shared" si="76"/>
        <v>Sim</v>
      </c>
      <c r="I2483" t="str">
        <f t="shared" si="77"/>
        <v>Abandono</v>
      </c>
    </row>
    <row r="2484" spans="1:9" hidden="1" x14ac:dyDescent="0.25">
      <c r="A2484">
        <v>3</v>
      </c>
      <c r="B2484">
        <v>0</v>
      </c>
      <c r="C2484" s="2">
        <v>44254</v>
      </c>
      <c r="D2484" s="2">
        <v>44619</v>
      </c>
      <c r="E2484" s="2">
        <v>45013</v>
      </c>
      <c r="F2484" t="s">
        <v>9</v>
      </c>
      <c r="G2484">
        <v>0</v>
      </c>
      <c r="H2484" t="str">
        <f t="shared" si="76"/>
        <v>Sim</v>
      </c>
      <c r="I2484" t="str">
        <f t="shared" si="77"/>
        <v>Abandono</v>
      </c>
    </row>
    <row r="2485" spans="1:9" hidden="1" x14ac:dyDescent="0.25">
      <c r="A2485">
        <v>3</v>
      </c>
      <c r="B2485">
        <v>0</v>
      </c>
      <c r="C2485" s="2">
        <v>44254</v>
      </c>
      <c r="D2485" s="2">
        <v>44619</v>
      </c>
      <c r="E2485" s="2">
        <v>44841</v>
      </c>
      <c r="F2485" t="s">
        <v>4</v>
      </c>
      <c r="G2485">
        <v>0</v>
      </c>
      <c r="H2485" t="str">
        <f t="shared" si="76"/>
        <v>Sim</v>
      </c>
      <c r="I2485" t="str">
        <f t="shared" si="77"/>
        <v>Abandono</v>
      </c>
    </row>
    <row r="2486" spans="1:9" hidden="1" x14ac:dyDescent="0.25">
      <c r="A2486">
        <v>1</v>
      </c>
      <c r="B2486">
        <v>1</v>
      </c>
      <c r="C2486" s="2">
        <v>44254</v>
      </c>
      <c r="D2486" s="2">
        <v>44619</v>
      </c>
      <c r="E2486" s="2">
        <v>44727</v>
      </c>
      <c r="F2486" t="s">
        <v>15</v>
      </c>
      <c r="G2486">
        <v>0</v>
      </c>
      <c r="H2486" t="str">
        <f t="shared" si="76"/>
        <v>Sim</v>
      </c>
      <c r="I2486" t="str">
        <f t="shared" si="77"/>
        <v>Abandono</v>
      </c>
    </row>
    <row r="2487" spans="1:9" hidden="1" x14ac:dyDescent="0.25">
      <c r="A2487">
        <v>1</v>
      </c>
      <c r="B2487">
        <v>1</v>
      </c>
      <c r="C2487" s="2">
        <v>44254</v>
      </c>
      <c r="D2487" s="2">
        <v>44619</v>
      </c>
      <c r="E2487" s="2">
        <v>44727</v>
      </c>
      <c r="F2487" t="s">
        <v>4</v>
      </c>
      <c r="G2487">
        <v>0</v>
      </c>
      <c r="H2487" t="str">
        <f t="shared" si="76"/>
        <v>Sim</v>
      </c>
      <c r="I2487" t="str">
        <f t="shared" si="77"/>
        <v>Abandono</v>
      </c>
    </row>
    <row r="2488" spans="1:9" hidden="1" x14ac:dyDescent="0.25">
      <c r="A2488">
        <v>1</v>
      </c>
      <c r="B2488">
        <v>1</v>
      </c>
      <c r="C2488" s="2">
        <v>44254</v>
      </c>
      <c r="D2488" s="2">
        <v>44619</v>
      </c>
      <c r="E2488" s="2">
        <v>44727</v>
      </c>
      <c r="F2488" t="s">
        <v>15</v>
      </c>
      <c r="G2488">
        <v>0</v>
      </c>
      <c r="H2488" t="str">
        <f t="shared" si="76"/>
        <v>Sim</v>
      </c>
      <c r="I2488" t="str">
        <f t="shared" si="77"/>
        <v>Abandono</v>
      </c>
    </row>
    <row r="2489" spans="1:9" hidden="1" x14ac:dyDescent="0.25">
      <c r="A2489">
        <v>1</v>
      </c>
      <c r="B2489">
        <v>1</v>
      </c>
      <c r="C2489" s="2">
        <v>44254</v>
      </c>
      <c r="D2489" s="2">
        <v>44619</v>
      </c>
      <c r="E2489" s="2">
        <v>44719</v>
      </c>
      <c r="F2489" t="s">
        <v>9</v>
      </c>
      <c r="G2489">
        <v>0</v>
      </c>
      <c r="H2489" t="str">
        <f t="shared" si="76"/>
        <v>Sim</v>
      </c>
      <c r="I2489" t="str">
        <f t="shared" si="77"/>
        <v>Abandono</v>
      </c>
    </row>
    <row r="2490" spans="1:9" hidden="1" x14ac:dyDescent="0.25">
      <c r="A2490">
        <v>3</v>
      </c>
      <c r="B2490">
        <v>0</v>
      </c>
      <c r="C2490" s="2">
        <v>44254</v>
      </c>
      <c r="D2490" s="2">
        <v>44619</v>
      </c>
      <c r="E2490" s="2" t="s">
        <v>4</v>
      </c>
      <c r="F2490" t="s">
        <v>4</v>
      </c>
      <c r="G2490">
        <v>0</v>
      </c>
      <c r="H2490" t="str">
        <f t="shared" si="76"/>
        <v>Não</v>
      </c>
      <c r="I2490" t="str">
        <f t="shared" si="77"/>
        <v>Ativo</v>
      </c>
    </row>
    <row r="2491" spans="1:9" hidden="1" x14ac:dyDescent="0.25">
      <c r="A2491">
        <v>1</v>
      </c>
      <c r="B2491">
        <v>1</v>
      </c>
      <c r="C2491" s="2">
        <v>44254</v>
      </c>
      <c r="D2491" s="2">
        <v>44619</v>
      </c>
      <c r="E2491" s="2">
        <v>44572</v>
      </c>
      <c r="F2491" t="s">
        <v>4</v>
      </c>
      <c r="G2491">
        <v>0</v>
      </c>
      <c r="H2491" t="str">
        <f t="shared" si="76"/>
        <v>Sim</v>
      </c>
      <c r="I2491" t="str">
        <f t="shared" si="77"/>
        <v>Abandono</v>
      </c>
    </row>
    <row r="2492" spans="1:9" hidden="1" x14ac:dyDescent="0.25">
      <c r="A2492">
        <v>3</v>
      </c>
      <c r="B2492">
        <v>0</v>
      </c>
      <c r="C2492" s="2">
        <v>44254</v>
      </c>
      <c r="D2492" s="2">
        <v>44619</v>
      </c>
      <c r="E2492" s="2">
        <v>44952</v>
      </c>
      <c r="F2492" t="s">
        <v>4</v>
      </c>
      <c r="G2492">
        <v>0</v>
      </c>
      <c r="H2492" t="str">
        <f t="shared" si="76"/>
        <v>Sim</v>
      </c>
      <c r="I2492" t="str">
        <f t="shared" si="77"/>
        <v>Abandono</v>
      </c>
    </row>
    <row r="2493" spans="1:9" hidden="1" x14ac:dyDescent="0.25">
      <c r="A2493">
        <v>3</v>
      </c>
      <c r="B2493">
        <v>0</v>
      </c>
      <c r="C2493" s="2">
        <v>44254</v>
      </c>
      <c r="D2493" s="2">
        <v>44619</v>
      </c>
      <c r="E2493" s="2" t="s">
        <v>4</v>
      </c>
      <c r="F2493" t="s">
        <v>15</v>
      </c>
      <c r="G2493">
        <v>0</v>
      </c>
      <c r="H2493" t="str">
        <f t="shared" si="76"/>
        <v>Não</v>
      </c>
      <c r="I2493" t="str">
        <f t="shared" si="77"/>
        <v>Ativo</v>
      </c>
    </row>
    <row r="2494" spans="1:9" hidden="1" x14ac:dyDescent="0.25">
      <c r="A2494">
        <v>3</v>
      </c>
      <c r="B2494">
        <v>0</v>
      </c>
      <c r="C2494" s="2">
        <v>44254</v>
      </c>
      <c r="D2494" s="2">
        <v>44619</v>
      </c>
      <c r="E2494" s="2" t="s">
        <v>4</v>
      </c>
      <c r="F2494" t="s">
        <v>20</v>
      </c>
      <c r="G2494">
        <v>0</v>
      </c>
      <c r="H2494" t="str">
        <f t="shared" si="76"/>
        <v>Não</v>
      </c>
      <c r="I2494" t="str">
        <f t="shared" si="77"/>
        <v>Ativo</v>
      </c>
    </row>
    <row r="2495" spans="1:9" hidden="1" x14ac:dyDescent="0.25">
      <c r="A2495">
        <v>3</v>
      </c>
      <c r="B2495">
        <v>0</v>
      </c>
      <c r="C2495" s="2">
        <v>44254</v>
      </c>
      <c r="D2495" s="2">
        <v>44619</v>
      </c>
      <c r="E2495" s="2" t="s">
        <v>4</v>
      </c>
      <c r="F2495" t="s">
        <v>15</v>
      </c>
      <c r="G2495">
        <v>0</v>
      </c>
      <c r="H2495" t="str">
        <f t="shared" si="76"/>
        <v>Não</v>
      </c>
      <c r="I2495" t="str">
        <f t="shared" si="77"/>
        <v>Ativo</v>
      </c>
    </row>
    <row r="2496" spans="1:9" hidden="1" x14ac:dyDescent="0.25">
      <c r="A2496">
        <v>1</v>
      </c>
      <c r="B2496">
        <v>1</v>
      </c>
      <c r="C2496" s="2">
        <v>44254</v>
      </c>
      <c r="D2496" s="2">
        <v>44619</v>
      </c>
      <c r="E2496" s="2">
        <v>45019</v>
      </c>
      <c r="F2496" t="s">
        <v>9</v>
      </c>
      <c r="G2496">
        <v>0</v>
      </c>
      <c r="H2496" t="str">
        <f t="shared" si="76"/>
        <v>Sim</v>
      </c>
      <c r="I2496" t="str">
        <f t="shared" si="77"/>
        <v>Abandono</v>
      </c>
    </row>
    <row r="2497" spans="1:9" hidden="1" x14ac:dyDescent="0.25">
      <c r="A2497">
        <v>1</v>
      </c>
      <c r="B2497">
        <v>1</v>
      </c>
      <c r="C2497" s="2">
        <v>44254</v>
      </c>
      <c r="D2497" s="2">
        <v>44619</v>
      </c>
      <c r="E2497" s="2">
        <v>44964</v>
      </c>
      <c r="F2497" t="s">
        <v>4</v>
      </c>
      <c r="G2497">
        <v>0</v>
      </c>
      <c r="H2497" t="str">
        <f t="shared" si="76"/>
        <v>Sim</v>
      </c>
      <c r="I2497" t="str">
        <f t="shared" si="77"/>
        <v>Abandono</v>
      </c>
    </row>
    <row r="2498" spans="1:9" hidden="1" x14ac:dyDescent="0.25">
      <c r="A2498">
        <v>1</v>
      </c>
      <c r="B2498">
        <v>1</v>
      </c>
      <c r="C2498" s="2">
        <v>44254</v>
      </c>
      <c r="D2498" s="2">
        <v>44619</v>
      </c>
      <c r="E2498" s="2">
        <v>44763</v>
      </c>
      <c r="F2498" t="s">
        <v>4</v>
      </c>
      <c r="G2498">
        <v>0</v>
      </c>
      <c r="H2498" t="str">
        <f t="shared" si="76"/>
        <v>Sim</v>
      </c>
      <c r="I2498" t="str">
        <f t="shared" si="77"/>
        <v>Abandono</v>
      </c>
    </row>
    <row r="2499" spans="1:9" hidden="1" x14ac:dyDescent="0.25">
      <c r="A2499">
        <v>1</v>
      </c>
      <c r="B2499">
        <v>1</v>
      </c>
      <c r="C2499" s="2">
        <v>44254</v>
      </c>
      <c r="D2499" s="2">
        <v>44619</v>
      </c>
      <c r="E2499" s="2">
        <v>44763</v>
      </c>
      <c r="F2499" t="s">
        <v>15</v>
      </c>
      <c r="G2499">
        <v>0</v>
      </c>
      <c r="H2499" t="str">
        <f t="shared" ref="H2499:H2562" si="78">IF(E2499 &lt;&gt; "","Sim","Não")</f>
        <v>Sim</v>
      </c>
      <c r="I2499" t="str">
        <f t="shared" ref="I2499:I2562" si="79">IF(E2499 &lt;&gt; "","Abandono","Ativo")</f>
        <v>Abandono</v>
      </c>
    </row>
    <row r="2500" spans="1:9" hidden="1" x14ac:dyDescent="0.25">
      <c r="A2500">
        <v>1</v>
      </c>
      <c r="B2500">
        <v>1</v>
      </c>
      <c r="C2500" s="2">
        <v>44254</v>
      </c>
      <c r="D2500" s="2">
        <v>44619</v>
      </c>
      <c r="E2500" s="2">
        <v>44909</v>
      </c>
      <c r="F2500" t="s">
        <v>9</v>
      </c>
      <c r="G2500">
        <v>0</v>
      </c>
      <c r="H2500" t="str">
        <f t="shared" si="78"/>
        <v>Sim</v>
      </c>
      <c r="I2500" t="str">
        <f t="shared" si="79"/>
        <v>Abandono</v>
      </c>
    </row>
    <row r="2501" spans="1:9" hidden="1" x14ac:dyDescent="0.25">
      <c r="A2501">
        <v>1</v>
      </c>
      <c r="B2501">
        <v>1</v>
      </c>
      <c r="C2501" s="2">
        <v>44254</v>
      </c>
      <c r="D2501" s="2">
        <v>44619</v>
      </c>
      <c r="E2501" s="2">
        <v>44608</v>
      </c>
      <c r="F2501" t="s">
        <v>12</v>
      </c>
      <c r="G2501">
        <v>0</v>
      </c>
      <c r="H2501" t="str">
        <f t="shared" si="78"/>
        <v>Sim</v>
      </c>
      <c r="I2501" t="str">
        <f t="shared" si="79"/>
        <v>Abandono</v>
      </c>
    </row>
    <row r="2502" spans="1:9" hidden="1" x14ac:dyDescent="0.25">
      <c r="A2502">
        <v>1</v>
      </c>
      <c r="B2502">
        <v>1</v>
      </c>
      <c r="C2502" s="2">
        <v>44254</v>
      </c>
      <c r="D2502" s="2">
        <v>44619</v>
      </c>
      <c r="E2502" s="2">
        <v>44757</v>
      </c>
      <c r="F2502" t="s">
        <v>15</v>
      </c>
      <c r="G2502">
        <v>0</v>
      </c>
      <c r="H2502" t="str">
        <f t="shared" si="78"/>
        <v>Sim</v>
      </c>
      <c r="I2502" t="str">
        <f t="shared" si="79"/>
        <v>Abandono</v>
      </c>
    </row>
    <row r="2503" spans="1:9" hidden="1" x14ac:dyDescent="0.25">
      <c r="A2503">
        <v>1</v>
      </c>
      <c r="B2503">
        <v>1</v>
      </c>
      <c r="C2503" s="2">
        <v>44254</v>
      </c>
      <c r="D2503" s="2">
        <v>44619</v>
      </c>
      <c r="E2503" s="2" t="s">
        <v>4</v>
      </c>
      <c r="F2503" t="s">
        <v>4</v>
      </c>
      <c r="G2503">
        <v>0</v>
      </c>
      <c r="H2503" t="str">
        <f t="shared" si="78"/>
        <v>Não</v>
      </c>
      <c r="I2503" t="str">
        <f t="shared" si="79"/>
        <v>Ativo</v>
      </c>
    </row>
    <row r="2504" spans="1:9" hidden="1" x14ac:dyDescent="0.25">
      <c r="A2504">
        <v>3</v>
      </c>
      <c r="B2504">
        <v>0</v>
      </c>
      <c r="C2504" s="2">
        <v>44254</v>
      </c>
      <c r="D2504" s="2">
        <v>44619</v>
      </c>
      <c r="E2504" s="2" t="s">
        <v>4</v>
      </c>
      <c r="F2504" t="s">
        <v>4</v>
      </c>
      <c r="G2504">
        <v>0</v>
      </c>
      <c r="H2504" t="str">
        <f t="shared" si="78"/>
        <v>Não</v>
      </c>
      <c r="I2504" t="str">
        <f t="shared" si="79"/>
        <v>Ativo</v>
      </c>
    </row>
    <row r="2505" spans="1:9" hidden="1" x14ac:dyDescent="0.25">
      <c r="A2505">
        <v>3</v>
      </c>
      <c r="B2505">
        <v>0</v>
      </c>
      <c r="C2505" s="2">
        <v>44254</v>
      </c>
      <c r="D2505" s="2">
        <v>44619</v>
      </c>
      <c r="E2505" s="2">
        <v>45538</v>
      </c>
      <c r="F2505" t="s">
        <v>9</v>
      </c>
      <c r="G2505">
        <v>0</v>
      </c>
      <c r="H2505" t="str">
        <f t="shared" si="78"/>
        <v>Sim</v>
      </c>
      <c r="I2505" t="str">
        <f t="shared" si="79"/>
        <v>Abandono</v>
      </c>
    </row>
    <row r="2506" spans="1:9" hidden="1" x14ac:dyDescent="0.25">
      <c r="A2506">
        <v>3</v>
      </c>
      <c r="B2506">
        <v>0</v>
      </c>
      <c r="C2506" s="2">
        <v>44254</v>
      </c>
      <c r="D2506" s="2">
        <v>44619</v>
      </c>
      <c r="E2506" s="2">
        <v>45455</v>
      </c>
      <c r="F2506" t="s">
        <v>15</v>
      </c>
      <c r="G2506">
        <v>0</v>
      </c>
      <c r="H2506" t="str">
        <f t="shared" si="78"/>
        <v>Sim</v>
      </c>
      <c r="I2506" t="str">
        <f t="shared" si="79"/>
        <v>Abandono</v>
      </c>
    </row>
    <row r="2507" spans="1:9" hidden="1" x14ac:dyDescent="0.25">
      <c r="A2507">
        <v>3</v>
      </c>
      <c r="B2507">
        <v>0</v>
      </c>
      <c r="C2507" s="2">
        <v>44254</v>
      </c>
      <c r="D2507" s="2">
        <v>44619</v>
      </c>
      <c r="E2507" s="2">
        <v>45510</v>
      </c>
      <c r="F2507" t="s">
        <v>19</v>
      </c>
      <c r="G2507">
        <v>0</v>
      </c>
      <c r="H2507" t="str">
        <f t="shared" si="78"/>
        <v>Sim</v>
      </c>
      <c r="I2507" t="str">
        <f t="shared" si="79"/>
        <v>Abandono</v>
      </c>
    </row>
    <row r="2508" spans="1:9" hidden="1" x14ac:dyDescent="0.25">
      <c r="A2508">
        <v>1</v>
      </c>
      <c r="B2508">
        <v>1</v>
      </c>
      <c r="C2508" s="2">
        <v>44254</v>
      </c>
      <c r="D2508" s="2">
        <v>44619</v>
      </c>
      <c r="E2508" s="2">
        <v>44792</v>
      </c>
      <c r="F2508" t="s">
        <v>4</v>
      </c>
      <c r="G2508">
        <v>0</v>
      </c>
      <c r="H2508" t="str">
        <f t="shared" si="78"/>
        <v>Sim</v>
      </c>
      <c r="I2508" t="str">
        <f t="shared" si="79"/>
        <v>Abandono</v>
      </c>
    </row>
    <row r="2509" spans="1:9" hidden="1" x14ac:dyDescent="0.25">
      <c r="A2509">
        <v>3</v>
      </c>
      <c r="B2509">
        <v>0</v>
      </c>
      <c r="C2509" s="2">
        <v>44254</v>
      </c>
      <c r="D2509" s="2">
        <v>44619</v>
      </c>
      <c r="E2509" s="2">
        <v>45455</v>
      </c>
      <c r="F2509" t="s">
        <v>15</v>
      </c>
      <c r="G2509">
        <v>0</v>
      </c>
      <c r="H2509" t="str">
        <f t="shared" si="78"/>
        <v>Sim</v>
      </c>
      <c r="I2509" t="str">
        <f t="shared" si="79"/>
        <v>Abandono</v>
      </c>
    </row>
    <row r="2510" spans="1:9" hidden="1" x14ac:dyDescent="0.25">
      <c r="A2510">
        <v>1</v>
      </c>
      <c r="B2510">
        <v>1</v>
      </c>
      <c r="C2510" s="2">
        <v>44254</v>
      </c>
      <c r="D2510" s="2">
        <v>44619</v>
      </c>
      <c r="E2510" s="2">
        <v>44984</v>
      </c>
      <c r="F2510" t="s">
        <v>15</v>
      </c>
      <c r="G2510">
        <v>0</v>
      </c>
      <c r="H2510" t="str">
        <f t="shared" si="78"/>
        <v>Sim</v>
      </c>
      <c r="I2510" t="str">
        <f t="shared" si="79"/>
        <v>Abandono</v>
      </c>
    </row>
    <row r="2511" spans="1:9" hidden="1" x14ac:dyDescent="0.25">
      <c r="A2511">
        <v>1</v>
      </c>
      <c r="B2511">
        <v>1</v>
      </c>
      <c r="C2511" s="2">
        <v>44254</v>
      </c>
      <c r="D2511" s="2">
        <v>44619</v>
      </c>
      <c r="E2511" s="2">
        <v>44721</v>
      </c>
      <c r="F2511" t="s">
        <v>4</v>
      </c>
      <c r="G2511">
        <v>0</v>
      </c>
      <c r="H2511" t="str">
        <f t="shared" si="78"/>
        <v>Sim</v>
      </c>
      <c r="I2511" t="str">
        <f t="shared" si="79"/>
        <v>Abandono</v>
      </c>
    </row>
    <row r="2512" spans="1:9" hidden="1" x14ac:dyDescent="0.25">
      <c r="A2512">
        <v>1</v>
      </c>
      <c r="B2512">
        <v>1</v>
      </c>
      <c r="C2512" s="2">
        <v>44254</v>
      </c>
      <c r="D2512" s="2">
        <v>44619</v>
      </c>
      <c r="E2512" s="2">
        <v>44621</v>
      </c>
      <c r="F2512" t="s">
        <v>17</v>
      </c>
      <c r="G2512">
        <v>0</v>
      </c>
      <c r="H2512" t="str">
        <f t="shared" si="78"/>
        <v>Sim</v>
      </c>
      <c r="I2512" t="str">
        <f t="shared" si="79"/>
        <v>Abandono</v>
      </c>
    </row>
    <row r="2513" spans="1:9" hidden="1" x14ac:dyDescent="0.25">
      <c r="A2513">
        <v>3</v>
      </c>
      <c r="B2513">
        <v>0</v>
      </c>
      <c r="C2513" s="2">
        <v>44254</v>
      </c>
      <c r="D2513" s="2">
        <v>44619</v>
      </c>
      <c r="E2513" s="2">
        <v>45301</v>
      </c>
      <c r="F2513" t="s">
        <v>4</v>
      </c>
      <c r="G2513">
        <v>0</v>
      </c>
      <c r="H2513" t="str">
        <f t="shared" si="78"/>
        <v>Sim</v>
      </c>
      <c r="I2513" t="str">
        <f t="shared" si="79"/>
        <v>Abandono</v>
      </c>
    </row>
    <row r="2514" spans="1:9" hidden="1" x14ac:dyDescent="0.25">
      <c r="A2514">
        <v>1</v>
      </c>
      <c r="B2514">
        <v>1</v>
      </c>
      <c r="C2514" s="2">
        <v>44254</v>
      </c>
      <c r="D2514" s="2">
        <v>44619</v>
      </c>
      <c r="E2514" s="2" t="s">
        <v>4</v>
      </c>
      <c r="F2514" t="s">
        <v>4</v>
      </c>
      <c r="G2514">
        <v>0</v>
      </c>
      <c r="H2514" t="str">
        <f t="shared" si="78"/>
        <v>Não</v>
      </c>
      <c r="I2514" t="str">
        <f t="shared" si="79"/>
        <v>Ativo</v>
      </c>
    </row>
    <row r="2515" spans="1:9" hidden="1" x14ac:dyDescent="0.25">
      <c r="A2515">
        <v>3</v>
      </c>
      <c r="B2515">
        <v>0</v>
      </c>
      <c r="C2515" s="2">
        <v>44254</v>
      </c>
      <c r="D2515" s="2">
        <v>44619</v>
      </c>
      <c r="E2515" s="2">
        <v>45538</v>
      </c>
      <c r="F2515" t="s">
        <v>10</v>
      </c>
      <c r="G2515">
        <v>0</v>
      </c>
      <c r="H2515" t="str">
        <f t="shared" si="78"/>
        <v>Sim</v>
      </c>
      <c r="I2515" t="str">
        <f t="shared" si="79"/>
        <v>Abandono</v>
      </c>
    </row>
    <row r="2516" spans="1:9" hidden="1" x14ac:dyDescent="0.25">
      <c r="A2516">
        <v>1</v>
      </c>
      <c r="B2516">
        <v>1</v>
      </c>
      <c r="C2516" s="2">
        <v>44254</v>
      </c>
      <c r="D2516" s="2">
        <v>44619</v>
      </c>
      <c r="E2516" s="2" t="s">
        <v>4</v>
      </c>
      <c r="F2516" t="s">
        <v>4</v>
      </c>
      <c r="G2516">
        <v>0</v>
      </c>
      <c r="H2516" t="str">
        <f t="shared" si="78"/>
        <v>Não</v>
      </c>
      <c r="I2516" t="str">
        <f t="shared" si="79"/>
        <v>Ativo</v>
      </c>
    </row>
    <row r="2517" spans="1:9" hidden="1" x14ac:dyDescent="0.25">
      <c r="A2517">
        <v>1</v>
      </c>
      <c r="B2517">
        <v>1</v>
      </c>
      <c r="C2517" s="2">
        <v>44254</v>
      </c>
      <c r="D2517" s="2">
        <v>44619</v>
      </c>
      <c r="E2517" s="2">
        <v>44590</v>
      </c>
      <c r="F2517" t="s">
        <v>4</v>
      </c>
      <c r="G2517">
        <v>0</v>
      </c>
      <c r="H2517" t="str">
        <f t="shared" si="78"/>
        <v>Sim</v>
      </c>
      <c r="I2517" t="str">
        <f t="shared" si="79"/>
        <v>Abandono</v>
      </c>
    </row>
    <row r="2518" spans="1:9" hidden="1" x14ac:dyDescent="0.25">
      <c r="A2518">
        <v>3</v>
      </c>
      <c r="B2518">
        <v>0</v>
      </c>
      <c r="C2518" s="2">
        <v>44254</v>
      </c>
      <c r="D2518" s="2">
        <v>44619</v>
      </c>
      <c r="E2518" s="2" t="s">
        <v>4</v>
      </c>
      <c r="F2518" t="s">
        <v>4</v>
      </c>
      <c r="G2518">
        <v>0</v>
      </c>
      <c r="H2518" t="str">
        <f t="shared" si="78"/>
        <v>Não</v>
      </c>
      <c r="I2518" t="str">
        <f t="shared" si="79"/>
        <v>Ativo</v>
      </c>
    </row>
    <row r="2519" spans="1:9" hidden="1" x14ac:dyDescent="0.25">
      <c r="A2519">
        <v>1</v>
      </c>
      <c r="B2519">
        <v>1</v>
      </c>
      <c r="C2519" s="2">
        <v>44254</v>
      </c>
      <c r="D2519" s="2">
        <v>44619</v>
      </c>
      <c r="E2519" s="2">
        <v>44721</v>
      </c>
      <c r="F2519" t="s">
        <v>9</v>
      </c>
      <c r="G2519">
        <v>0</v>
      </c>
      <c r="H2519" t="str">
        <f t="shared" si="78"/>
        <v>Sim</v>
      </c>
      <c r="I2519" t="str">
        <f t="shared" si="79"/>
        <v>Abandono</v>
      </c>
    </row>
    <row r="2520" spans="1:9" hidden="1" x14ac:dyDescent="0.25">
      <c r="A2520">
        <v>1</v>
      </c>
      <c r="B2520">
        <v>1</v>
      </c>
      <c r="C2520" s="2">
        <v>44254</v>
      </c>
      <c r="D2520" s="2">
        <v>44619</v>
      </c>
      <c r="E2520" s="2">
        <v>44763</v>
      </c>
      <c r="F2520" t="s">
        <v>4</v>
      </c>
      <c r="G2520">
        <v>0</v>
      </c>
      <c r="H2520" t="str">
        <f t="shared" si="78"/>
        <v>Sim</v>
      </c>
      <c r="I2520" t="str">
        <f t="shared" si="79"/>
        <v>Abandono</v>
      </c>
    </row>
    <row r="2521" spans="1:9" hidden="1" x14ac:dyDescent="0.25">
      <c r="A2521">
        <v>1</v>
      </c>
      <c r="B2521">
        <v>1</v>
      </c>
      <c r="C2521" s="2">
        <v>44254</v>
      </c>
      <c r="D2521" s="2">
        <v>44619</v>
      </c>
      <c r="E2521" s="2">
        <v>44734</v>
      </c>
      <c r="F2521" t="s">
        <v>15</v>
      </c>
      <c r="G2521">
        <v>0</v>
      </c>
      <c r="H2521" t="str">
        <f t="shared" si="78"/>
        <v>Sim</v>
      </c>
      <c r="I2521" t="str">
        <f t="shared" si="79"/>
        <v>Abandono</v>
      </c>
    </row>
    <row r="2522" spans="1:9" hidden="1" x14ac:dyDescent="0.25">
      <c r="A2522">
        <v>1</v>
      </c>
      <c r="B2522">
        <v>1</v>
      </c>
      <c r="C2522" s="2">
        <v>44254</v>
      </c>
      <c r="D2522" s="2">
        <v>44619</v>
      </c>
      <c r="E2522" s="2">
        <v>44621</v>
      </c>
      <c r="F2522" t="s">
        <v>4</v>
      </c>
      <c r="G2522">
        <v>0</v>
      </c>
      <c r="H2522" t="str">
        <f t="shared" si="78"/>
        <v>Sim</v>
      </c>
      <c r="I2522" t="str">
        <f t="shared" si="79"/>
        <v>Abandono</v>
      </c>
    </row>
    <row r="2523" spans="1:9" hidden="1" x14ac:dyDescent="0.25">
      <c r="A2523">
        <v>1</v>
      </c>
      <c r="B2523">
        <v>1</v>
      </c>
      <c r="C2523" s="2">
        <v>44254</v>
      </c>
      <c r="D2523" s="2">
        <v>44619</v>
      </c>
      <c r="E2523" s="2">
        <v>44620</v>
      </c>
      <c r="F2523" t="s">
        <v>11</v>
      </c>
      <c r="G2523">
        <v>0</v>
      </c>
      <c r="H2523" t="str">
        <f t="shared" si="78"/>
        <v>Sim</v>
      </c>
      <c r="I2523" t="str">
        <f t="shared" si="79"/>
        <v>Abandono</v>
      </c>
    </row>
    <row r="2524" spans="1:9" hidden="1" x14ac:dyDescent="0.25">
      <c r="A2524">
        <v>1</v>
      </c>
      <c r="B2524">
        <v>1</v>
      </c>
      <c r="C2524" s="2">
        <v>44254</v>
      </c>
      <c r="D2524" s="2">
        <v>44619</v>
      </c>
      <c r="E2524" s="2">
        <v>44690</v>
      </c>
      <c r="F2524" t="s">
        <v>12</v>
      </c>
      <c r="G2524">
        <v>0</v>
      </c>
      <c r="H2524" t="str">
        <f t="shared" si="78"/>
        <v>Sim</v>
      </c>
      <c r="I2524" t="str">
        <f t="shared" si="79"/>
        <v>Abandono</v>
      </c>
    </row>
    <row r="2525" spans="1:9" hidden="1" x14ac:dyDescent="0.25">
      <c r="A2525">
        <v>1</v>
      </c>
      <c r="B2525">
        <v>1</v>
      </c>
      <c r="C2525" s="2">
        <v>44254</v>
      </c>
      <c r="D2525" s="2">
        <v>44619</v>
      </c>
      <c r="E2525" s="2">
        <v>44845</v>
      </c>
      <c r="F2525" t="s">
        <v>12</v>
      </c>
      <c r="G2525">
        <v>0</v>
      </c>
      <c r="H2525" t="str">
        <f t="shared" si="78"/>
        <v>Sim</v>
      </c>
      <c r="I2525" t="str">
        <f t="shared" si="79"/>
        <v>Abandono</v>
      </c>
    </row>
    <row r="2526" spans="1:9" hidden="1" x14ac:dyDescent="0.25">
      <c r="A2526">
        <v>1</v>
      </c>
      <c r="B2526">
        <v>1</v>
      </c>
      <c r="C2526" s="2">
        <v>44254</v>
      </c>
      <c r="D2526" s="2">
        <v>44619</v>
      </c>
      <c r="E2526" s="2">
        <v>44763</v>
      </c>
      <c r="F2526" t="s">
        <v>17</v>
      </c>
      <c r="G2526">
        <v>0</v>
      </c>
      <c r="H2526" t="str">
        <f t="shared" si="78"/>
        <v>Sim</v>
      </c>
      <c r="I2526" t="str">
        <f t="shared" si="79"/>
        <v>Abandono</v>
      </c>
    </row>
    <row r="2527" spans="1:9" hidden="1" x14ac:dyDescent="0.25">
      <c r="A2527">
        <v>1</v>
      </c>
      <c r="B2527">
        <v>1</v>
      </c>
      <c r="C2527" s="2">
        <v>44254</v>
      </c>
      <c r="D2527" s="2">
        <v>44619</v>
      </c>
      <c r="E2527" s="2">
        <v>44778</v>
      </c>
      <c r="F2527" t="s">
        <v>15</v>
      </c>
      <c r="G2527">
        <v>0</v>
      </c>
      <c r="H2527" t="str">
        <f t="shared" si="78"/>
        <v>Sim</v>
      </c>
      <c r="I2527" t="str">
        <f t="shared" si="79"/>
        <v>Abandono</v>
      </c>
    </row>
    <row r="2528" spans="1:9" hidden="1" x14ac:dyDescent="0.25">
      <c r="A2528">
        <v>1</v>
      </c>
      <c r="B2528">
        <v>1</v>
      </c>
      <c r="C2528" s="2">
        <v>44254</v>
      </c>
      <c r="D2528" s="2">
        <v>44619</v>
      </c>
      <c r="E2528" s="2">
        <v>44739</v>
      </c>
      <c r="F2528" t="s">
        <v>9</v>
      </c>
      <c r="G2528">
        <v>0</v>
      </c>
      <c r="H2528" t="str">
        <f t="shared" si="78"/>
        <v>Sim</v>
      </c>
      <c r="I2528" t="str">
        <f t="shared" si="79"/>
        <v>Abandono</v>
      </c>
    </row>
    <row r="2529" spans="1:9" hidden="1" x14ac:dyDescent="0.25">
      <c r="A2529">
        <v>1</v>
      </c>
      <c r="B2529">
        <v>1</v>
      </c>
      <c r="C2529" s="2">
        <v>44254</v>
      </c>
      <c r="D2529" s="2">
        <v>44619</v>
      </c>
      <c r="E2529" s="2">
        <v>44424</v>
      </c>
      <c r="F2529" t="s">
        <v>4</v>
      </c>
      <c r="G2529">
        <v>0</v>
      </c>
      <c r="H2529" t="str">
        <f t="shared" si="78"/>
        <v>Sim</v>
      </c>
      <c r="I2529" t="str">
        <f t="shared" si="79"/>
        <v>Abandono</v>
      </c>
    </row>
    <row r="2530" spans="1:9" hidden="1" x14ac:dyDescent="0.25">
      <c r="A2530">
        <v>1</v>
      </c>
      <c r="B2530">
        <v>1</v>
      </c>
      <c r="C2530" s="2">
        <v>44254</v>
      </c>
      <c r="D2530" s="2">
        <v>44619</v>
      </c>
      <c r="E2530" s="2">
        <v>44719</v>
      </c>
      <c r="F2530" t="s">
        <v>11</v>
      </c>
      <c r="G2530">
        <v>0</v>
      </c>
      <c r="H2530" t="str">
        <f t="shared" si="78"/>
        <v>Sim</v>
      </c>
      <c r="I2530" t="str">
        <f t="shared" si="79"/>
        <v>Abandono</v>
      </c>
    </row>
    <row r="2531" spans="1:9" hidden="1" x14ac:dyDescent="0.25">
      <c r="A2531">
        <v>1</v>
      </c>
      <c r="B2531">
        <v>1</v>
      </c>
      <c r="C2531" s="2">
        <v>44254</v>
      </c>
      <c r="D2531" s="2">
        <v>44619</v>
      </c>
      <c r="E2531" s="2">
        <v>44916</v>
      </c>
      <c r="F2531" t="s">
        <v>4</v>
      </c>
      <c r="G2531">
        <v>0</v>
      </c>
      <c r="H2531" t="str">
        <f t="shared" si="78"/>
        <v>Sim</v>
      </c>
      <c r="I2531" t="str">
        <f t="shared" si="79"/>
        <v>Abandono</v>
      </c>
    </row>
    <row r="2532" spans="1:9" hidden="1" x14ac:dyDescent="0.25">
      <c r="A2532">
        <v>1</v>
      </c>
      <c r="B2532">
        <v>1</v>
      </c>
      <c r="C2532" s="2">
        <v>44254</v>
      </c>
      <c r="D2532" s="2">
        <v>44619</v>
      </c>
      <c r="E2532" s="2">
        <v>44763</v>
      </c>
      <c r="F2532" t="s">
        <v>9</v>
      </c>
      <c r="G2532">
        <v>0</v>
      </c>
      <c r="H2532" t="str">
        <f t="shared" si="78"/>
        <v>Sim</v>
      </c>
      <c r="I2532" t="str">
        <f t="shared" si="79"/>
        <v>Abandono</v>
      </c>
    </row>
    <row r="2533" spans="1:9" hidden="1" x14ac:dyDescent="0.25">
      <c r="A2533">
        <v>3</v>
      </c>
      <c r="B2533">
        <v>0</v>
      </c>
      <c r="C2533" s="2">
        <v>44254</v>
      </c>
      <c r="D2533" s="2">
        <v>44619</v>
      </c>
      <c r="E2533" s="2" t="s">
        <v>4</v>
      </c>
      <c r="F2533" t="s">
        <v>9</v>
      </c>
      <c r="G2533">
        <v>0</v>
      </c>
      <c r="H2533" t="str">
        <f t="shared" si="78"/>
        <v>Não</v>
      </c>
      <c r="I2533" t="str">
        <f t="shared" si="79"/>
        <v>Ativo</v>
      </c>
    </row>
    <row r="2534" spans="1:9" hidden="1" x14ac:dyDescent="0.25">
      <c r="A2534">
        <v>3</v>
      </c>
      <c r="B2534">
        <v>0</v>
      </c>
      <c r="C2534" s="2">
        <v>44254</v>
      </c>
      <c r="D2534" s="2">
        <v>44619</v>
      </c>
      <c r="E2534" s="2">
        <v>45510</v>
      </c>
      <c r="F2534" t="s">
        <v>15</v>
      </c>
      <c r="G2534">
        <v>0</v>
      </c>
      <c r="H2534" t="str">
        <f t="shared" si="78"/>
        <v>Sim</v>
      </c>
      <c r="I2534" t="str">
        <f t="shared" si="79"/>
        <v>Abandono</v>
      </c>
    </row>
    <row r="2535" spans="1:9" hidden="1" x14ac:dyDescent="0.25">
      <c r="A2535">
        <v>3</v>
      </c>
      <c r="B2535">
        <v>0</v>
      </c>
      <c r="C2535" s="2">
        <v>44255</v>
      </c>
      <c r="D2535" s="2">
        <v>44620</v>
      </c>
      <c r="E2535" s="2">
        <v>44963</v>
      </c>
      <c r="F2535" t="s">
        <v>4</v>
      </c>
      <c r="G2535">
        <v>0</v>
      </c>
      <c r="H2535" t="str">
        <f t="shared" si="78"/>
        <v>Sim</v>
      </c>
      <c r="I2535" t="str">
        <f t="shared" si="79"/>
        <v>Abandono</v>
      </c>
    </row>
    <row r="2536" spans="1:9" hidden="1" x14ac:dyDescent="0.25">
      <c r="A2536">
        <v>1</v>
      </c>
      <c r="B2536">
        <v>1</v>
      </c>
      <c r="C2536" s="2">
        <v>44255</v>
      </c>
      <c r="D2536" s="2">
        <v>44620</v>
      </c>
      <c r="E2536" s="2">
        <v>45105</v>
      </c>
      <c r="F2536" t="s">
        <v>4</v>
      </c>
      <c r="G2536">
        <v>0</v>
      </c>
      <c r="H2536" t="str">
        <f t="shared" si="78"/>
        <v>Sim</v>
      </c>
      <c r="I2536" t="str">
        <f t="shared" si="79"/>
        <v>Abandono</v>
      </c>
    </row>
    <row r="2537" spans="1:9" hidden="1" x14ac:dyDescent="0.25">
      <c r="A2537">
        <v>4</v>
      </c>
      <c r="B2537">
        <v>1</v>
      </c>
      <c r="C2537" s="2">
        <v>44255</v>
      </c>
      <c r="D2537" s="2">
        <v>44620</v>
      </c>
      <c r="E2537" s="2">
        <v>45049</v>
      </c>
      <c r="F2537" t="s">
        <v>4</v>
      </c>
      <c r="G2537">
        <v>0</v>
      </c>
      <c r="H2537" t="str">
        <f t="shared" si="78"/>
        <v>Sim</v>
      </c>
      <c r="I2537" t="str">
        <f t="shared" si="79"/>
        <v>Abandono</v>
      </c>
    </row>
    <row r="2538" spans="1:9" hidden="1" x14ac:dyDescent="0.25">
      <c r="A2538">
        <v>3</v>
      </c>
      <c r="B2538">
        <v>0</v>
      </c>
      <c r="C2538" s="2">
        <v>44255</v>
      </c>
      <c r="D2538" s="2">
        <v>44620</v>
      </c>
      <c r="E2538" s="2">
        <v>44998</v>
      </c>
      <c r="F2538" t="s">
        <v>15</v>
      </c>
      <c r="G2538">
        <v>0</v>
      </c>
      <c r="H2538" t="str">
        <f t="shared" si="78"/>
        <v>Sim</v>
      </c>
      <c r="I2538" t="str">
        <f t="shared" si="79"/>
        <v>Abandono</v>
      </c>
    </row>
    <row r="2539" spans="1:9" hidden="1" x14ac:dyDescent="0.25">
      <c r="A2539">
        <v>3</v>
      </c>
      <c r="B2539">
        <v>0</v>
      </c>
      <c r="C2539" s="2">
        <v>44255</v>
      </c>
      <c r="D2539" s="2">
        <v>44620</v>
      </c>
      <c r="E2539" s="2">
        <v>45113</v>
      </c>
      <c r="F2539" t="s">
        <v>11</v>
      </c>
      <c r="G2539">
        <v>0</v>
      </c>
      <c r="H2539" t="str">
        <f t="shared" si="78"/>
        <v>Sim</v>
      </c>
      <c r="I2539" t="str">
        <f t="shared" si="79"/>
        <v>Abandono</v>
      </c>
    </row>
    <row r="2540" spans="1:9" hidden="1" x14ac:dyDescent="0.25">
      <c r="A2540">
        <v>3</v>
      </c>
      <c r="B2540">
        <v>0</v>
      </c>
      <c r="C2540" s="2">
        <v>44255</v>
      </c>
      <c r="D2540" s="2">
        <v>44620</v>
      </c>
      <c r="E2540" s="2">
        <v>44963</v>
      </c>
      <c r="F2540" t="s">
        <v>4</v>
      </c>
      <c r="G2540">
        <v>0</v>
      </c>
      <c r="H2540" t="str">
        <f t="shared" si="78"/>
        <v>Sim</v>
      </c>
      <c r="I2540" t="str">
        <f t="shared" si="79"/>
        <v>Abandono</v>
      </c>
    </row>
    <row r="2541" spans="1:9" hidden="1" x14ac:dyDescent="0.25">
      <c r="A2541">
        <v>3</v>
      </c>
      <c r="B2541">
        <v>0</v>
      </c>
      <c r="C2541" s="2">
        <v>44255</v>
      </c>
      <c r="D2541" s="2">
        <v>44620</v>
      </c>
      <c r="E2541" s="2">
        <v>45113</v>
      </c>
      <c r="F2541" t="s">
        <v>15</v>
      </c>
      <c r="G2541">
        <v>0</v>
      </c>
      <c r="H2541" t="str">
        <f t="shared" si="78"/>
        <v>Sim</v>
      </c>
      <c r="I2541" t="str">
        <f t="shared" si="79"/>
        <v>Abandono</v>
      </c>
    </row>
    <row r="2542" spans="1:9" hidden="1" x14ac:dyDescent="0.25">
      <c r="A2542">
        <v>3</v>
      </c>
      <c r="B2542">
        <v>0</v>
      </c>
      <c r="C2542" s="2">
        <v>44255</v>
      </c>
      <c r="D2542" s="2">
        <v>44620</v>
      </c>
      <c r="E2542" s="2">
        <v>45113</v>
      </c>
      <c r="F2542" t="s">
        <v>9</v>
      </c>
      <c r="G2542">
        <v>0</v>
      </c>
      <c r="H2542" t="str">
        <f t="shared" si="78"/>
        <v>Sim</v>
      </c>
      <c r="I2542" t="str">
        <f t="shared" si="79"/>
        <v>Abandono</v>
      </c>
    </row>
    <row r="2543" spans="1:9" hidden="1" x14ac:dyDescent="0.25">
      <c r="A2543">
        <v>3</v>
      </c>
      <c r="B2543">
        <v>0</v>
      </c>
      <c r="C2543" s="2">
        <v>44255</v>
      </c>
      <c r="D2543" s="2">
        <v>44620</v>
      </c>
      <c r="E2543" s="2">
        <v>45236</v>
      </c>
      <c r="F2543" t="s">
        <v>4</v>
      </c>
      <c r="G2543">
        <v>0</v>
      </c>
      <c r="H2543" t="str">
        <f t="shared" si="78"/>
        <v>Sim</v>
      </c>
      <c r="I2543" t="str">
        <f t="shared" si="79"/>
        <v>Abandono</v>
      </c>
    </row>
    <row r="2544" spans="1:9" hidden="1" x14ac:dyDescent="0.25">
      <c r="A2544">
        <v>3</v>
      </c>
      <c r="B2544">
        <v>0</v>
      </c>
      <c r="C2544" s="2">
        <v>44255</v>
      </c>
      <c r="D2544" s="2">
        <v>44620</v>
      </c>
      <c r="E2544" s="2">
        <v>45113</v>
      </c>
      <c r="F2544" t="s">
        <v>4</v>
      </c>
      <c r="G2544">
        <v>0</v>
      </c>
      <c r="H2544" t="str">
        <f t="shared" si="78"/>
        <v>Sim</v>
      </c>
      <c r="I2544" t="str">
        <f t="shared" si="79"/>
        <v>Abandono</v>
      </c>
    </row>
    <row r="2545" spans="1:9" hidden="1" x14ac:dyDescent="0.25">
      <c r="A2545">
        <v>3</v>
      </c>
      <c r="B2545">
        <v>0</v>
      </c>
      <c r="C2545" s="2">
        <v>44255</v>
      </c>
      <c r="D2545" s="2">
        <v>44620</v>
      </c>
      <c r="E2545" s="2">
        <v>44987</v>
      </c>
      <c r="F2545" t="s">
        <v>15</v>
      </c>
      <c r="G2545">
        <v>0</v>
      </c>
      <c r="H2545" t="str">
        <f t="shared" si="78"/>
        <v>Sim</v>
      </c>
      <c r="I2545" t="str">
        <f t="shared" si="79"/>
        <v>Abandono</v>
      </c>
    </row>
    <row r="2546" spans="1:9" hidden="1" x14ac:dyDescent="0.25">
      <c r="A2546">
        <v>3</v>
      </c>
      <c r="B2546">
        <v>0</v>
      </c>
      <c r="C2546" s="2">
        <v>44255</v>
      </c>
      <c r="D2546" s="2">
        <v>44620</v>
      </c>
      <c r="E2546" s="2">
        <v>45113</v>
      </c>
      <c r="F2546" t="s">
        <v>15</v>
      </c>
      <c r="G2546">
        <v>0</v>
      </c>
      <c r="H2546" t="str">
        <f t="shared" si="78"/>
        <v>Sim</v>
      </c>
      <c r="I2546" t="str">
        <f t="shared" si="79"/>
        <v>Abandono</v>
      </c>
    </row>
    <row r="2547" spans="1:9" hidden="1" x14ac:dyDescent="0.25">
      <c r="A2547">
        <v>3</v>
      </c>
      <c r="B2547">
        <v>0</v>
      </c>
      <c r="C2547" s="2">
        <v>44255</v>
      </c>
      <c r="D2547" s="2">
        <v>44620</v>
      </c>
      <c r="E2547" s="2">
        <v>45113</v>
      </c>
      <c r="F2547" t="s">
        <v>15</v>
      </c>
      <c r="G2547">
        <v>0</v>
      </c>
      <c r="H2547" t="str">
        <f t="shared" si="78"/>
        <v>Sim</v>
      </c>
      <c r="I2547" t="str">
        <f t="shared" si="79"/>
        <v>Abandono</v>
      </c>
    </row>
    <row r="2548" spans="1:9" hidden="1" x14ac:dyDescent="0.25">
      <c r="A2548">
        <v>3</v>
      </c>
      <c r="B2548">
        <v>0</v>
      </c>
      <c r="C2548" s="2">
        <v>44255</v>
      </c>
      <c r="D2548" s="2">
        <v>44620</v>
      </c>
      <c r="E2548" s="2">
        <v>45113</v>
      </c>
      <c r="F2548" t="s">
        <v>15</v>
      </c>
      <c r="G2548">
        <v>0</v>
      </c>
      <c r="H2548" t="str">
        <f t="shared" si="78"/>
        <v>Sim</v>
      </c>
      <c r="I2548" t="str">
        <f t="shared" si="79"/>
        <v>Abandono</v>
      </c>
    </row>
    <row r="2549" spans="1:9" hidden="1" x14ac:dyDescent="0.25">
      <c r="A2549">
        <v>3</v>
      </c>
      <c r="B2549">
        <v>0</v>
      </c>
      <c r="C2549" s="2">
        <v>44255</v>
      </c>
      <c r="D2549" s="2">
        <v>44620</v>
      </c>
      <c r="E2549" s="2">
        <v>45113</v>
      </c>
      <c r="F2549" t="s">
        <v>9</v>
      </c>
      <c r="G2549">
        <v>0</v>
      </c>
      <c r="H2549" t="str">
        <f t="shared" si="78"/>
        <v>Sim</v>
      </c>
      <c r="I2549" t="str">
        <f t="shared" si="79"/>
        <v>Abandono</v>
      </c>
    </row>
    <row r="2550" spans="1:9" hidden="1" x14ac:dyDescent="0.25">
      <c r="A2550">
        <v>3</v>
      </c>
      <c r="B2550">
        <v>0</v>
      </c>
      <c r="C2550" s="2">
        <v>44255</v>
      </c>
      <c r="D2550" s="2">
        <v>44620</v>
      </c>
      <c r="E2550" s="2">
        <v>45113</v>
      </c>
      <c r="F2550" t="s">
        <v>9</v>
      </c>
      <c r="G2550">
        <v>0</v>
      </c>
      <c r="H2550" t="str">
        <f t="shared" si="78"/>
        <v>Sim</v>
      </c>
      <c r="I2550" t="str">
        <f t="shared" si="79"/>
        <v>Abandono</v>
      </c>
    </row>
    <row r="2551" spans="1:9" hidden="1" x14ac:dyDescent="0.25">
      <c r="A2551">
        <v>3</v>
      </c>
      <c r="B2551">
        <v>0</v>
      </c>
      <c r="C2551" s="2">
        <v>44255</v>
      </c>
      <c r="D2551" s="2">
        <v>44620</v>
      </c>
      <c r="E2551" s="2">
        <v>45113</v>
      </c>
      <c r="F2551" t="s">
        <v>4</v>
      </c>
      <c r="G2551">
        <v>0</v>
      </c>
      <c r="H2551" t="str">
        <f t="shared" si="78"/>
        <v>Sim</v>
      </c>
      <c r="I2551" t="str">
        <f t="shared" si="79"/>
        <v>Abandono</v>
      </c>
    </row>
    <row r="2552" spans="1:9" hidden="1" x14ac:dyDescent="0.25">
      <c r="A2552">
        <v>1</v>
      </c>
      <c r="B2552">
        <v>7</v>
      </c>
      <c r="C2552" s="2">
        <v>44256</v>
      </c>
      <c r="D2552" s="2">
        <v>44622</v>
      </c>
      <c r="E2552" s="2" t="s">
        <v>4</v>
      </c>
      <c r="F2552" t="s">
        <v>4</v>
      </c>
      <c r="G2552">
        <v>0</v>
      </c>
      <c r="H2552" t="str">
        <f t="shared" si="78"/>
        <v>Não</v>
      </c>
      <c r="I2552" t="str">
        <f t="shared" si="79"/>
        <v>Ativo</v>
      </c>
    </row>
    <row r="2553" spans="1:9" hidden="1" x14ac:dyDescent="0.25">
      <c r="A2553">
        <v>1</v>
      </c>
      <c r="B2553">
        <v>6</v>
      </c>
      <c r="C2553" s="2">
        <v>44256</v>
      </c>
      <c r="D2553" s="2">
        <v>44621</v>
      </c>
      <c r="E2553" s="2" t="s">
        <v>4</v>
      </c>
      <c r="F2553" t="s">
        <v>4</v>
      </c>
      <c r="G2553">
        <v>0</v>
      </c>
      <c r="H2553" t="str">
        <f t="shared" si="78"/>
        <v>Não</v>
      </c>
      <c r="I2553" t="str">
        <f t="shared" si="79"/>
        <v>Ativo</v>
      </c>
    </row>
    <row r="2554" spans="1:9" hidden="1" x14ac:dyDescent="0.25">
      <c r="A2554">
        <v>1</v>
      </c>
      <c r="B2554">
        <v>4</v>
      </c>
      <c r="C2554" s="2">
        <v>44256</v>
      </c>
      <c r="D2554" s="2">
        <v>44634</v>
      </c>
      <c r="E2554" s="2" t="s">
        <v>4</v>
      </c>
      <c r="F2554" t="s">
        <v>4</v>
      </c>
      <c r="G2554">
        <v>0</v>
      </c>
      <c r="H2554" t="str">
        <f t="shared" si="78"/>
        <v>Não</v>
      </c>
      <c r="I2554" t="str">
        <f t="shared" si="79"/>
        <v>Ativo</v>
      </c>
    </row>
    <row r="2555" spans="1:9" hidden="1" x14ac:dyDescent="0.25">
      <c r="A2555">
        <v>1</v>
      </c>
      <c r="B2555">
        <v>4</v>
      </c>
      <c r="C2555" s="2">
        <v>44256</v>
      </c>
      <c r="D2555" s="2">
        <v>44614</v>
      </c>
      <c r="E2555" s="2">
        <v>45385</v>
      </c>
      <c r="F2555" t="s">
        <v>4</v>
      </c>
      <c r="G2555">
        <v>0</v>
      </c>
      <c r="H2555" t="str">
        <f t="shared" si="78"/>
        <v>Sim</v>
      </c>
      <c r="I2555" t="str">
        <f t="shared" si="79"/>
        <v>Abandono</v>
      </c>
    </row>
    <row r="2556" spans="1:9" hidden="1" x14ac:dyDescent="0.25">
      <c r="A2556">
        <v>1</v>
      </c>
      <c r="B2556">
        <v>4</v>
      </c>
      <c r="C2556" s="2">
        <v>44256</v>
      </c>
      <c r="D2556" s="2">
        <v>44622</v>
      </c>
      <c r="E2556" s="2" t="s">
        <v>4</v>
      </c>
      <c r="F2556" t="s">
        <v>4</v>
      </c>
      <c r="G2556">
        <v>0</v>
      </c>
      <c r="H2556" t="str">
        <f t="shared" si="78"/>
        <v>Não</v>
      </c>
      <c r="I2556" t="str">
        <f t="shared" si="79"/>
        <v>Ativo</v>
      </c>
    </row>
    <row r="2557" spans="1:9" hidden="1" x14ac:dyDescent="0.25">
      <c r="A2557">
        <v>1</v>
      </c>
      <c r="B2557">
        <v>3</v>
      </c>
      <c r="C2557" s="2">
        <v>44256</v>
      </c>
      <c r="D2557" s="2">
        <v>44612</v>
      </c>
      <c r="E2557" s="2">
        <v>44575</v>
      </c>
      <c r="F2557" t="s">
        <v>4</v>
      </c>
      <c r="G2557">
        <v>0</v>
      </c>
      <c r="H2557" t="str">
        <f t="shared" si="78"/>
        <v>Sim</v>
      </c>
      <c r="I2557" t="str">
        <f t="shared" si="79"/>
        <v>Abandono</v>
      </c>
    </row>
    <row r="2558" spans="1:9" hidden="1" x14ac:dyDescent="0.25">
      <c r="A2558">
        <v>1</v>
      </c>
      <c r="B2558">
        <v>3</v>
      </c>
      <c r="C2558" s="2">
        <v>44256</v>
      </c>
      <c r="D2558" s="2">
        <v>44627</v>
      </c>
      <c r="E2558" s="2" t="s">
        <v>4</v>
      </c>
      <c r="F2558" t="s">
        <v>4</v>
      </c>
      <c r="G2558">
        <v>0</v>
      </c>
      <c r="H2558" t="str">
        <f t="shared" si="78"/>
        <v>Não</v>
      </c>
      <c r="I2558" t="str">
        <f t="shared" si="79"/>
        <v>Ativo</v>
      </c>
    </row>
    <row r="2559" spans="1:9" hidden="1" x14ac:dyDescent="0.25">
      <c r="A2559">
        <v>1</v>
      </c>
      <c r="B2559">
        <v>2</v>
      </c>
      <c r="C2559" s="2">
        <v>44256</v>
      </c>
      <c r="D2559" s="2">
        <v>44619</v>
      </c>
      <c r="E2559" s="2" t="s">
        <v>4</v>
      </c>
      <c r="F2559" t="s">
        <v>4</v>
      </c>
      <c r="G2559">
        <v>0</v>
      </c>
      <c r="H2559" t="str">
        <f t="shared" si="78"/>
        <v>Não</v>
      </c>
      <c r="I2559" t="str">
        <f t="shared" si="79"/>
        <v>Ativo</v>
      </c>
    </row>
    <row r="2560" spans="1:9" hidden="1" x14ac:dyDescent="0.25">
      <c r="A2560">
        <v>1</v>
      </c>
      <c r="B2560">
        <v>2</v>
      </c>
      <c r="C2560" s="2">
        <v>44256</v>
      </c>
      <c r="D2560" s="2">
        <v>44620</v>
      </c>
      <c r="E2560" s="2">
        <v>44655</v>
      </c>
      <c r="F2560" t="s">
        <v>4</v>
      </c>
      <c r="G2560">
        <v>0</v>
      </c>
      <c r="H2560" t="str">
        <f t="shared" si="78"/>
        <v>Sim</v>
      </c>
      <c r="I2560" t="str">
        <f t="shared" si="79"/>
        <v>Abandono</v>
      </c>
    </row>
    <row r="2561" spans="1:9" hidden="1" x14ac:dyDescent="0.25">
      <c r="A2561">
        <v>1</v>
      </c>
      <c r="B2561">
        <v>2</v>
      </c>
      <c r="C2561" s="2">
        <v>44256</v>
      </c>
      <c r="D2561" s="2">
        <v>44623</v>
      </c>
      <c r="E2561" s="2">
        <v>45012</v>
      </c>
      <c r="F2561" t="s">
        <v>4</v>
      </c>
      <c r="G2561">
        <v>0</v>
      </c>
      <c r="H2561" t="str">
        <f t="shared" si="78"/>
        <v>Sim</v>
      </c>
      <c r="I2561" t="str">
        <f t="shared" si="79"/>
        <v>Abandono</v>
      </c>
    </row>
    <row r="2562" spans="1:9" hidden="1" x14ac:dyDescent="0.25">
      <c r="A2562">
        <v>1</v>
      </c>
      <c r="B2562">
        <v>2</v>
      </c>
      <c r="C2562" s="2">
        <v>44256</v>
      </c>
      <c r="D2562" s="2">
        <v>44624</v>
      </c>
      <c r="E2562" s="2" t="s">
        <v>4</v>
      </c>
      <c r="F2562" t="s">
        <v>4</v>
      </c>
      <c r="G2562">
        <v>0</v>
      </c>
      <c r="H2562" t="str">
        <f t="shared" si="78"/>
        <v>Não</v>
      </c>
      <c r="I2562" t="str">
        <f t="shared" si="79"/>
        <v>Ativo</v>
      </c>
    </row>
    <row r="2563" spans="1:9" hidden="1" x14ac:dyDescent="0.25">
      <c r="A2563">
        <v>1</v>
      </c>
      <c r="B2563">
        <v>1</v>
      </c>
      <c r="C2563" s="2">
        <v>44256</v>
      </c>
      <c r="D2563" s="2">
        <v>44621</v>
      </c>
      <c r="E2563" s="2">
        <v>44265</v>
      </c>
      <c r="F2563" t="s">
        <v>4</v>
      </c>
      <c r="G2563">
        <v>0</v>
      </c>
      <c r="H2563" t="str">
        <f t="shared" ref="H2563:H2626" si="80">IF(E2563 &lt;&gt; "","Sim","Não")</f>
        <v>Sim</v>
      </c>
      <c r="I2563" t="str">
        <f t="shared" ref="I2563:I2626" si="81">IF(E2563 &lt;&gt; "","Abandono","Ativo")</f>
        <v>Abandono</v>
      </c>
    </row>
    <row r="2564" spans="1:9" hidden="1" x14ac:dyDescent="0.25">
      <c r="A2564">
        <v>1</v>
      </c>
      <c r="B2564">
        <v>7</v>
      </c>
      <c r="C2564" s="2">
        <v>44256</v>
      </c>
      <c r="D2564" s="2">
        <v>44615</v>
      </c>
      <c r="E2564" s="2">
        <v>44763</v>
      </c>
      <c r="F2564" t="s">
        <v>19</v>
      </c>
      <c r="G2564">
        <v>0</v>
      </c>
      <c r="H2564" t="str">
        <f t="shared" si="80"/>
        <v>Sim</v>
      </c>
      <c r="I2564" t="str">
        <f t="shared" si="81"/>
        <v>Abandono</v>
      </c>
    </row>
    <row r="2565" spans="1:9" hidden="1" x14ac:dyDescent="0.25">
      <c r="A2565">
        <v>1</v>
      </c>
      <c r="B2565">
        <v>7</v>
      </c>
      <c r="C2565" s="2">
        <v>44256</v>
      </c>
      <c r="D2565" s="2">
        <v>44615</v>
      </c>
      <c r="E2565" s="2">
        <v>44910</v>
      </c>
      <c r="F2565" t="s">
        <v>19</v>
      </c>
      <c r="G2565">
        <v>0</v>
      </c>
      <c r="H2565" t="str">
        <f t="shared" si="80"/>
        <v>Sim</v>
      </c>
      <c r="I2565" t="str">
        <f t="shared" si="81"/>
        <v>Abandono</v>
      </c>
    </row>
    <row r="2566" spans="1:9" hidden="1" x14ac:dyDescent="0.25">
      <c r="A2566">
        <v>1</v>
      </c>
      <c r="B2566">
        <v>6</v>
      </c>
      <c r="C2566" s="2">
        <v>44256</v>
      </c>
      <c r="D2566" s="2">
        <v>44615</v>
      </c>
      <c r="E2566" s="2">
        <v>45019</v>
      </c>
      <c r="F2566" t="s">
        <v>19</v>
      </c>
      <c r="G2566">
        <v>0</v>
      </c>
      <c r="H2566" t="str">
        <f t="shared" si="80"/>
        <v>Sim</v>
      </c>
      <c r="I2566" t="str">
        <f t="shared" si="81"/>
        <v>Abandono</v>
      </c>
    </row>
    <row r="2567" spans="1:9" hidden="1" x14ac:dyDescent="0.25">
      <c r="A2567">
        <v>1</v>
      </c>
      <c r="B2567">
        <v>4</v>
      </c>
      <c r="C2567" s="2">
        <v>44256</v>
      </c>
      <c r="D2567" s="2">
        <v>44600</v>
      </c>
      <c r="E2567" s="2">
        <v>44886</v>
      </c>
      <c r="F2567" t="s">
        <v>19</v>
      </c>
      <c r="G2567">
        <v>0</v>
      </c>
      <c r="H2567" t="str">
        <f t="shared" si="80"/>
        <v>Sim</v>
      </c>
      <c r="I2567" t="str">
        <f t="shared" si="81"/>
        <v>Abandono</v>
      </c>
    </row>
    <row r="2568" spans="1:9" hidden="1" x14ac:dyDescent="0.25">
      <c r="A2568">
        <v>1</v>
      </c>
      <c r="B2568">
        <v>4</v>
      </c>
      <c r="C2568" s="2">
        <v>44256</v>
      </c>
      <c r="D2568" s="2">
        <v>44600</v>
      </c>
      <c r="E2568" s="2">
        <v>44911</v>
      </c>
      <c r="F2568" t="s">
        <v>19</v>
      </c>
      <c r="G2568">
        <v>0</v>
      </c>
      <c r="H2568" t="str">
        <f t="shared" si="80"/>
        <v>Sim</v>
      </c>
      <c r="I2568" t="str">
        <f t="shared" si="81"/>
        <v>Abandono</v>
      </c>
    </row>
    <row r="2569" spans="1:9" hidden="1" x14ac:dyDescent="0.25">
      <c r="A2569">
        <v>1</v>
      </c>
      <c r="B2569">
        <v>4</v>
      </c>
      <c r="C2569" s="2">
        <v>44256</v>
      </c>
      <c r="D2569" s="2">
        <v>44600</v>
      </c>
      <c r="E2569" s="2">
        <v>44701</v>
      </c>
      <c r="F2569" t="s">
        <v>19</v>
      </c>
      <c r="G2569">
        <v>0</v>
      </c>
      <c r="H2569" t="str">
        <f t="shared" si="80"/>
        <v>Sim</v>
      </c>
      <c r="I2569" t="str">
        <f t="shared" si="81"/>
        <v>Abandono</v>
      </c>
    </row>
    <row r="2570" spans="1:9" hidden="1" x14ac:dyDescent="0.25">
      <c r="A2570">
        <v>1</v>
      </c>
      <c r="B2570">
        <v>3</v>
      </c>
      <c r="C2570" s="2">
        <v>44256</v>
      </c>
      <c r="D2570" s="2">
        <v>44600</v>
      </c>
      <c r="E2570" s="2">
        <v>44364</v>
      </c>
      <c r="F2570" t="s">
        <v>4</v>
      </c>
      <c r="G2570">
        <v>0</v>
      </c>
      <c r="H2570" t="str">
        <f t="shared" si="80"/>
        <v>Sim</v>
      </c>
      <c r="I2570" t="str">
        <f t="shared" si="81"/>
        <v>Abandono</v>
      </c>
    </row>
    <row r="2571" spans="1:9" hidden="1" x14ac:dyDescent="0.25">
      <c r="A2571">
        <v>1</v>
      </c>
      <c r="B2571">
        <v>4</v>
      </c>
      <c r="C2571" s="2">
        <v>44256</v>
      </c>
      <c r="D2571" s="2">
        <v>44615</v>
      </c>
      <c r="E2571" s="2">
        <v>44366</v>
      </c>
      <c r="F2571" t="s">
        <v>4</v>
      </c>
      <c r="G2571">
        <v>0</v>
      </c>
      <c r="H2571" t="str">
        <f t="shared" si="80"/>
        <v>Sim</v>
      </c>
      <c r="I2571" t="str">
        <f t="shared" si="81"/>
        <v>Abandono</v>
      </c>
    </row>
    <row r="2572" spans="1:9" hidden="1" x14ac:dyDescent="0.25">
      <c r="A2572">
        <v>1</v>
      </c>
      <c r="B2572">
        <v>3</v>
      </c>
      <c r="C2572" s="2">
        <v>44256</v>
      </c>
      <c r="D2572" s="2">
        <v>44602</v>
      </c>
      <c r="E2572" s="2">
        <v>44361</v>
      </c>
      <c r="F2572" t="s">
        <v>4</v>
      </c>
      <c r="G2572">
        <v>0</v>
      </c>
      <c r="H2572" t="str">
        <f t="shared" si="80"/>
        <v>Sim</v>
      </c>
      <c r="I2572" t="str">
        <f t="shared" si="81"/>
        <v>Abandono</v>
      </c>
    </row>
    <row r="2573" spans="1:9" hidden="1" x14ac:dyDescent="0.25">
      <c r="A2573">
        <v>1</v>
      </c>
      <c r="B2573">
        <v>3</v>
      </c>
      <c r="C2573" s="2">
        <v>44256</v>
      </c>
      <c r="D2573" s="2">
        <v>44600</v>
      </c>
      <c r="E2573" s="2" t="s">
        <v>4</v>
      </c>
      <c r="F2573" t="s">
        <v>4</v>
      </c>
      <c r="G2573">
        <v>0</v>
      </c>
      <c r="H2573" t="str">
        <f t="shared" si="80"/>
        <v>Não</v>
      </c>
      <c r="I2573" t="str">
        <f t="shared" si="81"/>
        <v>Ativo</v>
      </c>
    </row>
    <row r="2574" spans="1:9" hidden="1" x14ac:dyDescent="0.25">
      <c r="A2574">
        <v>3</v>
      </c>
      <c r="B2574">
        <v>1</v>
      </c>
      <c r="C2574" s="2">
        <v>44256</v>
      </c>
      <c r="D2574" s="2">
        <v>44621</v>
      </c>
      <c r="E2574" s="2">
        <v>45042</v>
      </c>
      <c r="F2574" t="s">
        <v>4</v>
      </c>
      <c r="G2574">
        <v>0</v>
      </c>
      <c r="H2574" t="str">
        <f t="shared" si="80"/>
        <v>Sim</v>
      </c>
      <c r="I2574" t="str">
        <f t="shared" si="81"/>
        <v>Abandono</v>
      </c>
    </row>
    <row r="2575" spans="1:9" hidden="1" x14ac:dyDescent="0.25">
      <c r="A2575">
        <v>1</v>
      </c>
      <c r="B2575">
        <v>1</v>
      </c>
      <c r="C2575" s="2">
        <v>44256</v>
      </c>
      <c r="D2575" s="2">
        <v>44620</v>
      </c>
      <c r="E2575" s="2">
        <v>45201</v>
      </c>
      <c r="F2575" t="s">
        <v>4</v>
      </c>
      <c r="G2575">
        <v>0</v>
      </c>
      <c r="H2575" t="str">
        <f t="shared" si="80"/>
        <v>Sim</v>
      </c>
      <c r="I2575" t="str">
        <f t="shared" si="81"/>
        <v>Abandono</v>
      </c>
    </row>
    <row r="2576" spans="1:9" hidden="1" x14ac:dyDescent="0.25">
      <c r="A2576">
        <v>1</v>
      </c>
      <c r="B2576">
        <v>1</v>
      </c>
      <c r="C2576" s="2">
        <v>44256</v>
      </c>
      <c r="D2576" s="2">
        <v>44621</v>
      </c>
      <c r="E2576" s="2">
        <v>44425</v>
      </c>
      <c r="F2576" t="s">
        <v>4</v>
      </c>
      <c r="G2576">
        <v>0</v>
      </c>
      <c r="H2576" t="str">
        <f t="shared" si="80"/>
        <v>Sim</v>
      </c>
      <c r="I2576" t="str">
        <f t="shared" si="81"/>
        <v>Abandono</v>
      </c>
    </row>
    <row r="2577" spans="1:9" hidden="1" x14ac:dyDescent="0.25">
      <c r="A2577">
        <v>1</v>
      </c>
      <c r="B2577">
        <v>1</v>
      </c>
      <c r="C2577" s="2">
        <v>44256</v>
      </c>
      <c r="D2577" s="2">
        <v>44621</v>
      </c>
      <c r="E2577" s="2">
        <v>44763</v>
      </c>
      <c r="F2577" t="s">
        <v>15</v>
      </c>
      <c r="G2577">
        <v>0</v>
      </c>
      <c r="H2577" t="str">
        <f t="shared" si="80"/>
        <v>Sim</v>
      </c>
      <c r="I2577" t="str">
        <f t="shared" si="81"/>
        <v>Abandono</v>
      </c>
    </row>
    <row r="2578" spans="1:9" hidden="1" x14ac:dyDescent="0.25">
      <c r="A2578">
        <v>1</v>
      </c>
      <c r="B2578">
        <v>1</v>
      </c>
      <c r="C2578" s="2">
        <v>44256</v>
      </c>
      <c r="D2578" s="2">
        <v>44621</v>
      </c>
      <c r="E2578" s="2">
        <v>44621</v>
      </c>
      <c r="F2578" t="s">
        <v>4</v>
      </c>
      <c r="G2578">
        <v>0</v>
      </c>
      <c r="H2578" t="str">
        <f t="shared" si="80"/>
        <v>Sim</v>
      </c>
      <c r="I2578" t="str">
        <f t="shared" si="81"/>
        <v>Abandono</v>
      </c>
    </row>
    <row r="2579" spans="1:9" hidden="1" x14ac:dyDescent="0.25">
      <c r="A2579">
        <v>1</v>
      </c>
      <c r="B2579">
        <v>1</v>
      </c>
      <c r="C2579" s="2">
        <v>44256</v>
      </c>
      <c r="D2579" s="2">
        <v>44621</v>
      </c>
      <c r="E2579" s="2">
        <v>44868</v>
      </c>
      <c r="F2579" t="s">
        <v>4</v>
      </c>
      <c r="G2579">
        <v>0</v>
      </c>
      <c r="H2579" t="str">
        <f t="shared" si="80"/>
        <v>Sim</v>
      </c>
      <c r="I2579" t="str">
        <f t="shared" si="81"/>
        <v>Abandono</v>
      </c>
    </row>
    <row r="2580" spans="1:9" hidden="1" x14ac:dyDescent="0.25">
      <c r="A2580">
        <v>3</v>
      </c>
      <c r="B2580">
        <v>0</v>
      </c>
      <c r="C2580" s="2">
        <v>44256</v>
      </c>
      <c r="D2580" s="2">
        <v>44621</v>
      </c>
      <c r="E2580" s="2">
        <v>45546</v>
      </c>
      <c r="F2580" t="s">
        <v>9</v>
      </c>
      <c r="G2580">
        <v>0</v>
      </c>
      <c r="H2580" t="str">
        <f t="shared" si="80"/>
        <v>Sim</v>
      </c>
      <c r="I2580" t="str">
        <f t="shared" si="81"/>
        <v>Abandono</v>
      </c>
    </row>
    <row r="2581" spans="1:9" hidden="1" x14ac:dyDescent="0.25">
      <c r="A2581">
        <v>1</v>
      </c>
      <c r="B2581">
        <v>1</v>
      </c>
      <c r="C2581" s="2">
        <v>44256</v>
      </c>
      <c r="D2581" s="2">
        <v>44621</v>
      </c>
      <c r="E2581" s="2">
        <v>44427</v>
      </c>
      <c r="F2581" t="s">
        <v>4</v>
      </c>
      <c r="G2581">
        <v>0</v>
      </c>
      <c r="H2581" t="str">
        <f t="shared" si="80"/>
        <v>Sim</v>
      </c>
      <c r="I2581" t="str">
        <f t="shared" si="81"/>
        <v>Abandono</v>
      </c>
    </row>
    <row r="2582" spans="1:9" hidden="1" x14ac:dyDescent="0.25">
      <c r="A2582">
        <v>1</v>
      </c>
      <c r="B2582">
        <v>1</v>
      </c>
      <c r="C2582" s="2">
        <v>44256</v>
      </c>
      <c r="D2582" s="2">
        <v>44621</v>
      </c>
      <c r="E2582" s="2">
        <v>44763</v>
      </c>
      <c r="F2582" t="s">
        <v>9</v>
      </c>
      <c r="G2582">
        <v>0</v>
      </c>
      <c r="H2582" t="str">
        <f t="shared" si="80"/>
        <v>Sim</v>
      </c>
      <c r="I2582" t="str">
        <f t="shared" si="81"/>
        <v>Abandono</v>
      </c>
    </row>
    <row r="2583" spans="1:9" hidden="1" x14ac:dyDescent="0.25">
      <c r="A2583">
        <v>1</v>
      </c>
      <c r="B2583">
        <v>1</v>
      </c>
      <c r="C2583" s="2">
        <v>44256</v>
      </c>
      <c r="D2583" s="2">
        <v>44621</v>
      </c>
      <c r="E2583" s="2">
        <v>44741</v>
      </c>
      <c r="F2583" t="s">
        <v>9</v>
      </c>
      <c r="G2583">
        <v>0</v>
      </c>
      <c r="H2583" t="str">
        <f t="shared" si="80"/>
        <v>Sim</v>
      </c>
      <c r="I2583" t="str">
        <f t="shared" si="81"/>
        <v>Abandono</v>
      </c>
    </row>
    <row r="2584" spans="1:9" hidden="1" x14ac:dyDescent="0.25">
      <c r="A2584">
        <v>1</v>
      </c>
      <c r="B2584">
        <v>1</v>
      </c>
      <c r="C2584" s="2">
        <v>44256</v>
      </c>
      <c r="D2584" s="2">
        <v>44621</v>
      </c>
      <c r="E2584" s="2">
        <v>44637</v>
      </c>
      <c r="F2584" t="s">
        <v>12</v>
      </c>
      <c r="G2584">
        <v>0</v>
      </c>
      <c r="H2584" t="str">
        <f t="shared" si="80"/>
        <v>Sim</v>
      </c>
      <c r="I2584" t="str">
        <f t="shared" si="81"/>
        <v>Abandono</v>
      </c>
    </row>
    <row r="2585" spans="1:9" hidden="1" x14ac:dyDescent="0.25">
      <c r="A2585">
        <v>3</v>
      </c>
      <c r="B2585">
        <v>0</v>
      </c>
      <c r="C2585" s="2">
        <v>44256</v>
      </c>
      <c r="D2585" s="2">
        <v>44621</v>
      </c>
      <c r="E2585" s="2">
        <v>45546</v>
      </c>
      <c r="F2585" t="s">
        <v>9</v>
      </c>
      <c r="G2585">
        <v>0</v>
      </c>
      <c r="H2585" t="str">
        <f t="shared" si="80"/>
        <v>Sim</v>
      </c>
      <c r="I2585" t="str">
        <f t="shared" si="81"/>
        <v>Abandono</v>
      </c>
    </row>
    <row r="2586" spans="1:9" hidden="1" x14ac:dyDescent="0.25">
      <c r="A2586">
        <v>3</v>
      </c>
      <c r="B2586">
        <v>0</v>
      </c>
      <c r="C2586" s="2">
        <v>44256</v>
      </c>
      <c r="D2586" s="2">
        <v>44621</v>
      </c>
      <c r="E2586" s="2">
        <v>45455</v>
      </c>
      <c r="F2586" t="s">
        <v>13</v>
      </c>
      <c r="G2586">
        <v>0</v>
      </c>
      <c r="H2586" t="str">
        <f t="shared" si="80"/>
        <v>Sim</v>
      </c>
      <c r="I2586" t="str">
        <f t="shared" si="81"/>
        <v>Abandono</v>
      </c>
    </row>
    <row r="2587" spans="1:9" hidden="1" x14ac:dyDescent="0.25">
      <c r="A2587">
        <v>1</v>
      </c>
      <c r="B2587">
        <v>1</v>
      </c>
      <c r="C2587" s="2">
        <v>44256</v>
      </c>
      <c r="D2587" s="2">
        <v>44621</v>
      </c>
      <c r="E2587" s="2">
        <v>44719</v>
      </c>
      <c r="F2587" t="s">
        <v>9</v>
      </c>
      <c r="G2587">
        <v>0</v>
      </c>
      <c r="H2587" t="str">
        <f t="shared" si="80"/>
        <v>Sim</v>
      </c>
      <c r="I2587" t="str">
        <f t="shared" si="81"/>
        <v>Abandono</v>
      </c>
    </row>
    <row r="2588" spans="1:9" hidden="1" x14ac:dyDescent="0.25">
      <c r="A2588">
        <v>1</v>
      </c>
      <c r="B2588">
        <v>1</v>
      </c>
      <c r="C2588" s="2">
        <v>44256</v>
      </c>
      <c r="D2588" s="2">
        <v>44621</v>
      </c>
      <c r="E2588" s="2">
        <v>44721</v>
      </c>
      <c r="F2588" t="s">
        <v>9</v>
      </c>
      <c r="G2588">
        <v>0</v>
      </c>
      <c r="H2588" t="str">
        <f t="shared" si="80"/>
        <v>Sim</v>
      </c>
      <c r="I2588" t="str">
        <f t="shared" si="81"/>
        <v>Abandono</v>
      </c>
    </row>
    <row r="2589" spans="1:9" hidden="1" x14ac:dyDescent="0.25">
      <c r="A2589">
        <v>1</v>
      </c>
      <c r="B2589">
        <v>1</v>
      </c>
      <c r="C2589" s="2">
        <v>44256</v>
      </c>
      <c r="D2589" s="2">
        <v>44621</v>
      </c>
      <c r="E2589" s="2">
        <v>44719</v>
      </c>
      <c r="F2589" t="s">
        <v>15</v>
      </c>
      <c r="G2589">
        <v>0</v>
      </c>
      <c r="H2589" t="str">
        <f t="shared" si="80"/>
        <v>Sim</v>
      </c>
      <c r="I2589" t="str">
        <f t="shared" si="81"/>
        <v>Abandono</v>
      </c>
    </row>
    <row r="2590" spans="1:9" hidden="1" x14ac:dyDescent="0.25">
      <c r="A2590">
        <v>2</v>
      </c>
      <c r="B2590">
        <v>0</v>
      </c>
      <c r="C2590" s="2">
        <v>44256</v>
      </c>
      <c r="D2590" s="2">
        <v>44621</v>
      </c>
      <c r="E2590" s="2">
        <v>45030</v>
      </c>
      <c r="F2590" t="s">
        <v>4</v>
      </c>
      <c r="G2590">
        <v>0</v>
      </c>
      <c r="H2590" t="str">
        <f t="shared" si="80"/>
        <v>Sim</v>
      </c>
      <c r="I2590" t="str">
        <f t="shared" si="81"/>
        <v>Abandono</v>
      </c>
    </row>
    <row r="2591" spans="1:9" hidden="1" x14ac:dyDescent="0.25">
      <c r="A2591">
        <v>1</v>
      </c>
      <c r="B2591">
        <v>1</v>
      </c>
      <c r="C2591" s="2">
        <v>44256</v>
      </c>
      <c r="D2591" s="2">
        <v>44621</v>
      </c>
      <c r="E2591" s="2">
        <v>44656</v>
      </c>
      <c r="F2591" t="s">
        <v>4</v>
      </c>
      <c r="G2591">
        <v>0</v>
      </c>
      <c r="H2591" t="str">
        <f t="shared" si="80"/>
        <v>Sim</v>
      </c>
      <c r="I2591" t="str">
        <f t="shared" si="81"/>
        <v>Abandono</v>
      </c>
    </row>
    <row r="2592" spans="1:9" hidden="1" x14ac:dyDescent="0.25">
      <c r="A2592">
        <v>1</v>
      </c>
      <c r="B2592">
        <v>1</v>
      </c>
      <c r="C2592" s="2">
        <v>44256</v>
      </c>
      <c r="D2592" s="2">
        <v>44621</v>
      </c>
      <c r="E2592" s="2">
        <v>44720</v>
      </c>
      <c r="F2592" t="s">
        <v>15</v>
      </c>
      <c r="G2592">
        <v>0</v>
      </c>
      <c r="H2592" t="str">
        <f t="shared" si="80"/>
        <v>Sim</v>
      </c>
      <c r="I2592" t="str">
        <f t="shared" si="81"/>
        <v>Abandono</v>
      </c>
    </row>
    <row r="2593" spans="1:9" hidden="1" x14ac:dyDescent="0.25">
      <c r="A2593">
        <v>3</v>
      </c>
      <c r="B2593">
        <v>0</v>
      </c>
      <c r="C2593" s="2">
        <v>44256</v>
      </c>
      <c r="D2593" s="2">
        <v>44621</v>
      </c>
      <c r="E2593" s="2" t="s">
        <v>4</v>
      </c>
      <c r="F2593" t="s">
        <v>4</v>
      </c>
      <c r="G2593">
        <v>0</v>
      </c>
      <c r="H2593" t="str">
        <f t="shared" si="80"/>
        <v>Não</v>
      </c>
      <c r="I2593" t="str">
        <f t="shared" si="81"/>
        <v>Ativo</v>
      </c>
    </row>
    <row r="2594" spans="1:9" hidden="1" x14ac:dyDescent="0.25">
      <c r="A2594">
        <v>1</v>
      </c>
      <c r="B2594">
        <v>1</v>
      </c>
      <c r="C2594" s="2">
        <v>44256</v>
      </c>
      <c r="D2594" s="2">
        <v>44621</v>
      </c>
      <c r="E2594" s="2">
        <v>44719</v>
      </c>
      <c r="F2594" t="s">
        <v>9</v>
      </c>
      <c r="G2594">
        <v>0</v>
      </c>
      <c r="H2594" t="str">
        <f t="shared" si="80"/>
        <v>Sim</v>
      </c>
      <c r="I2594" t="str">
        <f t="shared" si="81"/>
        <v>Abandono</v>
      </c>
    </row>
    <row r="2595" spans="1:9" hidden="1" x14ac:dyDescent="0.25">
      <c r="A2595">
        <v>1</v>
      </c>
      <c r="B2595">
        <v>1</v>
      </c>
      <c r="C2595" s="2">
        <v>44256</v>
      </c>
      <c r="D2595" s="2">
        <v>44621</v>
      </c>
      <c r="E2595" s="2">
        <v>44621</v>
      </c>
      <c r="F2595" t="s">
        <v>12</v>
      </c>
      <c r="G2595">
        <v>0</v>
      </c>
      <c r="H2595" t="str">
        <f t="shared" si="80"/>
        <v>Sim</v>
      </c>
      <c r="I2595" t="str">
        <f t="shared" si="81"/>
        <v>Abandono</v>
      </c>
    </row>
    <row r="2596" spans="1:9" hidden="1" x14ac:dyDescent="0.25">
      <c r="A2596">
        <v>1</v>
      </c>
      <c r="B2596">
        <v>1</v>
      </c>
      <c r="C2596" s="2">
        <v>44256</v>
      </c>
      <c r="D2596" s="2">
        <v>44621</v>
      </c>
      <c r="E2596" s="2">
        <v>45019</v>
      </c>
      <c r="F2596" t="s">
        <v>10</v>
      </c>
      <c r="G2596">
        <v>0</v>
      </c>
      <c r="H2596" t="str">
        <f t="shared" si="80"/>
        <v>Sim</v>
      </c>
      <c r="I2596" t="str">
        <f t="shared" si="81"/>
        <v>Abandono</v>
      </c>
    </row>
    <row r="2597" spans="1:9" hidden="1" x14ac:dyDescent="0.25">
      <c r="A2597">
        <v>3</v>
      </c>
      <c r="B2597">
        <v>0</v>
      </c>
      <c r="C2597" s="2">
        <v>44256</v>
      </c>
      <c r="D2597" s="2">
        <v>44621</v>
      </c>
      <c r="E2597" s="2" t="s">
        <v>4</v>
      </c>
      <c r="F2597" t="s">
        <v>13</v>
      </c>
      <c r="G2597">
        <v>0</v>
      </c>
      <c r="H2597" t="str">
        <f t="shared" si="80"/>
        <v>Não</v>
      </c>
      <c r="I2597" t="str">
        <f t="shared" si="81"/>
        <v>Ativo</v>
      </c>
    </row>
    <row r="2598" spans="1:9" hidden="1" x14ac:dyDescent="0.25">
      <c r="A2598">
        <v>1</v>
      </c>
      <c r="B2598">
        <v>1</v>
      </c>
      <c r="C2598" s="2">
        <v>44256</v>
      </c>
      <c r="D2598" s="2">
        <v>44621</v>
      </c>
      <c r="E2598" s="2">
        <v>44778</v>
      </c>
      <c r="F2598" t="s">
        <v>15</v>
      </c>
      <c r="G2598">
        <v>0</v>
      </c>
      <c r="H2598" t="str">
        <f t="shared" si="80"/>
        <v>Sim</v>
      </c>
      <c r="I2598" t="str">
        <f t="shared" si="81"/>
        <v>Abandono</v>
      </c>
    </row>
    <row r="2599" spans="1:9" hidden="1" x14ac:dyDescent="0.25">
      <c r="A2599">
        <v>1</v>
      </c>
      <c r="B2599">
        <v>1</v>
      </c>
      <c r="C2599" s="2">
        <v>44256</v>
      </c>
      <c r="D2599" s="2">
        <v>44621</v>
      </c>
      <c r="E2599" s="2">
        <v>44727</v>
      </c>
      <c r="F2599" t="s">
        <v>15</v>
      </c>
      <c r="G2599">
        <v>0</v>
      </c>
      <c r="H2599" t="str">
        <f t="shared" si="80"/>
        <v>Sim</v>
      </c>
      <c r="I2599" t="str">
        <f t="shared" si="81"/>
        <v>Abandono</v>
      </c>
    </row>
    <row r="2600" spans="1:9" hidden="1" x14ac:dyDescent="0.25">
      <c r="A2600">
        <v>1</v>
      </c>
      <c r="B2600">
        <v>1</v>
      </c>
      <c r="C2600" s="2">
        <v>44256</v>
      </c>
      <c r="D2600" s="2">
        <v>44621</v>
      </c>
      <c r="E2600" s="2">
        <v>44455</v>
      </c>
      <c r="F2600" t="s">
        <v>4</v>
      </c>
      <c r="G2600">
        <v>0</v>
      </c>
      <c r="H2600" t="str">
        <f t="shared" si="80"/>
        <v>Sim</v>
      </c>
      <c r="I2600" t="str">
        <f t="shared" si="81"/>
        <v>Abandono</v>
      </c>
    </row>
    <row r="2601" spans="1:9" hidden="1" x14ac:dyDescent="0.25">
      <c r="A2601">
        <v>1</v>
      </c>
      <c r="B2601">
        <v>1</v>
      </c>
      <c r="C2601" s="2">
        <v>44256</v>
      </c>
      <c r="D2601" s="2">
        <v>44621</v>
      </c>
      <c r="E2601" s="2">
        <v>44718</v>
      </c>
      <c r="F2601" t="s">
        <v>15</v>
      </c>
      <c r="G2601">
        <v>0</v>
      </c>
      <c r="H2601" t="str">
        <f t="shared" si="80"/>
        <v>Sim</v>
      </c>
      <c r="I2601" t="str">
        <f t="shared" si="81"/>
        <v>Abandono</v>
      </c>
    </row>
    <row r="2602" spans="1:9" hidden="1" x14ac:dyDescent="0.25">
      <c r="A2602">
        <v>1</v>
      </c>
      <c r="B2602">
        <v>1</v>
      </c>
      <c r="C2602" s="2">
        <v>44256</v>
      </c>
      <c r="D2602" s="2">
        <v>44621</v>
      </c>
      <c r="E2602" s="2">
        <v>44763</v>
      </c>
      <c r="F2602" t="s">
        <v>9</v>
      </c>
      <c r="G2602">
        <v>0</v>
      </c>
      <c r="H2602" t="str">
        <f t="shared" si="80"/>
        <v>Sim</v>
      </c>
      <c r="I2602" t="str">
        <f t="shared" si="81"/>
        <v>Abandono</v>
      </c>
    </row>
    <row r="2603" spans="1:9" hidden="1" x14ac:dyDescent="0.25">
      <c r="A2603">
        <v>1</v>
      </c>
      <c r="B2603">
        <v>1</v>
      </c>
      <c r="C2603" s="2">
        <v>44256</v>
      </c>
      <c r="D2603" s="2">
        <v>44621</v>
      </c>
      <c r="E2603" s="2">
        <v>44623</v>
      </c>
      <c r="F2603" t="s">
        <v>9</v>
      </c>
      <c r="G2603">
        <v>0</v>
      </c>
      <c r="H2603" t="str">
        <f t="shared" si="80"/>
        <v>Sim</v>
      </c>
      <c r="I2603" t="str">
        <f t="shared" si="81"/>
        <v>Abandono</v>
      </c>
    </row>
    <row r="2604" spans="1:9" hidden="1" x14ac:dyDescent="0.25">
      <c r="A2604">
        <v>1</v>
      </c>
      <c r="B2604">
        <v>1</v>
      </c>
      <c r="C2604" s="2">
        <v>44256</v>
      </c>
      <c r="D2604" s="2">
        <v>44621</v>
      </c>
      <c r="E2604" s="2" t="s">
        <v>4</v>
      </c>
      <c r="F2604" t="s">
        <v>4</v>
      </c>
      <c r="G2604">
        <v>0</v>
      </c>
      <c r="H2604" t="str">
        <f t="shared" si="80"/>
        <v>Não</v>
      </c>
      <c r="I2604" t="str">
        <f t="shared" si="81"/>
        <v>Ativo</v>
      </c>
    </row>
    <row r="2605" spans="1:9" hidden="1" x14ac:dyDescent="0.25">
      <c r="A2605">
        <v>1</v>
      </c>
      <c r="B2605">
        <v>1</v>
      </c>
      <c r="C2605" s="2">
        <v>44256</v>
      </c>
      <c r="D2605" s="2">
        <v>44621</v>
      </c>
      <c r="E2605" s="2">
        <v>44893</v>
      </c>
      <c r="F2605" t="s">
        <v>15</v>
      </c>
      <c r="G2605">
        <v>0</v>
      </c>
      <c r="H2605" t="str">
        <f t="shared" si="80"/>
        <v>Sim</v>
      </c>
      <c r="I2605" t="str">
        <f t="shared" si="81"/>
        <v>Abandono</v>
      </c>
    </row>
    <row r="2606" spans="1:9" hidden="1" x14ac:dyDescent="0.25">
      <c r="A2606">
        <v>1</v>
      </c>
      <c r="B2606">
        <v>1</v>
      </c>
      <c r="C2606" s="2">
        <v>44256</v>
      </c>
      <c r="D2606" s="2">
        <v>44621</v>
      </c>
      <c r="E2606" s="2">
        <v>44721</v>
      </c>
      <c r="F2606" t="s">
        <v>15</v>
      </c>
      <c r="G2606">
        <v>0</v>
      </c>
      <c r="H2606" t="str">
        <f t="shared" si="80"/>
        <v>Sim</v>
      </c>
      <c r="I2606" t="str">
        <f t="shared" si="81"/>
        <v>Abandono</v>
      </c>
    </row>
    <row r="2607" spans="1:9" hidden="1" x14ac:dyDescent="0.25">
      <c r="A2607">
        <v>1</v>
      </c>
      <c r="B2607">
        <v>1</v>
      </c>
      <c r="C2607" s="2">
        <v>44256</v>
      </c>
      <c r="D2607" s="2">
        <v>44621</v>
      </c>
      <c r="E2607" s="2">
        <v>44727</v>
      </c>
      <c r="F2607" t="s">
        <v>15</v>
      </c>
      <c r="G2607">
        <v>0</v>
      </c>
      <c r="H2607" t="str">
        <f t="shared" si="80"/>
        <v>Sim</v>
      </c>
      <c r="I2607" t="str">
        <f t="shared" si="81"/>
        <v>Abandono</v>
      </c>
    </row>
    <row r="2608" spans="1:9" hidden="1" x14ac:dyDescent="0.25">
      <c r="A2608">
        <v>1</v>
      </c>
      <c r="B2608">
        <v>1</v>
      </c>
      <c r="C2608" s="2">
        <v>44256</v>
      </c>
      <c r="D2608" s="2">
        <v>44621</v>
      </c>
      <c r="E2608" s="2">
        <v>44655</v>
      </c>
      <c r="F2608" t="s">
        <v>12</v>
      </c>
      <c r="G2608">
        <v>0</v>
      </c>
      <c r="H2608" t="str">
        <f t="shared" si="80"/>
        <v>Sim</v>
      </c>
      <c r="I2608" t="str">
        <f t="shared" si="81"/>
        <v>Abandono</v>
      </c>
    </row>
    <row r="2609" spans="1:9" hidden="1" x14ac:dyDescent="0.25">
      <c r="A2609">
        <v>3</v>
      </c>
      <c r="B2609">
        <v>0</v>
      </c>
      <c r="C2609" s="2">
        <v>44256</v>
      </c>
      <c r="D2609" s="2">
        <v>44621</v>
      </c>
      <c r="E2609" s="2">
        <v>45419</v>
      </c>
      <c r="F2609" t="s">
        <v>11</v>
      </c>
      <c r="G2609">
        <v>0</v>
      </c>
      <c r="H2609" t="str">
        <f t="shared" si="80"/>
        <v>Sim</v>
      </c>
      <c r="I2609" t="str">
        <f t="shared" si="81"/>
        <v>Abandono</v>
      </c>
    </row>
    <row r="2610" spans="1:9" hidden="1" x14ac:dyDescent="0.25">
      <c r="A2610">
        <v>1</v>
      </c>
      <c r="B2610">
        <v>1</v>
      </c>
      <c r="C2610" s="2">
        <v>44256</v>
      </c>
      <c r="D2610" s="2">
        <v>44621</v>
      </c>
      <c r="E2610" s="2">
        <v>44967</v>
      </c>
      <c r="F2610" t="s">
        <v>4</v>
      </c>
      <c r="G2610">
        <v>0</v>
      </c>
      <c r="H2610" t="str">
        <f t="shared" si="80"/>
        <v>Sim</v>
      </c>
      <c r="I2610" t="str">
        <f t="shared" si="81"/>
        <v>Abandono</v>
      </c>
    </row>
    <row r="2611" spans="1:9" hidden="1" x14ac:dyDescent="0.25">
      <c r="A2611">
        <v>1</v>
      </c>
      <c r="B2611">
        <v>1</v>
      </c>
      <c r="C2611" s="2">
        <v>44256</v>
      </c>
      <c r="D2611" s="2">
        <v>44621</v>
      </c>
      <c r="E2611" s="2">
        <v>44679</v>
      </c>
      <c r="F2611" t="s">
        <v>17</v>
      </c>
      <c r="G2611">
        <v>0</v>
      </c>
      <c r="H2611" t="str">
        <f t="shared" si="80"/>
        <v>Sim</v>
      </c>
      <c r="I2611" t="str">
        <f t="shared" si="81"/>
        <v>Abandono</v>
      </c>
    </row>
    <row r="2612" spans="1:9" hidden="1" x14ac:dyDescent="0.25">
      <c r="A2612">
        <v>1</v>
      </c>
      <c r="B2612">
        <v>1</v>
      </c>
      <c r="C2612" s="2">
        <v>44256</v>
      </c>
      <c r="D2612" s="2">
        <v>44621</v>
      </c>
      <c r="E2612" s="2">
        <v>44950</v>
      </c>
      <c r="F2612" t="s">
        <v>4</v>
      </c>
      <c r="G2612">
        <v>0</v>
      </c>
      <c r="H2612" t="str">
        <f t="shared" si="80"/>
        <v>Sim</v>
      </c>
      <c r="I2612" t="str">
        <f t="shared" si="81"/>
        <v>Abandono</v>
      </c>
    </row>
    <row r="2613" spans="1:9" hidden="1" x14ac:dyDescent="0.25">
      <c r="A2613">
        <v>1</v>
      </c>
      <c r="B2613">
        <v>1</v>
      </c>
      <c r="C2613" s="2">
        <v>44256</v>
      </c>
      <c r="D2613" s="2">
        <v>44621</v>
      </c>
      <c r="E2613" s="2">
        <v>45019</v>
      </c>
      <c r="F2613" t="s">
        <v>13</v>
      </c>
      <c r="G2613">
        <v>0</v>
      </c>
      <c r="H2613" t="str">
        <f t="shared" si="80"/>
        <v>Sim</v>
      </c>
      <c r="I2613" t="str">
        <f t="shared" si="81"/>
        <v>Abandono</v>
      </c>
    </row>
    <row r="2614" spans="1:9" hidden="1" x14ac:dyDescent="0.25">
      <c r="A2614">
        <v>1</v>
      </c>
      <c r="B2614">
        <v>1</v>
      </c>
      <c r="C2614" s="2">
        <v>44256</v>
      </c>
      <c r="D2614" s="2">
        <v>44621</v>
      </c>
      <c r="E2614" s="2">
        <v>45362</v>
      </c>
      <c r="F2614" t="s">
        <v>4</v>
      </c>
      <c r="G2614">
        <v>0</v>
      </c>
      <c r="H2614" t="str">
        <f t="shared" si="80"/>
        <v>Sim</v>
      </c>
      <c r="I2614" t="str">
        <f t="shared" si="81"/>
        <v>Abandono</v>
      </c>
    </row>
    <row r="2615" spans="1:9" hidden="1" x14ac:dyDescent="0.25">
      <c r="A2615">
        <v>3</v>
      </c>
      <c r="B2615">
        <v>0</v>
      </c>
      <c r="C2615" s="2">
        <v>44256</v>
      </c>
      <c r="D2615" s="2">
        <v>44621</v>
      </c>
      <c r="E2615" s="2" t="s">
        <v>4</v>
      </c>
      <c r="F2615" t="s">
        <v>9</v>
      </c>
      <c r="G2615">
        <v>0</v>
      </c>
      <c r="H2615" t="str">
        <f t="shared" si="80"/>
        <v>Não</v>
      </c>
      <c r="I2615" t="str">
        <f t="shared" si="81"/>
        <v>Ativo</v>
      </c>
    </row>
    <row r="2616" spans="1:9" hidden="1" x14ac:dyDescent="0.25">
      <c r="A2616">
        <v>1</v>
      </c>
      <c r="B2616">
        <v>1</v>
      </c>
      <c r="C2616" s="2">
        <v>44256</v>
      </c>
      <c r="D2616" s="2">
        <v>44621</v>
      </c>
      <c r="E2616" s="2">
        <v>44645</v>
      </c>
      <c r="F2616" t="s">
        <v>11</v>
      </c>
      <c r="G2616">
        <v>0</v>
      </c>
      <c r="H2616" t="str">
        <f t="shared" si="80"/>
        <v>Sim</v>
      </c>
      <c r="I2616" t="str">
        <f t="shared" si="81"/>
        <v>Abandono</v>
      </c>
    </row>
    <row r="2617" spans="1:9" hidden="1" x14ac:dyDescent="0.25">
      <c r="A2617">
        <v>3</v>
      </c>
      <c r="B2617">
        <v>0</v>
      </c>
      <c r="C2617" s="2">
        <v>44256</v>
      </c>
      <c r="D2617" s="2">
        <v>44621</v>
      </c>
      <c r="E2617" s="2" t="s">
        <v>4</v>
      </c>
      <c r="F2617" t="s">
        <v>15</v>
      </c>
      <c r="G2617">
        <v>0</v>
      </c>
      <c r="H2617" t="str">
        <f t="shared" si="80"/>
        <v>Não</v>
      </c>
      <c r="I2617" t="str">
        <f t="shared" si="81"/>
        <v>Ativo</v>
      </c>
    </row>
    <row r="2618" spans="1:9" hidden="1" x14ac:dyDescent="0.25">
      <c r="A2618">
        <v>3</v>
      </c>
      <c r="B2618">
        <v>0</v>
      </c>
      <c r="C2618" s="2">
        <v>44256</v>
      </c>
      <c r="D2618" s="2">
        <v>44621</v>
      </c>
      <c r="E2618" s="2" t="s">
        <v>4</v>
      </c>
      <c r="F2618" t="s">
        <v>9</v>
      </c>
      <c r="G2618">
        <v>0</v>
      </c>
      <c r="H2618" t="str">
        <f t="shared" si="80"/>
        <v>Não</v>
      </c>
      <c r="I2618" t="str">
        <f t="shared" si="81"/>
        <v>Ativo</v>
      </c>
    </row>
    <row r="2619" spans="1:9" hidden="1" x14ac:dyDescent="0.25">
      <c r="A2619">
        <v>1</v>
      </c>
      <c r="B2619">
        <v>1</v>
      </c>
      <c r="C2619" s="2">
        <v>44256</v>
      </c>
      <c r="D2619" s="2">
        <v>44621</v>
      </c>
      <c r="E2619" s="2">
        <v>44629</v>
      </c>
      <c r="F2619" t="s">
        <v>4</v>
      </c>
      <c r="G2619">
        <v>0</v>
      </c>
      <c r="H2619" t="str">
        <f t="shared" si="80"/>
        <v>Sim</v>
      </c>
      <c r="I2619" t="str">
        <f t="shared" si="81"/>
        <v>Abandono</v>
      </c>
    </row>
    <row r="2620" spans="1:9" hidden="1" x14ac:dyDescent="0.25">
      <c r="A2620">
        <v>1</v>
      </c>
      <c r="B2620">
        <v>11</v>
      </c>
      <c r="C2620" s="2">
        <v>44257</v>
      </c>
      <c r="D2620" s="2">
        <v>44649</v>
      </c>
      <c r="E2620" s="2" t="s">
        <v>4</v>
      </c>
      <c r="F2620" t="s">
        <v>4</v>
      </c>
      <c r="G2620">
        <v>0</v>
      </c>
      <c r="H2620" t="str">
        <f t="shared" si="80"/>
        <v>Não</v>
      </c>
      <c r="I2620" t="str">
        <f t="shared" si="81"/>
        <v>Ativo</v>
      </c>
    </row>
    <row r="2621" spans="1:9" hidden="1" x14ac:dyDescent="0.25">
      <c r="A2621">
        <v>1</v>
      </c>
      <c r="B2621">
        <v>15</v>
      </c>
      <c r="C2621" s="2">
        <v>44257</v>
      </c>
      <c r="D2621" s="2">
        <v>44622</v>
      </c>
      <c r="E2621" s="2">
        <v>45538</v>
      </c>
      <c r="F2621" t="s">
        <v>4</v>
      </c>
      <c r="G2621">
        <v>0</v>
      </c>
      <c r="H2621" t="str">
        <f t="shared" si="80"/>
        <v>Sim</v>
      </c>
      <c r="I2621" t="str">
        <f t="shared" si="81"/>
        <v>Abandono</v>
      </c>
    </row>
    <row r="2622" spans="1:9" hidden="1" x14ac:dyDescent="0.25">
      <c r="A2622">
        <v>1</v>
      </c>
      <c r="B2622">
        <v>7</v>
      </c>
      <c r="C2622" s="2">
        <v>44257</v>
      </c>
      <c r="D2622" s="2">
        <v>44622</v>
      </c>
      <c r="E2622" s="2">
        <v>45471</v>
      </c>
      <c r="F2622" t="s">
        <v>4</v>
      </c>
      <c r="G2622">
        <v>0</v>
      </c>
      <c r="H2622" t="str">
        <f t="shared" si="80"/>
        <v>Sim</v>
      </c>
      <c r="I2622" t="str">
        <f t="shared" si="81"/>
        <v>Abandono</v>
      </c>
    </row>
    <row r="2623" spans="1:9" hidden="1" x14ac:dyDescent="0.25">
      <c r="A2623">
        <v>1</v>
      </c>
      <c r="B2623">
        <v>7</v>
      </c>
      <c r="C2623" s="2">
        <v>44257</v>
      </c>
      <c r="D2623" s="2">
        <v>44650</v>
      </c>
      <c r="E2623" s="2" t="s">
        <v>4</v>
      </c>
      <c r="F2623" t="s">
        <v>4</v>
      </c>
      <c r="G2623">
        <v>0</v>
      </c>
      <c r="H2623" t="str">
        <f t="shared" si="80"/>
        <v>Não</v>
      </c>
      <c r="I2623" t="str">
        <f t="shared" si="81"/>
        <v>Ativo</v>
      </c>
    </row>
    <row r="2624" spans="1:9" hidden="1" x14ac:dyDescent="0.25">
      <c r="A2624">
        <v>1</v>
      </c>
      <c r="B2624">
        <v>6</v>
      </c>
      <c r="C2624" s="2">
        <v>44257</v>
      </c>
      <c r="D2624" s="2">
        <v>44648</v>
      </c>
      <c r="E2624" s="2" t="s">
        <v>4</v>
      </c>
      <c r="F2624" t="s">
        <v>4</v>
      </c>
      <c r="G2624">
        <v>0</v>
      </c>
      <c r="H2624" t="str">
        <f t="shared" si="80"/>
        <v>Não</v>
      </c>
      <c r="I2624" t="str">
        <f t="shared" si="81"/>
        <v>Ativo</v>
      </c>
    </row>
    <row r="2625" spans="1:9" hidden="1" x14ac:dyDescent="0.25">
      <c r="A2625">
        <v>1</v>
      </c>
      <c r="B2625">
        <v>6</v>
      </c>
      <c r="C2625" s="2">
        <v>44257</v>
      </c>
      <c r="D2625" s="2">
        <v>44623</v>
      </c>
      <c r="E2625" s="2" t="s">
        <v>4</v>
      </c>
      <c r="F2625" t="s">
        <v>4</v>
      </c>
      <c r="G2625">
        <v>0</v>
      </c>
      <c r="H2625" t="str">
        <f t="shared" si="80"/>
        <v>Não</v>
      </c>
      <c r="I2625" t="str">
        <f t="shared" si="81"/>
        <v>Ativo</v>
      </c>
    </row>
    <row r="2626" spans="1:9" hidden="1" x14ac:dyDescent="0.25">
      <c r="A2626">
        <v>1</v>
      </c>
      <c r="B2626">
        <v>4</v>
      </c>
      <c r="C2626" s="2">
        <v>44257</v>
      </c>
      <c r="D2626" s="2">
        <v>44642</v>
      </c>
      <c r="E2626" s="2" t="s">
        <v>4</v>
      </c>
      <c r="F2626" t="s">
        <v>4</v>
      </c>
      <c r="G2626">
        <v>0</v>
      </c>
      <c r="H2626" t="str">
        <f t="shared" si="80"/>
        <v>Não</v>
      </c>
      <c r="I2626" t="str">
        <f t="shared" si="81"/>
        <v>Ativo</v>
      </c>
    </row>
    <row r="2627" spans="1:9" hidden="1" x14ac:dyDescent="0.25">
      <c r="A2627">
        <v>1</v>
      </c>
      <c r="B2627">
        <v>4</v>
      </c>
      <c r="C2627" s="2">
        <v>44257</v>
      </c>
      <c r="D2627" s="2">
        <v>44642</v>
      </c>
      <c r="E2627" s="2" t="s">
        <v>4</v>
      </c>
      <c r="F2627" t="s">
        <v>4</v>
      </c>
      <c r="G2627">
        <v>0</v>
      </c>
      <c r="H2627" t="str">
        <f t="shared" ref="H2627:H2690" si="82">IF(E2627 &lt;&gt; "","Sim","Não")</f>
        <v>Não</v>
      </c>
      <c r="I2627" t="str">
        <f t="shared" ref="I2627:I2690" si="83">IF(E2627 &lt;&gt; "","Abandono","Ativo")</f>
        <v>Ativo</v>
      </c>
    </row>
    <row r="2628" spans="1:9" hidden="1" x14ac:dyDescent="0.25">
      <c r="A2628">
        <v>1</v>
      </c>
      <c r="B2628">
        <v>3</v>
      </c>
      <c r="C2628" s="2">
        <v>44257</v>
      </c>
      <c r="D2628" s="2">
        <v>44640</v>
      </c>
      <c r="E2628" s="2" t="s">
        <v>4</v>
      </c>
      <c r="F2628" t="s">
        <v>4</v>
      </c>
      <c r="G2628">
        <v>0</v>
      </c>
      <c r="H2628" t="str">
        <f t="shared" si="82"/>
        <v>Não</v>
      </c>
      <c r="I2628" t="str">
        <f t="shared" si="83"/>
        <v>Ativo</v>
      </c>
    </row>
    <row r="2629" spans="1:9" hidden="1" x14ac:dyDescent="0.25">
      <c r="A2629">
        <v>1</v>
      </c>
      <c r="B2629">
        <v>2</v>
      </c>
      <c r="C2629" s="2">
        <v>44257</v>
      </c>
      <c r="D2629" s="2">
        <v>44647</v>
      </c>
      <c r="E2629" s="2" t="s">
        <v>4</v>
      </c>
      <c r="F2629" t="s">
        <v>4</v>
      </c>
      <c r="G2629">
        <v>0</v>
      </c>
      <c r="H2629" t="str">
        <f t="shared" si="82"/>
        <v>Não</v>
      </c>
      <c r="I2629" t="str">
        <f t="shared" si="83"/>
        <v>Ativo</v>
      </c>
    </row>
    <row r="2630" spans="1:9" hidden="1" x14ac:dyDescent="0.25">
      <c r="A2630">
        <v>1</v>
      </c>
      <c r="B2630">
        <v>1</v>
      </c>
      <c r="C2630" s="2">
        <v>44257</v>
      </c>
      <c r="D2630" s="2">
        <v>44622</v>
      </c>
      <c r="E2630" s="2" t="s">
        <v>4</v>
      </c>
      <c r="F2630" t="s">
        <v>4</v>
      </c>
      <c r="G2630">
        <v>0</v>
      </c>
      <c r="H2630" t="str">
        <f t="shared" si="82"/>
        <v>Não</v>
      </c>
      <c r="I2630" t="str">
        <f t="shared" si="83"/>
        <v>Ativo</v>
      </c>
    </row>
    <row r="2631" spans="1:9" hidden="1" x14ac:dyDescent="0.25">
      <c r="A2631">
        <v>3</v>
      </c>
      <c r="B2631">
        <v>0</v>
      </c>
      <c r="C2631" s="2">
        <v>44257</v>
      </c>
      <c r="D2631" s="2">
        <v>44622</v>
      </c>
      <c r="E2631" s="2" t="s">
        <v>4</v>
      </c>
      <c r="F2631" t="s">
        <v>4</v>
      </c>
      <c r="G2631">
        <v>0</v>
      </c>
      <c r="H2631" t="str">
        <f t="shared" si="82"/>
        <v>Não</v>
      </c>
      <c r="I2631" t="str">
        <f t="shared" si="83"/>
        <v>Ativo</v>
      </c>
    </row>
    <row r="2632" spans="1:9" hidden="1" x14ac:dyDescent="0.25">
      <c r="A2632">
        <v>1</v>
      </c>
      <c r="B2632">
        <v>7</v>
      </c>
      <c r="C2632" s="2">
        <v>44257</v>
      </c>
      <c r="D2632" s="2">
        <v>44638</v>
      </c>
      <c r="E2632" s="2">
        <v>45440</v>
      </c>
      <c r="F2632" t="s">
        <v>4</v>
      </c>
      <c r="G2632">
        <v>0</v>
      </c>
      <c r="H2632" t="str">
        <f t="shared" si="82"/>
        <v>Sim</v>
      </c>
      <c r="I2632" t="str">
        <f t="shared" si="83"/>
        <v>Abandono</v>
      </c>
    </row>
    <row r="2633" spans="1:9" hidden="1" x14ac:dyDescent="0.25">
      <c r="A2633">
        <v>1</v>
      </c>
      <c r="B2633">
        <v>5</v>
      </c>
      <c r="C2633" s="2">
        <v>44257</v>
      </c>
      <c r="D2633" s="2">
        <v>44637</v>
      </c>
      <c r="E2633" s="2">
        <v>44533</v>
      </c>
      <c r="F2633" t="s">
        <v>4</v>
      </c>
      <c r="G2633">
        <v>0</v>
      </c>
      <c r="H2633" t="str">
        <f t="shared" si="82"/>
        <v>Sim</v>
      </c>
      <c r="I2633" t="str">
        <f t="shared" si="83"/>
        <v>Abandono</v>
      </c>
    </row>
    <row r="2634" spans="1:9" hidden="1" x14ac:dyDescent="0.25">
      <c r="A2634">
        <v>1</v>
      </c>
      <c r="B2634">
        <v>3</v>
      </c>
      <c r="C2634" s="2">
        <v>44257</v>
      </c>
      <c r="D2634" s="2">
        <v>44627</v>
      </c>
      <c r="E2634" s="2" t="s">
        <v>4</v>
      </c>
      <c r="F2634" t="s">
        <v>4</v>
      </c>
      <c r="G2634">
        <v>0</v>
      </c>
      <c r="H2634" t="str">
        <f t="shared" si="82"/>
        <v>Não</v>
      </c>
      <c r="I2634" t="str">
        <f t="shared" si="83"/>
        <v>Ativo</v>
      </c>
    </row>
    <row r="2635" spans="1:9" hidden="1" x14ac:dyDescent="0.25">
      <c r="A2635">
        <v>1</v>
      </c>
      <c r="B2635">
        <v>2</v>
      </c>
      <c r="C2635" s="2">
        <v>44257</v>
      </c>
      <c r="D2635" s="2">
        <v>44622</v>
      </c>
      <c r="E2635" s="2" t="s">
        <v>4</v>
      </c>
      <c r="F2635" t="s">
        <v>4</v>
      </c>
      <c r="G2635">
        <v>0</v>
      </c>
      <c r="H2635" t="str">
        <f t="shared" si="82"/>
        <v>Não</v>
      </c>
      <c r="I2635" t="str">
        <f t="shared" si="83"/>
        <v>Ativo</v>
      </c>
    </row>
    <row r="2636" spans="1:9" hidden="1" x14ac:dyDescent="0.25">
      <c r="A2636">
        <v>1</v>
      </c>
      <c r="B2636">
        <v>2</v>
      </c>
      <c r="C2636" s="2">
        <v>44257</v>
      </c>
      <c r="D2636" s="2">
        <v>44626</v>
      </c>
      <c r="E2636" s="2" t="s">
        <v>4</v>
      </c>
      <c r="F2636" t="s">
        <v>4</v>
      </c>
      <c r="G2636">
        <v>0</v>
      </c>
      <c r="H2636" t="str">
        <f t="shared" si="82"/>
        <v>Não</v>
      </c>
      <c r="I2636" t="str">
        <f t="shared" si="83"/>
        <v>Ativo</v>
      </c>
    </row>
    <row r="2637" spans="1:9" hidden="1" x14ac:dyDescent="0.25">
      <c r="A2637">
        <v>1</v>
      </c>
      <c r="B2637">
        <v>2</v>
      </c>
      <c r="C2637" s="2">
        <v>44257</v>
      </c>
      <c r="D2637" s="2">
        <v>44631</v>
      </c>
      <c r="E2637" s="2">
        <v>45204</v>
      </c>
      <c r="F2637" t="s">
        <v>4</v>
      </c>
      <c r="G2637">
        <v>0</v>
      </c>
      <c r="H2637" t="str">
        <f t="shared" si="82"/>
        <v>Sim</v>
      </c>
      <c r="I2637" t="str">
        <f t="shared" si="83"/>
        <v>Abandono</v>
      </c>
    </row>
    <row r="2638" spans="1:9" hidden="1" x14ac:dyDescent="0.25">
      <c r="A2638">
        <v>1</v>
      </c>
      <c r="B2638">
        <v>1</v>
      </c>
      <c r="C2638" s="2">
        <v>44257</v>
      </c>
      <c r="D2638" s="2">
        <v>44642</v>
      </c>
      <c r="E2638" s="2">
        <v>44636</v>
      </c>
      <c r="F2638" t="s">
        <v>10</v>
      </c>
      <c r="G2638">
        <v>0</v>
      </c>
      <c r="H2638" t="str">
        <f t="shared" si="82"/>
        <v>Sim</v>
      </c>
      <c r="I2638" t="str">
        <f t="shared" si="83"/>
        <v>Abandono</v>
      </c>
    </row>
    <row r="2639" spans="1:9" hidden="1" x14ac:dyDescent="0.25">
      <c r="A2639">
        <v>1</v>
      </c>
      <c r="B2639">
        <v>2</v>
      </c>
      <c r="C2639" s="2">
        <v>44257</v>
      </c>
      <c r="D2639" s="2">
        <v>44650</v>
      </c>
      <c r="E2639" s="2" t="s">
        <v>4</v>
      </c>
      <c r="F2639" t="s">
        <v>4</v>
      </c>
      <c r="G2639">
        <v>0</v>
      </c>
      <c r="H2639" t="str">
        <f t="shared" si="82"/>
        <v>Não</v>
      </c>
      <c r="I2639" t="str">
        <f t="shared" si="83"/>
        <v>Ativo</v>
      </c>
    </row>
    <row r="2640" spans="1:9" hidden="1" x14ac:dyDescent="0.25">
      <c r="A2640">
        <v>1</v>
      </c>
      <c r="B2640">
        <v>1</v>
      </c>
      <c r="C2640" s="2">
        <v>44257</v>
      </c>
      <c r="D2640" s="2">
        <v>44622</v>
      </c>
      <c r="E2640" s="2">
        <v>44763</v>
      </c>
      <c r="F2640" t="s">
        <v>15</v>
      </c>
      <c r="G2640">
        <v>0</v>
      </c>
      <c r="H2640" t="str">
        <f t="shared" si="82"/>
        <v>Sim</v>
      </c>
      <c r="I2640" t="str">
        <f t="shared" si="83"/>
        <v>Abandono</v>
      </c>
    </row>
    <row r="2641" spans="1:9" hidden="1" x14ac:dyDescent="0.25">
      <c r="A2641">
        <v>3</v>
      </c>
      <c r="B2641">
        <v>0</v>
      </c>
      <c r="C2641" s="2">
        <v>44257</v>
      </c>
      <c r="D2641" s="2">
        <v>44622</v>
      </c>
      <c r="E2641" s="2">
        <v>45455</v>
      </c>
      <c r="F2641" t="s">
        <v>9</v>
      </c>
      <c r="G2641">
        <v>0</v>
      </c>
      <c r="H2641" t="str">
        <f t="shared" si="82"/>
        <v>Sim</v>
      </c>
      <c r="I2641" t="str">
        <f t="shared" si="83"/>
        <v>Abandono</v>
      </c>
    </row>
    <row r="2642" spans="1:9" hidden="1" x14ac:dyDescent="0.25">
      <c r="A2642">
        <v>3</v>
      </c>
      <c r="B2642">
        <v>0</v>
      </c>
      <c r="C2642" s="2">
        <v>44257</v>
      </c>
      <c r="D2642" s="2">
        <v>44622</v>
      </c>
      <c r="E2642" s="2">
        <v>45510</v>
      </c>
      <c r="F2642" t="s">
        <v>10</v>
      </c>
      <c r="G2642">
        <v>0</v>
      </c>
      <c r="H2642" t="str">
        <f t="shared" si="82"/>
        <v>Sim</v>
      </c>
      <c r="I2642" t="str">
        <f t="shared" si="83"/>
        <v>Abandono</v>
      </c>
    </row>
    <row r="2643" spans="1:9" hidden="1" x14ac:dyDescent="0.25">
      <c r="A2643">
        <v>1</v>
      </c>
      <c r="B2643">
        <v>1</v>
      </c>
      <c r="C2643" s="2">
        <v>44257</v>
      </c>
      <c r="D2643" s="2">
        <v>44622</v>
      </c>
      <c r="E2643" s="2">
        <v>44721</v>
      </c>
      <c r="F2643" t="s">
        <v>17</v>
      </c>
      <c r="G2643">
        <v>0</v>
      </c>
      <c r="H2643" t="str">
        <f t="shared" si="82"/>
        <v>Sim</v>
      </c>
      <c r="I2643" t="str">
        <f t="shared" si="83"/>
        <v>Abandono</v>
      </c>
    </row>
    <row r="2644" spans="1:9" hidden="1" x14ac:dyDescent="0.25">
      <c r="A2644">
        <v>1</v>
      </c>
      <c r="B2644">
        <v>1</v>
      </c>
      <c r="C2644" s="2">
        <v>44257</v>
      </c>
      <c r="D2644" s="2">
        <v>44622</v>
      </c>
      <c r="E2644" s="2">
        <v>44662</v>
      </c>
      <c r="F2644" t="s">
        <v>17</v>
      </c>
      <c r="G2644">
        <v>0</v>
      </c>
      <c r="H2644" t="str">
        <f t="shared" si="82"/>
        <v>Sim</v>
      </c>
      <c r="I2644" t="str">
        <f t="shared" si="83"/>
        <v>Abandono</v>
      </c>
    </row>
    <row r="2645" spans="1:9" hidden="1" x14ac:dyDescent="0.25">
      <c r="A2645">
        <v>3</v>
      </c>
      <c r="B2645">
        <v>0</v>
      </c>
      <c r="C2645" s="2">
        <v>44257</v>
      </c>
      <c r="D2645" s="2">
        <v>44622</v>
      </c>
      <c r="E2645" s="2" t="s">
        <v>4</v>
      </c>
      <c r="F2645" t="s">
        <v>9</v>
      </c>
      <c r="G2645">
        <v>0</v>
      </c>
      <c r="H2645" t="str">
        <f t="shared" si="82"/>
        <v>Não</v>
      </c>
      <c r="I2645" t="str">
        <f t="shared" si="83"/>
        <v>Ativo</v>
      </c>
    </row>
    <row r="2646" spans="1:9" hidden="1" x14ac:dyDescent="0.25">
      <c r="A2646">
        <v>1</v>
      </c>
      <c r="B2646">
        <v>5</v>
      </c>
      <c r="C2646" s="2">
        <v>44258</v>
      </c>
      <c r="D2646" s="2">
        <v>44623</v>
      </c>
      <c r="E2646" s="2" t="s">
        <v>4</v>
      </c>
      <c r="F2646" t="s">
        <v>4</v>
      </c>
      <c r="G2646">
        <v>0</v>
      </c>
      <c r="H2646" t="str">
        <f t="shared" si="82"/>
        <v>Não</v>
      </c>
      <c r="I2646" t="str">
        <f t="shared" si="83"/>
        <v>Ativo</v>
      </c>
    </row>
    <row r="2647" spans="1:9" hidden="1" x14ac:dyDescent="0.25">
      <c r="A2647">
        <v>1</v>
      </c>
      <c r="B2647">
        <v>5</v>
      </c>
      <c r="C2647" s="2">
        <v>44258</v>
      </c>
      <c r="D2647" s="2">
        <v>44635</v>
      </c>
      <c r="E2647" s="2">
        <v>44279</v>
      </c>
      <c r="F2647" t="s">
        <v>4</v>
      </c>
      <c r="G2647">
        <v>0</v>
      </c>
      <c r="H2647" t="str">
        <f t="shared" si="82"/>
        <v>Sim</v>
      </c>
      <c r="I2647" t="str">
        <f t="shared" si="83"/>
        <v>Abandono</v>
      </c>
    </row>
    <row r="2648" spans="1:9" hidden="1" x14ac:dyDescent="0.25">
      <c r="A2648">
        <v>1</v>
      </c>
      <c r="B2648">
        <v>5</v>
      </c>
      <c r="C2648" s="2">
        <v>44258</v>
      </c>
      <c r="D2648" s="2">
        <v>44643</v>
      </c>
      <c r="E2648" s="2" t="s">
        <v>4</v>
      </c>
      <c r="F2648" t="s">
        <v>4</v>
      </c>
      <c r="G2648">
        <v>0</v>
      </c>
      <c r="H2648" t="str">
        <f t="shared" si="82"/>
        <v>Não</v>
      </c>
      <c r="I2648" t="str">
        <f t="shared" si="83"/>
        <v>Ativo</v>
      </c>
    </row>
    <row r="2649" spans="1:9" hidden="1" x14ac:dyDescent="0.25">
      <c r="A2649">
        <v>1</v>
      </c>
      <c r="B2649">
        <v>5</v>
      </c>
      <c r="C2649" s="2">
        <v>44258</v>
      </c>
      <c r="D2649" s="2">
        <v>44648</v>
      </c>
      <c r="E2649" s="2" t="s">
        <v>4</v>
      </c>
      <c r="F2649" t="s">
        <v>4</v>
      </c>
      <c r="G2649">
        <v>0</v>
      </c>
      <c r="H2649" t="str">
        <f t="shared" si="82"/>
        <v>Não</v>
      </c>
      <c r="I2649" t="str">
        <f t="shared" si="83"/>
        <v>Ativo</v>
      </c>
    </row>
    <row r="2650" spans="1:9" hidden="1" x14ac:dyDescent="0.25">
      <c r="A2650">
        <v>1</v>
      </c>
      <c r="B2650">
        <v>3</v>
      </c>
      <c r="C2650" s="2">
        <v>44258</v>
      </c>
      <c r="D2650" s="2">
        <v>44628</v>
      </c>
      <c r="E2650" s="2" t="s">
        <v>4</v>
      </c>
      <c r="F2650" t="s">
        <v>4</v>
      </c>
      <c r="G2650">
        <v>0</v>
      </c>
      <c r="H2650" t="str">
        <f t="shared" si="82"/>
        <v>Não</v>
      </c>
      <c r="I2650" t="str">
        <f t="shared" si="83"/>
        <v>Ativo</v>
      </c>
    </row>
    <row r="2651" spans="1:9" hidden="1" x14ac:dyDescent="0.25">
      <c r="A2651">
        <v>4</v>
      </c>
      <c r="B2651">
        <v>0</v>
      </c>
      <c r="C2651" s="2">
        <v>44258</v>
      </c>
      <c r="D2651" s="2">
        <v>44623</v>
      </c>
      <c r="E2651" s="2" t="s">
        <v>4</v>
      </c>
      <c r="F2651" t="s">
        <v>4</v>
      </c>
      <c r="G2651">
        <v>0</v>
      </c>
      <c r="H2651" t="str">
        <f t="shared" si="82"/>
        <v>Não</v>
      </c>
      <c r="I2651" t="str">
        <f t="shared" si="83"/>
        <v>Ativo</v>
      </c>
    </row>
    <row r="2652" spans="1:9" hidden="1" x14ac:dyDescent="0.25">
      <c r="A2652">
        <v>4</v>
      </c>
      <c r="B2652">
        <v>0</v>
      </c>
      <c r="C2652" s="2">
        <v>44258</v>
      </c>
      <c r="D2652" s="2">
        <v>44623</v>
      </c>
      <c r="E2652" s="2" t="s">
        <v>4</v>
      </c>
      <c r="F2652" t="s">
        <v>4</v>
      </c>
      <c r="G2652">
        <v>0</v>
      </c>
      <c r="H2652" t="str">
        <f t="shared" si="82"/>
        <v>Não</v>
      </c>
      <c r="I2652" t="str">
        <f t="shared" si="83"/>
        <v>Ativo</v>
      </c>
    </row>
    <row r="2653" spans="1:9" hidden="1" x14ac:dyDescent="0.25">
      <c r="A2653">
        <v>1</v>
      </c>
      <c r="B2653">
        <v>1</v>
      </c>
      <c r="C2653" s="2">
        <v>44258</v>
      </c>
      <c r="D2653" s="2">
        <v>44623</v>
      </c>
      <c r="E2653" s="2">
        <v>45105</v>
      </c>
      <c r="F2653" t="s">
        <v>4</v>
      </c>
      <c r="G2653">
        <v>0</v>
      </c>
      <c r="H2653" t="str">
        <f t="shared" si="82"/>
        <v>Sim</v>
      </c>
      <c r="I2653" t="str">
        <f t="shared" si="83"/>
        <v>Abandono</v>
      </c>
    </row>
    <row r="2654" spans="1:9" hidden="1" x14ac:dyDescent="0.25">
      <c r="A2654">
        <v>1</v>
      </c>
      <c r="B2654">
        <v>6</v>
      </c>
      <c r="C2654" s="2">
        <v>44258</v>
      </c>
      <c r="D2654" s="2">
        <v>44624</v>
      </c>
      <c r="E2654" s="2" t="s">
        <v>4</v>
      </c>
      <c r="F2654" t="s">
        <v>4</v>
      </c>
      <c r="G2654">
        <v>0</v>
      </c>
      <c r="H2654" t="str">
        <f t="shared" si="82"/>
        <v>Não</v>
      </c>
      <c r="I2654" t="str">
        <f t="shared" si="83"/>
        <v>Ativo</v>
      </c>
    </row>
    <row r="2655" spans="1:9" hidden="1" x14ac:dyDescent="0.25">
      <c r="A2655">
        <v>1</v>
      </c>
      <c r="B2655">
        <v>4</v>
      </c>
      <c r="C2655" s="2">
        <v>44258</v>
      </c>
      <c r="D2655" s="2">
        <v>44623</v>
      </c>
      <c r="E2655" s="2" t="s">
        <v>4</v>
      </c>
      <c r="F2655" t="s">
        <v>4</v>
      </c>
      <c r="G2655">
        <v>0</v>
      </c>
      <c r="H2655" t="str">
        <f t="shared" si="82"/>
        <v>Não</v>
      </c>
      <c r="I2655" t="str">
        <f t="shared" si="83"/>
        <v>Ativo</v>
      </c>
    </row>
    <row r="2656" spans="1:9" hidden="1" x14ac:dyDescent="0.25">
      <c r="A2656">
        <v>1</v>
      </c>
      <c r="B2656">
        <v>4</v>
      </c>
      <c r="C2656" s="2">
        <v>44258</v>
      </c>
      <c r="D2656" s="2">
        <v>44623</v>
      </c>
      <c r="E2656" s="2" t="s">
        <v>4</v>
      </c>
      <c r="F2656" t="s">
        <v>4</v>
      </c>
      <c r="G2656">
        <v>0</v>
      </c>
      <c r="H2656" t="str">
        <f t="shared" si="82"/>
        <v>Não</v>
      </c>
      <c r="I2656" t="str">
        <f t="shared" si="83"/>
        <v>Ativo</v>
      </c>
    </row>
    <row r="2657" spans="1:9" hidden="1" x14ac:dyDescent="0.25">
      <c r="A2657">
        <v>1</v>
      </c>
      <c r="B2657">
        <v>4</v>
      </c>
      <c r="C2657" s="2">
        <v>44258</v>
      </c>
      <c r="D2657" s="2">
        <v>44630</v>
      </c>
      <c r="E2657" s="2" t="s">
        <v>4</v>
      </c>
      <c r="F2657" t="s">
        <v>4</v>
      </c>
      <c r="G2657">
        <v>0</v>
      </c>
      <c r="H2657" t="str">
        <f t="shared" si="82"/>
        <v>Não</v>
      </c>
      <c r="I2657" t="str">
        <f t="shared" si="83"/>
        <v>Ativo</v>
      </c>
    </row>
    <row r="2658" spans="1:9" hidden="1" x14ac:dyDescent="0.25">
      <c r="A2658">
        <v>1</v>
      </c>
      <c r="B2658">
        <v>4</v>
      </c>
      <c r="C2658" s="2">
        <v>44258</v>
      </c>
      <c r="D2658" s="2">
        <v>44630</v>
      </c>
      <c r="E2658" s="2" t="s">
        <v>4</v>
      </c>
      <c r="F2658" t="s">
        <v>4</v>
      </c>
      <c r="G2658">
        <v>0</v>
      </c>
      <c r="H2658" t="str">
        <f t="shared" si="82"/>
        <v>Não</v>
      </c>
      <c r="I2658" t="str">
        <f t="shared" si="83"/>
        <v>Ativo</v>
      </c>
    </row>
    <row r="2659" spans="1:9" hidden="1" x14ac:dyDescent="0.25">
      <c r="A2659">
        <v>1</v>
      </c>
      <c r="B2659">
        <v>4</v>
      </c>
      <c r="C2659" s="2">
        <v>44258</v>
      </c>
      <c r="D2659" s="2">
        <v>44632</v>
      </c>
      <c r="E2659" s="2" t="s">
        <v>4</v>
      </c>
      <c r="F2659" t="s">
        <v>4</v>
      </c>
      <c r="G2659">
        <v>0</v>
      </c>
      <c r="H2659" t="str">
        <f t="shared" si="82"/>
        <v>Não</v>
      </c>
      <c r="I2659" t="str">
        <f t="shared" si="83"/>
        <v>Ativo</v>
      </c>
    </row>
    <row r="2660" spans="1:9" hidden="1" x14ac:dyDescent="0.25">
      <c r="A2660">
        <v>1</v>
      </c>
      <c r="B2660">
        <v>3</v>
      </c>
      <c r="C2660" s="2">
        <v>44258</v>
      </c>
      <c r="D2660" s="2">
        <v>44623</v>
      </c>
      <c r="E2660" s="2">
        <v>44614</v>
      </c>
      <c r="F2660" t="s">
        <v>4</v>
      </c>
      <c r="G2660">
        <v>0</v>
      </c>
      <c r="H2660" t="str">
        <f t="shared" si="82"/>
        <v>Sim</v>
      </c>
      <c r="I2660" t="str">
        <f t="shared" si="83"/>
        <v>Abandono</v>
      </c>
    </row>
    <row r="2661" spans="1:9" hidden="1" x14ac:dyDescent="0.25">
      <c r="A2661">
        <v>1</v>
      </c>
      <c r="B2661">
        <v>2</v>
      </c>
      <c r="C2661" s="2">
        <v>44258</v>
      </c>
      <c r="D2661" s="2">
        <v>44634</v>
      </c>
      <c r="E2661" s="2">
        <v>44721</v>
      </c>
      <c r="F2661" t="s">
        <v>15</v>
      </c>
      <c r="G2661">
        <v>0</v>
      </c>
      <c r="H2661" t="str">
        <f t="shared" si="82"/>
        <v>Sim</v>
      </c>
      <c r="I2661" t="str">
        <f t="shared" si="83"/>
        <v>Abandono</v>
      </c>
    </row>
    <row r="2662" spans="1:9" hidden="1" x14ac:dyDescent="0.25">
      <c r="A2662">
        <v>1</v>
      </c>
      <c r="B2662">
        <v>1</v>
      </c>
      <c r="C2662" s="2">
        <v>44258</v>
      </c>
      <c r="D2662" s="2">
        <v>44622</v>
      </c>
      <c r="E2662" s="2">
        <v>45113</v>
      </c>
      <c r="F2662" t="s">
        <v>9</v>
      </c>
      <c r="G2662">
        <v>0</v>
      </c>
      <c r="H2662" t="str">
        <f t="shared" si="82"/>
        <v>Sim</v>
      </c>
      <c r="I2662" t="str">
        <f t="shared" si="83"/>
        <v>Abandono</v>
      </c>
    </row>
    <row r="2663" spans="1:9" hidden="1" x14ac:dyDescent="0.25">
      <c r="A2663">
        <v>1</v>
      </c>
      <c r="B2663">
        <v>2</v>
      </c>
      <c r="C2663" s="2">
        <v>44258</v>
      </c>
      <c r="D2663" s="2">
        <v>44632</v>
      </c>
      <c r="E2663" s="2">
        <v>45113</v>
      </c>
      <c r="F2663" t="s">
        <v>4</v>
      </c>
      <c r="G2663">
        <v>0</v>
      </c>
      <c r="H2663" t="str">
        <f t="shared" si="82"/>
        <v>Sim</v>
      </c>
      <c r="I2663" t="str">
        <f t="shared" si="83"/>
        <v>Abandono</v>
      </c>
    </row>
    <row r="2664" spans="1:9" hidden="1" x14ac:dyDescent="0.25">
      <c r="A2664">
        <v>3</v>
      </c>
      <c r="B2664">
        <v>0</v>
      </c>
      <c r="C2664" s="2">
        <v>44258</v>
      </c>
      <c r="D2664" s="2">
        <v>44623</v>
      </c>
      <c r="E2664" s="2">
        <v>45351</v>
      </c>
      <c r="F2664" t="s">
        <v>4</v>
      </c>
      <c r="G2664">
        <v>0</v>
      </c>
      <c r="H2664" t="str">
        <f t="shared" si="82"/>
        <v>Sim</v>
      </c>
      <c r="I2664" t="str">
        <f t="shared" si="83"/>
        <v>Abandono</v>
      </c>
    </row>
    <row r="2665" spans="1:9" hidden="1" x14ac:dyDescent="0.25">
      <c r="A2665">
        <v>3</v>
      </c>
      <c r="B2665">
        <v>0</v>
      </c>
      <c r="C2665" s="2">
        <v>44258</v>
      </c>
      <c r="D2665" s="2">
        <v>44623</v>
      </c>
      <c r="E2665" s="2">
        <v>45538</v>
      </c>
      <c r="F2665" t="s">
        <v>9</v>
      </c>
      <c r="G2665">
        <v>0</v>
      </c>
      <c r="H2665" t="str">
        <f t="shared" si="82"/>
        <v>Sim</v>
      </c>
      <c r="I2665" t="str">
        <f t="shared" si="83"/>
        <v>Abandono</v>
      </c>
    </row>
    <row r="2666" spans="1:9" hidden="1" x14ac:dyDescent="0.25">
      <c r="A2666">
        <v>1</v>
      </c>
      <c r="B2666">
        <v>1</v>
      </c>
      <c r="C2666" s="2">
        <v>44258</v>
      </c>
      <c r="D2666" s="2">
        <v>44623</v>
      </c>
      <c r="E2666" s="2">
        <v>45343</v>
      </c>
      <c r="F2666" t="s">
        <v>4</v>
      </c>
      <c r="G2666">
        <v>0</v>
      </c>
      <c r="H2666" t="str">
        <f t="shared" si="82"/>
        <v>Sim</v>
      </c>
      <c r="I2666" t="str">
        <f t="shared" si="83"/>
        <v>Abandono</v>
      </c>
    </row>
    <row r="2667" spans="1:9" hidden="1" x14ac:dyDescent="0.25">
      <c r="A2667">
        <v>1</v>
      </c>
      <c r="B2667">
        <v>1</v>
      </c>
      <c r="C2667" s="2">
        <v>44258</v>
      </c>
      <c r="D2667" s="2">
        <v>44623</v>
      </c>
      <c r="E2667" s="2">
        <v>45019</v>
      </c>
      <c r="F2667" t="s">
        <v>12</v>
      </c>
      <c r="G2667">
        <v>0</v>
      </c>
      <c r="H2667" t="str">
        <f t="shared" si="82"/>
        <v>Sim</v>
      </c>
      <c r="I2667" t="str">
        <f t="shared" si="83"/>
        <v>Abandono</v>
      </c>
    </row>
    <row r="2668" spans="1:9" hidden="1" x14ac:dyDescent="0.25">
      <c r="A2668">
        <v>1</v>
      </c>
      <c r="B2668">
        <v>1</v>
      </c>
      <c r="C2668" s="2">
        <v>44258</v>
      </c>
      <c r="D2668" s="2">
        <v>44623</v>
      </c>
      <c r="E2668" s="2">
        <v>44840</v>
      </c>
      <c r="F2668" t="s">
        <v>17</v>
      </c>
      <c r="G2668">
        <v>0</v>
      </c>
      <c r="H2668" t="str">
        <f t="shared" si="82"/>
        <v>Sim</v>
      </c>
      <c r="I2668" t="str">
        <f t="shared" si="83"/>
        <v>Abandono</v>
      </c>
    </row>
    <row r="2669" spans="1:9" hidden="1" x14ac:dyDescent="0.25">
      <c r="A2669">
        <v>1</v>
      </c>
      <c r="B2669">
        <v>1</v>
      </c>
      <c r="C2669" s="2">
        <v>44258</v>
      </c>
      <c r="D2669" s="2">
        <v>44623</v>
      </c>
      <c r="E2669" s="2">
        <v>44656</v>
      </c>
      <c r="F2669" t="s">
        <v>9</v>
      </c>
      <c r="G2669">
        <v>0</v>
      </c>
      <c r="H2669" t="str">
        <f t="shared" si="82"/>
        <v>Sim</v>
      </c>
      <c r="I2669" t="str">
        <f t="shared" si="83"/>
        <v>Abandono</v>
      </c>
    </row>
    <row r="2670" spans="1:9" hidden="1" x14ac:dyDescent="0.25">
      <c r="A2670">
        <v>1</v>
      </c>
      <c r="B2670">
        <v>1</v>
      </c>
      <c r="C2670" s="2">
        <v>44258</v>
      </c>
      <c r="D2670" s="2">
        <v>44623</v>
      </c>
      <c r="E2670" s="2">
        <v>44644</v>
      </c>
      <c r="F2670" t="s">
        <v>17</v>
      </c>
      <c r="G2670">
        <v>0</v>
      </c>
      <c r="H2670" t="str">
        <f t="shared" si="82"/>
        <v>Sim</v>
      </c>
      <c r="I2670" t="str">
        <f t="shared" si="83"/>
        <v>Abandono</v>
      </c>
    </row>
    <row r="2671" spans="1:9" hidden="1" x14ac:dyDescent="0.25">
      <c r="A2671">
        <v>1</v>
      </c>
      <c r="B2671">
        <v>1</v>
      </c>
      <c r="C2671" s="2">
        <v>44258</v>
      </c>
      <c r="D2671" s="2">
        <v>44623</v>
      </c>
      <c r="E2671" s="2">
        <v>44425</v>
      </c>
      <c r="F2671" t="s">
        <v>4</v>
      </c>
      <c r="G2671">
        <v>0</v>
      </c>
      <c r="H2671" t="str">
        <f t="shared" si="82"/>
        <v>Sim</v>
      </c>
      <c r="I2671" t="str">
        <f t="shared" si="83"/>
        <v>Abandono</v>
      </c>
    </row>
    <row r="2672" spans="1:9" hidden="1" x14ac:dyDescent="0.25">
      <c r="A2672">
        <v>1</v>
      </c>
      <c r="B2672">
        <v>1</v>
      </c>
      <c r="C2672" s="2">
        <v>44258</v>
      </c>
      <c r="D2672" s="2">
        <v>44623</v>
      </c>
      <c r="E2672" s="2">
        <v>44721</v>
      </c>
      <c r="F2672" t="s">
        <v>4</v>
      </c>
      <c r="G2672">
        <v>0</v>
      </c>
      <c r="H2672" t="str">
        <f t="shared" si="82"/>
        <v>Sim</v>
      </c>
      <c r="I2672" t="str">
        <f t="shared" si="83"/>
        <v>Abandono</v>
      </c>
    </row>
    <row r="2673" spans="1:9" hidden="1" x14ac:dyDescent="0.25">
      <c r="A2673">
        <v>1</v>
      </c>
      <c r="B2673">
        <v>1</v>
      </c>
      <c r="C2673" s="2">
        <v>44258</v>
      </c>
      <c r="D2673" s="2">
        <v>44623</v>
      </c>
      <c r="E2673" s="2">
        <v>44719</v>
      </c>
      <c r="F2673" t="s">
        <v>17</v>
      </c>
      <c r="G2673">
        <v>0</v>
      </c>
      <c r="H2673" t="str">
        <f t="shared" si="82"/>
        <v>Sim</v>
      </c>
      <c r="I2673" t="str">
        <f t="shared" si="83"/>
        <v>Abandono</v>
      </c>
    </row>
    <row r="2674" spans="1:9" hidden="1" x14ac:dyDescent="0.25">
      <c r="A2674">
        <v>1</v>
      </c>
      <c r="B2674">
        <v>1</v>
      </c>
      <c r="C2674" s="2">
        <v>44258</v>
      </c>
      <c r="D2674" s="2">
        <v>44623</v>
      </c>
      <c r="E2674" s="2" t="s">
        <v>4</v>
      </c>
      <c r="F2674" t="s">
        <v>4</v>
      </c>
      <c r="G2674">
        <v>0</v>
      </c>
      <c r="H2674" t="str">
        <f t="shared" si="82"/>
        <v>Não</v>
      </c>
      <c r="I2674" t="str">
        <f t="shared" si="83"/>
        <v>Ativo</v>
      </c>
    </row>
    <row r="2675" spans="1:9" hidden="1" x14ac:dyDescent="0.25">
      <c r="A2675">
        <v>1</v>
      </c>
      <c r="B2675">
        <v>1</v>
      </c>
      <c r="C2675" s="2">
        <v>44258</v>
      </c>
      <c r="D2675" s="2">
        <v>44623</v>
      </c>
      <c r="E2675" s="2">
        <v>44763</v>
      </c>
      <c r="F2675" t="s">
        <v>9</v>
      </c>
      <c r="G2675">
        <v>0</v>
      </c>
      <c r="H2675" t="str">
        <f t="shared" si="82"/>
        <v>Sim</v>
      </c>
      <c r="I2675" t="str">
        <f t="shared" si="83"/>
        <v>Abandono</v>
      </c>
    </row>
    <row r="2676" spans="1:9" hidden="1" x14ac:dyDescent="0.25">
      <c r="A2676">
        <v>1</v>
      </c>
      <c r="B2676">
        <v>1</v>
      </c>
      <c r="C2676" s="2">
        <v>44258</v>
      </c>
      <c r="D2676" s="2">
        <v>44623</v>
      </c>
      <c r="E2676" s="2">
        <v>44656</v>
      </c>
      <c r="F2676" t="s">
        <v>17</v>
      </c>
      <c r="G2676">
        <v>0</v>
      </c>
      <c r="H2676" t="str">
        <f t="shared" si="82"/>
        <v>Sim</v>
      </c>
      <c r="I2676" t="str">
        <f t="shared" si="83"/>
        <v>Abandono</v>
      </c>
    </row>
    <row r="2677" spans="1:9" hidden="1" x14ac:dyDescent="0.25">
      <c r="A2677">
        <v>1</v>
      </c>
      <c r="B2677">
        <v>1</v>
      </c>
      <c r="C2677" s="2">
        <v>44258</v>
      </c>
      <c r="D2677" s="2">
        <v>44623</v>
      </c>
      <c r="E2677" s="2" t="s">
        <v>4</v>
      </c>
      <c r="F2677" t="s">
        <v>4</v>
      </c>
      <c r="G2677">
        <v>0</v>
      </c>
      <c r="H2677" t="str">
        <f t="shared" si="82"/>
        <v>Não</v>
      </c>
      <c r="I2677" t="str">
        <f t="shared" si="83"/>
        <v>Ativo</v>
      </c>
    </row>
    <row r="2678" spans="1:9" hidden="1" x14ac:dyDescent="0.25">
      <c r="A2678">
        <v>1</v>
      </c>
      <c r="B2678">
        <v>1</v>
      </c>
      <c r="C2678" s="2">
        <v>44258</v>
      </c>
      <c r="D2678" s="2">
        <v>44623</v>
      </c>
      <c r="E2678" s="2">
        <v>44757</v>
      </c>
      <c r="F2678" t="s">
        <v>17</v>
      </c>
      <c r="G2678">
        <v>0</v>
      </c>
      <c r="H2678" t="str">
        <f t="shared" si="82"/>
        <v>Sim</v>
      </c>
      <c r="I2678" t="str">
        <f t="shared" si="83"/>
        <v>Abandono</v>
      </c>
    </row>
    <row r="2679" spans="1:9" hidden="1" x14ac:dyDescent="0.25">
      <c r="A2679">
        <v>1</v>
      </c>
      <c r="B2679">
        <v>1</v>
      </c>
      <c r="C2679" s="2">
        <v>44258</v>
      </c>
      <c r="D2679" s="2">
        <v>44623</v>
      </c>
      <c r="E2679" s="2">
        <v>44721</v>
      </c>
      <c r="F2679" t="s">
        <v>10</v>
      </c>
      <c r="G2679">
        <v>0</v>
      </c>
      <c r="H2679" t="str">
        <f t="shared" si="82"/>
        <v>Sim</v>
      </c>
      <c r="I2679" t="str">
        <f t="shared" si="83"/>
        <v>Abandono</v>
      </c>
    </row>
    <row r="2680" spans="1:9" hidden="1" x14ac:dyDescent="0.25">
      <c r="A2680">
        <v>1</v>
      </c>
      <c r="B2680">
        <v>1</v>
      </c>
      <c r="C2680" s="2">
        <v>44258</v>
      </c>
      <c r="D2680" s="2">
        <v>44623</v>
      </c>
      <c r="E2680" s="2">
        <v>44848</v>
      </c>
      <c r="F2680" t="s">
        <v>15</v>
      </c>
      <c r="G2680">
        <v>0</v>
      </c>
      <c r="H2680" t="str">
        <f t="shared" si="82"/>
        <v>Sim</v>
      </c>
      <c r="I2680" t="str">
        <f t="shared" si="83"/>
        <v>Abandono</v>
      </c>
    </row>
    <row r="2681" spans="1:9" hidden="1" x14ac:dyDescent="0.25">
      <c r="A2681">
        <v>1</v>
      </c>
      <c r="B2681">
        <v>1</v>
      </c>
      <c r="C2681" s="2">
        <v>44258</v>
      </c>
      <c r="D2681" s="2">
        <v>44623</v>
      </c>
      <c r="E2681" s="2">
        <v>44719</v>
      </c>
      <c r="F2681" t="s">
        <v>9</v>
      </c>
      <c r="G2681">
        <v>0</v>
      </c>
      <c r="H2681" t="str">
        <f t="shared" si="82"/>
        <v>Sim</v>
      </c>
      <c r="I2681" t="str">
        <f t="shared" si="83"/>
        <v>Abandono</v>
      </c>
    </row>
    <row r="2682" spans="1:9" hidden="1" x14ac:dyDescent="0.25">
      <c r="A2682">
        <v>1</v>
      </c>
      <c r="B2682">
        <v>11</v>
      </c>
      <c r="C2682" s="2">
        <v>44259</v>
      </c>
      <c r="D2682" s="2">
        <v>44624</v>
      </c>
      <c r="E2682" s="2">
        <v>44349</v>
      </c>
      <c r="F2682" t="s">
        <v>4</v>
      </c>
      <c r="G2682">
        <v>0</v>
      </c>
      <c r="H2682" t="str">
        <f t="shared" si="82"/>
        <v>Sim</v>
      </c>
      <c r="I2682" t="str">
        <f t="shared" si="83"/>
        <v>Abandono</v>
      </c>
    </row>
    <row r="2683" spans="1:9" hidden="1" x14ac:dyDescent="0.25">
      <c r="A2683">
        <v>1</v>
      </c>
      <c r="B2683">
        <v>7</v>
      </c>
      <c r="C2683" s="2">
        <v>44259</v>
      </c>
      <c r="D2683" s="2">
        <v>44647</v>
      </c>
      <c r="E2683" s="2">
        <v>45369</v>
      </c>
      <c r="F2683" t="s">
        <v>4</v>
      </c>
      <c r="G2683">
        <v>0</v>
      </c>
      <c r="H2683" t="str">
        <f t="shared" si="82"/>
        <v>Sim</v>
      </c>
      <c r="I2683" t="str">
        <f t="shared" si="83"/>
        <v>Abandono</v>
      </c>
    </row>
    <row r="2684" spans="1:9" hidden="1" x14ac:dyDescent="0.25">
      <c r="A2684">
        <v>1</v>
      </c>
      <c r="B2684">
        <v>2</v>
      </c>
      <c r="C2684" s="2">
        <v>44259</v>
      </c>
      <c r="D2684" s="2">
        <v>44623</v>
      </c>
      <c r="E2684" s="2" t="s">
        <v>4</v>
      </c>
      <c r="F2684" t="s">
        <v>4</v>
      </c>
      <c r="G2684">
        <v>0</v>
      </c>
      <c r="H2684" t="str">
        <f t="shared" si="82"/>
        <v>Não</v>
      </c>
      <c r="I2684" t="str">
        <f t="shared" si="83"/>
        <v>Ativo</v>
      </c>
    </row>
    <row r="2685" spans="1:9" hidden="1" x14ac:dyDescent="0.25">
      <c r="A2685">
        <v>1</v>
      </c>
      <c r="B2685">
        <v>2</v>
      </c>
      <c r="C2685" s="2">
        <v>44259</v>
      </c>
      <c r="D2685" s="2">
        <v>44623</v>
      </c>
      <c r="E2685" s="2">
        <v>44347</v>
      </c>
      <c r="F2685" t="s">
        <v>4</v>
      </c>
      <c r="G2685">
        <v>0</v>
      </c>
      <c r="H2685" t="str">
        <f t="shared" si="82"/>
        <v>Sim</v>
      </c>
      <c r="I2685" t="str">
        <f t="shared" si="83"/>
        <v>Abandono</v>
      </c>
    </row>
    <row r="2686" spans="1:9" hidden="1" x14ac:dyDescent="0.25">
      <c r="A2686">
        <v>3</v>
      </c>
      <c r="B2686">
        <v>0</v>
      </c>
      <c r="C2686" s="2">
        <v>44259</v>
      </c>
      <c r="D2686" s="2">
        <v>44624</v>
      </c>
      <c r="E2686" s="2" t="s">
        <v>4</v>
      </c>
      <c r="F2686" t="s">
        <v>4</v>
      </c>
      <c r="G2686">
        <v>0</v>
      </c>
      <c r="H2686" t="str">
        <f t="shared" si="82"/>
        <v>Não</v>
      </c>
      <c r="I2686" t="str">
        <f t="shared" si="83"/>
        <v>Ativo</v>
      </c>
    </row>
    <row r="2687" spans="1:9" hidden="1" x14ac:dyDescent="0.25">
      <c r="A2687">
        <v>1</v>
      </c>
      <c r="B2687">
        <v>2</v>
      </c>
      <c r="C2687" s="2">
        <v>44259</v>
      </c>
      <c r="D2687" s="2">
        <v>44624</v>
      </c>
      <c r="E2687" s="2">
        <v>44733</v>
      </c>
      <c r="F2687" t="s">
        <v>9</v>
      </c>
      <c r="G2687">
        <v>0</v>
      </c>
      <c r="H2687" t="str">
        <f t="shared" si="82"/>
        <v>Sim</v>
      </c>
      <c r="I2687" t="str">
        <f t="shared" si="83"/>
        <v>Abandono</v>
      </c>
    </row>
    <row r="2688" spans="1:9" hidden="1" x14ac:dyDescent="0.25">
      <c r="A2688">
        <v>1</v>
      </c>
      <c r="B2688">
        <v>1</v>
      </c>
      <c r="C2688" s="2">
        <v>44259</v>
      </c>
      <c r="D2688" s="2">
        <v>44624</v>
      </c>
      <c r="E2688" s="2">
        <v>44719</v>
      </c>
      <c r="F2688" t="s">
        <v>4</v>
      </c>
      <c r="G2688">
        <v>0</v>
      </c>
      <c r="H2688" t="str">
        <f t="shared" si="82"/>
        <v>Sim</v>
      </c>
      <c r="I2688" t="str">
        <f t="shared" si="83"/>
        <v>Abandono</v>
      </c>
    </row>
    <row r="2689" spans="1:9" hidden="1" x14ac:dyDescent="0.25">
      <c r="A2689">
        <v>1</v>
      </c>
      <c r="B2689">
        <v>1</v>
      </c>
      <c r="C2689" s="2">
        <v>44259</v>
      </c>
      <c r="D2689" s="2">
        <v>44624</v>
      </c>
      <c r="E2689" s="2" t="s">
        <v>4</v>
      </c>
      <c r="F2689" t="s">
        <v>4</v>
      </c>
      <c r="G2689">
        <v>0</v>
      </c>
      <c r="H2689" t="str">
        <f t="shared" si="82"/>
        <v>Não</v>
      </c>
      <c r="I2689" t="str">
        <f t="shared" si="83"/>
        <v>Ativo</v>
      </c>
    </row>
    <row r="2690" spans="1:9" hidden="1" x14ac:dyDescent="0.25">
      <c r="A2690">
        <v>1</v>
      </c>
      <c r="B2690">
        <v>1</v>
      </c>
      <c r="C2690" s="2">
        <v>44259</v>
      </c>
      <c r="D2690" s="2">
        <v>44624</v>
      </c>
      <c r="E2690" s="2">
        <v>45426</v>
      </c>
      <c r="F2690" t="s">
        <v>4</v>
      </c>
      <c r="G2690">
        <v>0</v>
      </c>
      <c r="H2690" t="str">
        <f t="shared" si="82"/>
        <v>Sim</v>
      </c>
      <c r="I2690" t="str">
        <f t="shared" si="83"/>
        <v>Abandono</v>
      </c>
    </row>
    <row r="2691" spans="1:9" hidden="1" x14ac:dyDescent="0.25">
      <c r="A2691">
        <v>1</v>
      </c>
      <c r="B2691">
        <v>7</v>
      </c>
      <c r="C2691" s="2">
        <v>44259</v>
      </c>
      <c r="D2691" s="2">
        <v>44624</v>
      </c>
      <c r="E2691" s="2">
        <v>45202</v>
      </c>
      <c r="F2691" t="s">
        <v>4</v>
      </c>
      <c r="G2691">
        <v>0</v>
      </c>
      <c r="H2691" t="str">
        <f t="shared" ref="H2691:H2754" si="84">IF(E2691 &lt;&gt; "","Sim","Não")</f>
        <v>Sim</v>
      </c>
      <c r="I2691" t="str">
        <f t="shared" ref="I2691:I2754" si="85">IF(E2691 &lt;&gt; "","Abandono","Ativo")</f>
        <v>Abandono</v>
      </c>
    </row>
    <row r="2692" spans="1:9" hidden="1" x14ac:dyDescent="0.25">
      <c r="A2692">
        <v>3</v>
      </c>
      <c r="B2692">
        <v>0</v>
      </c>
      <c r="C2692" s="2">
        <v>44259</v>
      </c>
      <c r="D2692" s="2">
        <v>44624</v>
      </c>
      <c r="E2692" s="2">
        <v>45113</v>
      </c>
      <c r="F2692" t="s">
        <v>9</v>
      </c>
      <c r="G2692">
        <v>0</v>
      </c>
      <c r="H2692" t="str">
        <f t="shared" si="84"/>
        <v>Sim</v>
      </c>
      <c r="I2692" t="str">
        <f t="shared" si="85"/>
        <v>Abandono</v>
      </c>
    </row>
    <row r="2693" spans="1:9" hidden="1" x14ac:dyDescent="0.25">
      <c r="A2693">
        <v>3</v>
      </c>
      <c r="B2693">
        <v>0</v>
      </c>
      <c r="C2693" s="2">
        <v>44259</v>
      </c>
      <c r="D2693" s="2">
        <v>44624</v>
      </c>
      <c r="E2693" s="2">
        <v>45015</v>
      </c>
      <c r="F2693" t="s">
        <v>9</v>
      </c>
      <c r="G2693">
        <v>0</v>
      </c>
      <c r="H2693" t="str">
        <f t="shared" si="84"/>
        <v>Sim</v>
      </c>
      <c r="I2693" t="str">
        <f t="shared" si="85"/>
        <v>Abandono</v>
      </c>
    </row>
    <row r="2694" spans="1:9" hidden="1" x14ac:dyDescent="0.25">
      <c r="A2694">
        <v>2</v>
      </c>
      <c r="B2694">
        <v>1</v>
      </c>
      <c r="C2694" s="2">
        <v>44259</v>
      </c>
      <c r="D2694" s="2">
        <v>44624</v>
      </c>
      <c r="E2694" s="2">
        <v>44721</v>
      </c>
      <c r="F2694" t="s">
        <v>9</v>
      </c>
      <c r="G2694">
        <v>0</v>
      </c>
      <c r="H2694" t="str">
        <f t="shared" si="84"/>
        <v>Sim</v>
      </c>
      <c r="I2694" t="str">
        <f t="shared" si="85"/>
        <v>Abandono</v>
      </c>
    </row>
    <row r="2695" spans="1:9" hidden="1" x14ac:dyDescent="0.25">
      <c r="A2695">
        <v>2</v>
      </c>
      <c r="B2695">
        <v>1</v>
      </c>
      <c r="C2695" s="2">
        <v>44259</v>
      </c>
      <c r="D2695" s="2">
        <v>44624</v>
      </c>
      <c r="E2695" s="2">
        <v>44721</v>
      </c>
      <c r="F2695" t="s">
        <v>15</v>
      </c>
      <c r="G2695">
        <v>0</v>
      </c>
      <c r="H2695" t="str">
        <f t="shared" si="84"/>
        <v>Sim</v>
      </c>
      <c r="I2695" t="str">
        <f t="shared" si="85"/>
        <v>Abandono</v>
      </c>
    </row>
    <row r="2696" spans="1:9" hidden="1" x14ac:dyDescent="0.25">
      <c r="A2696">
        <v>2</v>
      </c>
      <c r="B2696">
        <v>1</v>
      </c>
      <c r="C2696" s="2">
        <v>44259</v>
      </c>
      <c r="D2696" s="2">
        <v>44624</v>
      </c>
      <c r="E2696" s="2">
        <v>44732</v>
      </c>
      <c r="F2696" t="s">
        <v>9</v>
      </c>
      <c r="G2696">
        <v>0</v>
      </c>
      <c r="H2696" t="str">
        <f t="shared" si="84"/>
        <v>Sim</v>
      </c>
      <c r="I2696" t="str">
        <f t="shared" si="85"/>
        <v>Abandono</v>
      </c>
    </row>
    <row r="2697" spans="1:9" hidden="1" x14ac:dyDescent="0.25">
      <c r="A2697">
        <v>2</v>
      </c>
      <c r="B2697">
        <v>1</v>
      </c>
      <c r="C2697" s="2">
        <v>44259</v>
      </c>
      <c r="D2697" s="2">
        <v>44624</v>
      </c>
      <c r="E2697" s="2">
        <v>44641</v>
      </c>
      <c r="F2697" t="s">
        <v>9</v>
      </c>
      <c r="G2697">
        <v>0</v>
      </c>
      <c r="H2697" t="str">
        <f t="shared" si="84"/>
        <v>Sim</v>
      </c>
      <c r="I2697" t="str">
        <f t="shared" si="85"/>
        <v>Abandono</v>
      </c>
    </row>
    <row r="2698" spans="1:9" hidden="1" x14ac:dyDescent="0.25">
      <c r="A2698">
        <v>1</v>
      </c>
      <c r="B2698">
        <v>1</v>
      </c>
      <c r="C2698" s="2">
        <v>44259</v>
      </c>
      <c r="D2698" s="2">
        <v>44624</v>
      </c>
      <c r="E2698" s="2" t="s">
        <v>4</v>
      </c>
      <c r="F2698" t="s">
        <v>4</v>
      </c>
      <c r="G2698">
        <v>0</v>
      </c>
      <c r="H2698" t="str">
        <f t="shared" si="84"/>
        <v>Não</v>
      </c>
      <c r="I2698" t="str">
        <f t="shared" si="85"/>
        <v>Ativo</v>
      </c>
    </row>
    <row r="2699" spans="1:9" hidden="1" x14ac:dyDescent="0.25">
      <c r="A2699">
        <v>3</v>
      </c>
      <c r="B2699">
        <v>0</v>
      </c>
      <c r="C2699" s="2">
        <v>44259</v>
      </c>
      <c r="D2699" s="2">
        <v>44624</v>
      </c>
      <c r="E2699" s="2" t="s">
        <v>4</v>
      </c>
      <c r="F2699" t="s">
        <v>4</v>
      </c>
      <c r="G2699">
        <v>0</v>
      </c>
      <c r="H2699" t="str">
        <f t="shared" si="84"/>
        <v>Não</v>
      </c>
      <c r="I2699" t="str">
        <f t="shared" si="85"/>
        <v>Ativo</v>
      </c>
    </row>
    <row r="2700" spans="1:9" hidden="1" x14ac:dyDescent="0.25">
      <c r="A2700">
        <v>1</v>
      </c>
      <c r="B2700">
        <v>1</v>
      </c>
      <c r="C2700" s="2">
        <v>44259</v>
      </c>
      <c r="D2700" s="2">
        <v>44624</v>
      </c>
      <c r="E2700" s="2">
        <v>45478</v>
      </c>
      <c r="F2700" t="s">
        <v>4</v>
      </c>
      <c r="G2700">
        <v>0</v>
      </c>
      <c r="H2700" t="str">
        <f t="shared" si="84"/>
        <v>Sim</v>
      </c>
      <c r="I2700" t="str">
        <f t="shared" si="85"/>
        <v>Abandono</v>
      </c>
    </row>
    <row r="2701" spans="1:9" hidden="1" x14ac:dyDescent="0.25">
      <c r="A2701">
        <v>3</v>
      </c>
      <c r="B2701">
        <v>0</v>
      </c>
      <c r="C2701" s="2">
        <v>44259</v>
      </c>
      <c r="D2701" s="2">
        <v>44624</v>
      </c>
      <c r="E2701" s="2">
        <v>45113</v>
      </c>
      <c r="F2701" t="s">
        <v>15</v>
      </c>
      <c r="G2701">
        <v>0</v>
      </c>
      <c r="H2701" t="str">
        <f t="shared" si="84"/>
        <v>Sim</v>
      </c>
      <c r="I2701" t="str">
        <f t="shared" si="85"/>
        <v>Abandono</v>
      </c>
    </row>
    <row r="2702" spans="1:9" hidden="1" x14ac:dyDescent="0.25">
      <c r="A2702">
        <v>3</v>
      </c>
      <c r="B2702">
        <v>0</v>
      </c>
      <c r="C2702" s="2">
        <v>44259</v>
      </c>
      <c r="D2702" s="2">
        <v>44624</v>
      </c>
      <c r="E2702" s="2">
        <v>45113</v>
      </c>
      <c r="F2702" t="s">
        <v>9</v>
      </c>
      <c r="G2702">
        <v>0</v>
      </c>
      <c r="H2702" t="str">
        <f t="shared" si="84"/>
        <v>Sim</v>
      </c>
      <c r="I2702" t="str">
        <f t="shared" si="85"/>
        <v>Abandono</v>
      </c>
    </row>
    <row r="2703" spans="1:9" hidden="1" x14ac:dyDescent="0.25">
      <c r="A2703">
        <v>1</v>
      </c>
      <c r="B2703">
        <v>1</v>
      </c>
      <c r="C2703" s="2">
        <v>44259</v>
      </c>
      <c r="D2703" s="2">
        <v>44624</v>
      </c>
      <c r="E2703" s="2">
        <v>45113</v>
      </c>
      <c r="F2703" t="s">
        <v>4</v>
      </c>
      <c r="G2703">
        <v>0</v>
      </c>
      <c r="H2703" t="str">
        <f t="shared" si="84"/>
        <v>Sim</v>
      </c>
      <c r="I2703" t="str">
        <f t="shared" si="85"/>
        <v>Abandono</v>
      </c>
    </row>
    <row r="2704" spans="1:9" hidden="1" x14ac:dyDescent="0.25">
      <c r="A2704">
        <v>3</v>
      </c>
      <c r="B2704">
        <v>0</v>
      </c>
      <c r="C2704" s="2">
        <v>44259</v>
      </c>
      <c r="D2704" s="2">
        <v>44624</v>
      </c>
      <c r="E2704" s="2">
        <v>45113</v>
      </c>
      <c r="F2704" t="s">
        <v>15</v>
      </c>
      <c r="G2704">
        <v>0</v>
      </c>
      <c r="H2704" t="str">
        <f t="shared" si="84"/>
        <v>Sim</v>
      </c>
      <c r="I2704" t="str">
        <f t="shared" si="85"/>
        <v>Abandono</v>
      </c>
    </row>
    <row r="2705" spans="1:9" hidden="1" x14ac:dyDescent="0.25">
      <c r="A2705">
        <v>1</v>
      </c>
      <c r="B2705">
        <v>2</v>
      </c>
      <c r="C2705" s="2">
        <v>44259</v>
      </c>
      <c r="D2705" s="2">
        <v>44629</v>
      </c>
      <c r="E2705" s="2" t="s">
        <v>4</v>
      </c>
      <c r="F2705" t="s">
        <v>4</v>
      </c>
      <c r="G2705">
        <v>0</v>
      </c>
      <c r="H2705" t="str">
        <f t="shared" si="84"/>
        <v>Não</v>
      </c>
      <c r="I2705" t="str">
        <f t="shared" si="85"/>
        <v>Ativo</v>
      </c>
    </row>
    <row r="2706" spans="1:9" hidden="1" x14ac:dyDescent="0.25">
      <c r="A2706">
        <v>1</v>
      </c>
      <c r="B2706">
        <v>1</v>
      </c>
      <c r="C2706" s="2">
        <v>44259</v>
      </c>
      <c r="D2706" s="2">
        <v>44624</v>
      </c>
      <c r="E2706" s="2">
        <v>44763</v>
      </c>
      <c r="F2706" t="s">
        <v>9</v>
      </c>
      <c r="G2706">
        <v>0</v>
      </c>
      <c r="H2706" t="str">
        <f t="shared" si="84"/>
        <v>Sim</v>
      </c>
      <c r="I2706" t="str">
        <f t="shared" si="85"/>
        <v>Abandono</v>
      </c>
    </row>
    <row r="2707" spans="1:9" hidden="1" x14ac:dyDescent="0.25">
      <c r="A2707">
        <v>1</v>
      </c>
      <c r="B2707">
        <v>1</v>
      </c>
      <c r="C2707" s="2">
        <v>44259</v>
      </c>
      <c r="D2707" s="2">
        <v>44624</v>
      </c>
      <c r="E2707" s="2" t="s">
        <v>4</v>
      </c>
      <c r="F2707" t="s">
        <v>4</v>
      </c>
      <c r="G2707">
        <v>0</v>
      </c>
      <c r="H2707" t="str">
        <f t="shared" si="84"/>
        <v>Não</v>
      </c>
      <c r="I2707" t="str">
        <f t="shared" si="85"/>
        <v>Ativo</v>
      </c>
    </row>
    <row r="2708" spans="1:9" hidden="1" x14ac:dyDescent="0.25">
      <c r="A2708">
        <v>3</v>
      </c>
      <c r="B2708">
        <v>0</v>
      </c>
      <c r="C2708" s="2">
        <v>44259</v>
      </c>
      <c r="D2708" s="2">
        <v>44624</v>
      </c>
      <c r="E2708" s="2">
        <v>45538</v>
      </c>
      <c r="F2708" t="s">
        <v>4</v>
      </c>
      <c r="G2708">
        <v>0</v>
      </c>
      <c r="H2708" t="str">
        <f t="shared" si="84"/>
        <v>Sim</v>
      </c>
      <c r="I2708" t="str">
        <f t="shared" si="85"/>
        <v>Abandono</v>
      </c>
    </row>
    <row r="2709" spans="1:9" hidden="1" x14ac:dyDescent="0.25">
      <c r="A2709">
        <v>1</v>
      </c>
      <c r="B2709">
        <v>1</v>
      </c>
      <c r="C2709" s="2">
        <v>44259</v>
      </c>
      <c r="D2709" s="2">
        <v>44624</v>
      </c>
      <c r="E2709" s="2">
        <v>44868</v>
      </c>
      <c r="F2709" t="s">
        <v>4</v>
      </c>
      <c r="G2709">
        <v>0</v>
      </c>
      <c r="H2709" t="str">
        <f t="shared" si="84"/>
        <v>Sim</v>
      </c>
      <c r="I2709" t="str">
        <f t="shared" si="85"/>
        <v>Abandono</v>
      </c>
    </row>
    <row r="2710" spans="1:9" hidden="1" x14ac:dyDescent="0.25">
      <c r="A2710">
        <v>1</v>
      </c>
      <c r="B2710">
        <v>1</v>
      </c>
      <c r="C2710" s="2">
        <v>44259</v>
      </c>
      <c r="D2710" s="2">
        <v>44624</v>
      </c>
      <c r="E2710" s="2">
        <v>45540</v>
      </c>
      <c r="F2710" t="s">
        <v>4</v>
      </c>
      <c r="G2710">
        <v>0</v>
      </c>
      <c r="H2710" t="str">
        <f t="shared" si="84"/>
        <v>Sim</v>
      </c>
      <c r="I2710" t="str">
        <f t="shared" si="85"/>
        <v>Abandono</v>
      </c>
    </row>
    <row r="2711" spans="1:9" hidden="1" x14ac:dyDescent="0.25">
      <c r="A2711">
        <v>1</v>
      </c>
      <c r="B2711">
        <v>1</v>
      </c>
      <c r="C2711" s="2">
        <v>44259</v>
      </c>
      <c r="D2711" s="2">
        <v>44624</v>
      </c>
      <c r="E2711" s="2">
        <v>44662</v>
      </c>
      <c r="F2711" t="s">
        <v>11</v>
      </c>
      <c r="G2711">
        <v>0</v>
      </c>
      <c r="H2711" t="str">
        <f t="shared" si="84"/>
        <v>Sim</v>
      </c>
      <c r="I2711" t="str">
        <f t="shared" si="85"/>
        <v>Abandono</v>
      </c>
    </row>
    <row r="2712" spans="1:9" hidden="1" x14ac:dyDescent="0.25">
      <c r="A2712">
        <v>1</v>
      </c>
      <c r="B2712">
        <v>1</v>
      </c>
      <c r="C2712" s="2">
        <v>44259</v>
      </c>
      <c r="D2712" s="2">
        <v>44624</v>
      </c>
      <c r="E2712" s="2">
        <v>44658</v>
      </c>
      <c r="F2712" t="s">
        <v>9</v>
      </c>
      <c r="G2712">
        <v>0</v>
      </c>
      <c r="H2712" t="str">
        <f t="shared" si="84"/>
        <v>Sim</v>
      </c>
      <c r="I2712" t="str">
        <f t="shared" si="85"/>
        <v>Abandono</v>
      </c>
    </row>
    <row r="2713" spans="1:9" hidden="1" x14ac:dyDescent="0.25">
      <c r="A2713">
        <v>1</v>
      </c>
      <c r="B2713">
        <v>1</v>
      </c>
      <c r="C2713" s="2">
        <v>44259</v>
      </c>
      <c r="D2713" s="2">
        <v>44624</v>
      </c>
      <c r="E2713" s="2" t="s">
        <v>4</v>
      </c>
      <c r="F2713" t="s">
        <v>4</v>
      </c>
      <c r="G2713">
        <v>0</v>
      </c>
      <c r="H2713" t="str">
        <f t="shared" si="84"/>
        <v>Não</v>
      </c>
      <c r="I2713" t="str">
        <f t="shared" si="85"/>
        <v>Ativo</v>
      </c>
    </row>
    <row r="2714" spans="1:9" hidden="1" x14ac:dyDescent="0.25">
      <c r="A2714">
        <v>1</v>
      </c>
      <c r="B2714">
        <v>1</v>
      </c>
      <c r="C2714" s="2">
        <v>44259</v>
      </c>
      <c r="D2714" s="2">
        <v>44624</v>
      </c>
      <c r="E2714" s="2">
        <v>44763</v>
      </c>
      <c r="F2714" t="s">
        <v>9</v>
      </c>
      <c r="G2714">
        <v>0</v>
      </c>
      <c r="H2714" t="str">
        <f t="shared" si="84"/>
        <v>Sim</v>
      </c>
      <c r="I2714" t="str">
        <f t="shared" si="85"/>
        <v>Abandono</v>
      </c>
    </row>
    <row r="2715" spans="1:9" hidden="1" x14ac:dyDescent="0.25">
      <c r="A2715">
        <v>1</v>
      </c>
      <c r="B2715">
        <v>1</v>
      </c>
      <c r="C2715" s="2">
        <v>44259</v>
      </c>
      <c r="D2715" s="2">
        <v>44624</v>
      </c>
      <c r="E2715" s="2">
        <v>44659</v>
      </c>
      <c r="F2715" t="s">
        <v>9</v>
      </c>
      <c r="G2715">
        <v>0</v>
      </c>
      <c r="H2715" t="str">
        <f t="shared" si="84"/>
        <v>Sim</v>
      </c>
      <c r="I2715" t="str">
        <f t="shared" si="85"/>
        <v>Abandono</v>
      </c>
    </row>
    <row r="2716" spans="1:9" hidden="1" x14ac:dyDescent="0.25">
      <c r="A2716">
        <v>3</v>
      </c>
      <c r="B2716">
        <v>0</v>
      </c>
      <c r="C2716" s="2">
        <v>44259</v>
      </c>
      <c r="D2716" s="2">
        <v>44624</v>
      </c>
      <c r="E2716" s="2" t="s">
        <v>4</v>
      </c>
      <c r="F2716" t="s">
        <v>4</v>
      </c>
      <c r="G2716">
        <v>0</v>
      </c>
      <c r="H2716" t="str">
        <f t="shared" si="84"/>
        <v>Não</v>
      </c>
      <c r="I2716" t="str">
        <f t="shared" si="85"/>
        <v>Ativo</v>
      </c>
    </row>
    <row r="2717" spans="1:9" hidden="1" x14ac:dyDescent="0.25">
      <c r="A2717">
        <v>1</v>
      </c>
      <c r="B2717">
        <v>4</v>
      </c>
      <c r="C2717" s="2">
        <v>44260</v>
      </c>
      <c r="D2717" s="2">
        <v>44625</v>
      </c>
      <c r="E2717" s="2" t="s">
        <v>4</v>
      </c>
      <c r="F2717" t="s">
        <v>4</v>
      </c>
      <c r="G2717">
        <v>0</v>
      </c>
      <c r="H2717" t="str">
        <f t="shared" si="84"/>
        <v>Não</v>
      </c>
      <c r="I2717" t="str">
        <f t="shared" si="85"/>
        <v>Ativo</v>
      </c>
    </row>
    <row r="2718" spans="1:9" hidden="1" x14ac:dyDescent="0.25">
      <c r="A2718">
        <v>1</v>
      </c>
      <c r="B2718">
        <v>2</v>
      </c>
      <c r="C2718" s="2">
        <v>44260</v>
      </c>
      <c r="D2718" s="2">
        <v>44624</v>
      </c>
      <c r="E2718" s="2">
        <v>45055</v>
      </c>
      <c r="F2718" t="s">
        <v>4</v>
      </c>
      <c r="G2718">
        <v>0</v>
      </c>
      <c r="H2718" t="str">
        <f t="shared" si="84"/>
        <v>Sim</v>
      </c>
      <c r="I2718" t="str">
        <f t="shared" si="85"/>
        <v>Abandono</v>
      </c>
    </row>
    <row r="2719" spans="1:9" hidden="1" x14ac:dyDescent="0.25">
      <c r="A2719">
        <v>2</v>
      </c>
      <c r="B2719">
        <v>1</v>
      </c>
      <c r="C2719" s="2">
        <v>44260</v>
      </c>
      <c r="D2719" s="2">
        <v>44625</v>
      </c>
      <c r="E2719" s="2">
        <v>45040</v>
      </c>
      <c r="F2719" t="s">
        <v>10</v>
      </c>
      <c r="G2719">
        <v>0</v>
      </c>
      <c r="H2719" t="str">
        <f t="shared" si="84"/>
        <v>Sim</v>
      </c>
      <c r="I2719" t="str">
        <f t="shared" si="85"/>
        <v>Abandono</v>
      </c>
    </row>
    <row r="2720" spans="1:9" hidden="1" x14ac:dyDescent="0.25">
      <c r="A2720">
        <v>1</v>
      </c>
      <c r="B2720">
        <v>2</v>
      </c>
      <c r="C2720" s="2">
        <v>44260</v>
      </c>
      <c r="D2720" s="2">
        <v>44630</v>
      </c>
      <c r="E2720" s="2" t="s">
        <v>4</v>
      </c>
      <c r="F2720" t="s">
        <v>4</v>
      </c>
      <c r="G2720">
        <v>0</v>
      </c>
      <c r="H2720" t="str">
        <f t="shared" si="84"/>
        <v>Não</v>
      </c>
      <c r="I2720" t="str">
        <f t="shared" si="85"/>
        <v>Ativo</v>
      </c>
    </row>
    <row r="2721" spans="1:9" hidden="1" x14ac:dyDescent="0.25">
      <c r="A2721">
        <v>1</v>
      </c>
      <c r="B2721">
        <v>1</v>
      </c>
      <c r="C2721" s="2">
        <v>44260</v>
      </c>
      <c r="D2721" s="2">
        <v>44625</v>
      </c>
      <c r="E2721" s="2" t="s">
        <v>4</v>
      </c>
      <c r="F2721" t="s">
        <v>4</v>
      </c>
      <c r="G2721">
        <v>0</v>
      </c>
      <c r="H2721" t="str">
        <f t="shared" si="84"/>
        <v>Não</v>
      </c>
      <c r="I2721" t="str">
        <f t="shared" si="85"/>
        <v>Ativo</v>
      </c>
    </row>
    <row r="2722" spans="1:9" hidden="1" x14ac:dyDescent="0.25">
      <c r="A2722">
        <v>1</v>
      </c>
      <c r="B2722">
        <v>7</v>
      </c>
      <c r="C2722" s="2">
        <v>44260</v>
      </c>
      <c r="D2722" s="2">
        <v>44647</v>
      </c>
      <c r="E2722" s="2" t="s">
        <v>4</v>
      </c>
      <c r="F2722" t="s">
        <v>4</v>
      </c>
      <c r="G2722">
        <v>0</v>
      </c>
      <c r="H2722" t="str">
        <f t="shared" si="84"/>
        <v>Não</v>
      </c>
      <c r="I2722" t="str">
        <f t="shared" si="85"/>
        <v>Ativo</v>
      </c>
    </row>
    <row r="2723" spans="1:9" hidden="1" x14ac:dyDescent="0.25">
      <c r="A2723">
        <v>1</v>
      </c>
      <c r="B2723">
        <v>3</v>
      </c>
      <c r="C2723" s="2">
        <v>44260</v>
      </c>
      <c r="D2723" s="2">
        <v>44642</v>
      </c>
      <c r="E2723" s="2" t="s">
        <v>4</v>
      </c>
      <c r="F2723" t="s">
        <v>4</v>
      </c>
      <c r="G2723">
        <v>0</v>
      </c>
      <c r="H2723" t="str">
        <f t="shared" si="84"/>
        <v>Não</v>
      </c>
      <c r="I2723" t="str">
        <f t="shared" si="85"/>
        <v>Ativo</v>
      </c>
    </row>
    <row r="2724" spans="1:9" hidden="1" x14ac:dyDescent="0.25">
      <c r="A2724">
        <v>1</v>
      </c>
      <c r="B2724">
        <v>2</v>
      </c>
      <c r="C2724" s="2">
        <v>44260</v>
      </c>
      <c r="D2724" s="2">
        <v>44641</v>
      </c>
      <c r="E2724" s="2" t="s">
        <v>4</v>
      </c>
      <c r="F2724" t="s">
        <v>4</v>
      </c>
      <c r="G2724">
        <v>0</v>
      </c>
      <c r="H2724" t="str">
        <f t="shared" si="84"/>
        <v>Não</v>
      </c>
      <c r="I2724" t="str">
        <f t="shared" si="85"/>
        <v>Ativo</v>
      </c>
    </row>
    <row r="2725" spans="1:9" hidden="1" x14ac:dyDescent="0.25">
      <c r="A2725">
        <v>1</v>
      </c>
      <c r="B2725">
        <v>1</v>
      </c>
      <c r="C2725" s="2">
        <v>44260</v>
      </c>
      <c r="D2725" s="2">
        <v>44625</v>
      </c>
      <c r="E2725" s="2" t="s">
        <v>4</v>
      </c>
      <c r="F2725" t="s">
        <v>4</v>
      </c>
      <c r="G2725">
        <v>0</v>
      </c>
      <c r="H2725" t="str">
        <f t="shared" si="84"/>
        <v>Não</v>
      </c>
      <c r="I2725" t="str">
        <f t="shared" si="85"/>
        <v>Ativo</v>
      </c>
    </row>
    <row r="2726" spans="1:9" hidden="1" x14ac:dyDescent="0.25">
      <c r="A2726">
        <v>1</v>
      </c>
      <c r="B2726">
        <v>2</v>
      </c>
      <c r="C2726" s="2">
        <v>44260</v>
      </c>
      <c r="D2726" s="2">
        <v>44625</v>
      </c>
      <c r="E2726" s="2">
        <v>45113</v>
      </c>
      <c r="F2726" t="s">
        <v>4</v>
      </c>
      <c r="G2726">
        <v>0</v>
      </c>
      <c r="H2726" t="str">
        <f t="shared" si="84"/>
        <v>Sim</v>
      </c>
      <c r="I2726" t="str">
        <f t="shared" si="85"/>
        <v>Abandono</v>
      </c>
    </row>
    <row r="2727" spans="1:9" hidden="1" x14ac:dyDescent="0.25">
      <c r="A2727">
        <v>1</v>
      </c>
      <c r="B2727">
        <v>1</v>
      </c>
      <c r="C2727" s="2">
        <v>44260</v>
      </c>
      <c r="D2727" s="2">
        <v>44625</v>
      </c>
      <c r="E2727" s="2" t="s">
        <v>4</v>
      </c>
      <c r="F2727" t="s">
        <v>4</v>
      </c>
      <c r="G2727">
        <v>0</v>
      </c>
      <c r="H2727" t="str">
        <f t="shared" si="84"/>
        <v>Não</v>
      </c>
      <c r="I2727" t="str">
        <f t="shared" si="85"/>
        <v>Ativo</v>
      </c>
    </row>
    <row r="2728" spans="1:9" hidden="1" x14ac:dyDescent="0.25">
      <c r="A2728">
        <v>1</v>
      </c>
      <c r="B2728">
        <v>1</v>
      </c>
      <c r="C2728" s="2">
        <v>44260</v>
      </c>
      <c r="D2728" s="2">
        <v>44625</v>
      </c>
      <c r="E2728" s="2">
        <v>44746</v>
      </c>
      <c r="F2728" t="s">
        <v>4</v>
      </c>
      <c r="G2728">
        <v>0</v>
      </c>
      <c r="H2728" t="str">
        <f t="shared" si="84"/>
        <v>Sim</v>
      </c>
      <c r="I2728" t="str">
        <f t="shared" si="85"/>
        <v>Abandono</v>
      </c>
    </row>
    <row r="2729" spans="1:9" hidden="1" x14ac:dyDescent="0.25">
      <c r="A2729">
        <v>1</v>
      </c>
      <c r="B2729">
        <v>1</v>
      </c>
      <c r="C2729" s="2">
        <v>44260</v>
      </c>
      <c r="D2729" s="2">
        <v>44625</v>
      </c>
      <c r="E2729" s="2">
        <v>44572</v>
      </c>
      <c r="F2729" t="s">
        <v>4</v>
      </c>
      <c r="G2729">
        <v>0</v>
      </c>
      <c r="H2729" t="str">
        <f t="shared" si="84"/>
        <v>Sim</v>
      </c>
      <c r="I2729" t="str">
        <f t="shared" si="85"/>
        <v>Abandono</v>
      </c>
    </row>
    <row r="2730" spans="1:9" hidden="1" x14ac:dyDescent="0.25">
      <c r="A2730">
        <v>3</v>
      </c>
      <c r="B2730">
        <v>0</v>
      </c>
      <c r="C2730" s="2">
        <v>44260</v>
      </c>
      <c r="D2730" s="2">
        <v>44625</v>
      </c>
      <c r="E2730" s="2">
        <v>45113</v>
      </c>
      <c r="F2730" t="s">
        <v>9</v>
      </c>
      <c r="G2730">
        <v>0</v>
      </c>
      <c r="H2730" t="str">
        <f t="shared" si="84"/>
        <v>Sim</v>
      </c>
      <c r="I2730" t="str">
        <f t="shared" si="85"/>
        <v>Abandono</v>
      </c>
    </row>
    <row r="2731" spans="1:9" hidden="1" x14ac:dyDescent="0.25">
      <c r="A2731">
        <v>1</v>
      </c>
      <c r="B2731">
        <v>1</v>
      </c>
      <c r="C2731" s="2">
        <v>44260</v>
      </c>
      <c r="D2731" s="2">
        <v>44625</v>
      </c>
      <c r="E2731" s="2">
        <v>44727</v>
      </c>
      <c r="F2731" t="s">
        <v>9</v>
      </c>
      <c r="G2731">
        <v>0</v>
      </c>
      <c r="H2731" t="str">
        <f t="shared" si="84"/>
        <v>Sim</v>
      </c>
      <c r="I2731" t="str">
        <f t="shared" si="85"/>
        <v>Abandono</v>
      </c>
    </row>
    <row r="2732" spans="1:9" hidden="1" x14ac:dyDescent="0.25">
      <c r="A2732">
        <v>1</v>
      </c>
      <c r="B2732">
        <v>1</v>
      </c>
      <c r="C2732" s="2">
        <v>44260</v>
      </c>
      <c r="D2732" s="2">
        <v>44625</v>
      </c>
      <c r="E2732" s="2">
        <v>44721</v>
      </c>
      <c r="F2732" t="s">
        <v>15</v>
      </c>
      <c r="G2732">
        <v>0</v>
      </c>
      <c r="H2732" t="str">
        <f t="shared" si="84"/>
        <v>Sim</v>
      </c>
      <c r="I2732" t="str">
        <f t="shared" si="85"/>
        <v>Abandono</v>
      </c>
    </row>
    <row r="2733" spans="1:9" hidden="1" x14ac:dyDescent="0.25">
      <c r="A2733">
        <v>3</v>
      </c>
      <c r="B2733">
        <v>0</v>
      </c>
      <c r="C2733" s="2">
        <v>44260</v>
      </c>
      <c r="D2733" s="2">
        <v>44625</v>
      </c>
      <c r="E2733" s="2" t="s">
        <v>4</v>
      </c>
      <c r="F2733" t="s">
        <v>4</v>
      </c>
      <c r="G2733">
        <v>0</v>
      </c>
      <c r="H2733" t="str">
        <f t="shared" si="84"/>
        <v>Não</v>
      </c>
      <c r="I2733" t="str">
        <f t="shared" si="85"/>
        <v>Ativo</v>
      </c>
    </row>
    <row r="2734" spans="1:9" hidden="1" x14ac:dyDescent="0.25">
      <c r="A2734">
        <v>1</v>
      </c>
      <c r="B2734">
        <v>1</v>
      </c>
      <c r="C2734" s="2">
        <v>44260</v>
      </c>
      <c r="D2734" s="2">
        <v>44625</v>
      </c>
      <c r="E2734" s="2">
        <v>44719</v>
      </c>
      <c r="F2734" t="s">
        <v>15</v>
      </c>
      <c r="G2734">
        <v>0</v>
      </c>
      <c r="H2734" t="str">
        <f t="shared" si="84"/>
        <v>Sim</v>
      </c>
      <c r="I2734" t="str">
        <f t="shared" si="85"/>
        <v>Abandono</v>
      </c>
    </row>
    <row r="2735" spans="1:9" hidden="1" x14ac:dyDescent="0.25">
      <c r="A2735">
        <v>1</v>
      </c>
      <c r="B2735">
        <v>1</v>
      </c>
      <c r="C2735" s="2">
        <v>44260</v>
      </c>
      <c r="D2735" s="2">
        <v>44625</v>
      </c>
      <c r="E2735" s="2">
        <v>45113</v>
      </c>
      <c r="F2735" t="s">
        <v>4</v>
      </c>
      <c r="G2735">
        <v>0</v>
      </c>
      <c r="H2735" t="str">
        <f t="shared" si="84"/>
        <v>Sim</v>
      </c>
      <c r="I2735" t="str">
        <f t="shared" si="85"/>
        <v>Abandono</v>
      </c>
    </row>
    <row r="2736" spans="1:9" hidden="1" x14ac:dyDescent="0.25">
      <c r="A2736">
        <v>1</v>
      </c>
      <c r="B2736">
        <v>1</v>
      </c>
      <c r="C2736" s="2">
        <v>44260</v>
      </c>
      <c r="D2736" s="2">
        <v>44625</v>
      </c>
      <c r="E2736" s="2">
        <v>44763</v>
      </c>
      <c r="F2736" t="s">
        <v>15</v>
      </c>
      <c r="G2736">
        <v>0</v>
      </c>
      <c r="H2736" t="str">
        <f t="shared" si="84"/>
        <v>Sim</v>
      </c>
      <c r="I2736" t="str">
        <f t="shared" si="85"/>
        <v>Abandono</v>
      </c>
    </row>
    <row r="2737" spans="1:9" hidden="1" x14ac:dyDescent="0.25">
      <c r="A2737">
        <v>1</v>
      </c>
      <c r="B2737">
        <v>1</v>
      </c>
      <c r="C2737" s="2">
        <v>44260</v>
      </c>
      <c r="D2737" s="2">
        <v>44625</v>
      </c>
      <c r="E2737" s="2">
        <v>44624</v>
      </c>
      <c r="F2737" t="s">
        <v>12</v>
      </c>
      <c r="G2737">
        <v>0</v>
      </c>
      <c r="H2737" t="str">
        <f t="shared" si="84"/>
        <v>Sim</v>
      </c>
      <c r="I2737" t="str">
        <f t="shared" si="85"/>
        <v>Abandono</v>
      </c>
    </row>
    <row r="2738" spans="1:9" hidden="1" x14ac:dyDescent="0.25">
      <c r="A2738">
        <v>1</v>
      </c>
      <c r="B2738">
        <v>1</v>
      </c>
      <c r="C2738" s="2">
        <v>44260</v>
      </c>
      <c r="D2738" s="2">
        <v>44625</v>
      </c>
      <c r="E2738" s="2">
        <v>45538</v>
      </c>
      <c r="F2738" t="s">
        <v>4</v>
      </c>
      <c r="G2738">
        <v>0</v>
      </c>
      <c r="H2738" t="str">
        <f t="shared" si="84"/>
        <v>Sim</v>
      </c>
      <c r="I2738" t="str">
        <f t="shared" si="85"/>
        <v>Abandono</v>
      </c>
    </row>
    <row r="2739" spans="1:9" hidden="1" x14ac:dyDescent="0.25">
      <c r="A2739">
        <v>1</v>
      </c>
      <c r="B2739">
        <v>1</v>
      </c>
      <c r="C2739" s="2">
        <v>44260</v>
      </c>
      <c r="D2739" s="2">
        <v>44625</v>
      </c>
      <c r="E2739" s="2">
        <v>45509</v>
      </c>
      <c r="F2739" t="s">
        <v>4</v>
      </c>
      <c r="G2739">
        <v>0</v>
      </c>
      <c r="H2739" t="str">
        <f t="shared" si="84"/>
        <v>Sim</v>
      </c>
      <c r="I2739" t="str">
        <f t="shared" si="85"/>
        <v>Abandono</v>
      </c>
    </row>
    <row r="2740" spans="1:9" hidden="1" x14ac:dyDescent="0.25">
      <c r="A2740">
        <v>1</v>
      </c>
      <c r="B2740">
        <v>1</v>
      </c>
      <c r="C2740" s="2">
        <v>44260</v>
      </c>
      <c r="D2740" s="2">
        <v>44625</v>
      </c>
      <c r="E2740" s="2">
        <v>44629</v>
      </c>
      <c r="F2740" t="s">
        <v>10</v>
      </c>
      <c r="G2740">
        <v>0</v>
      </c>
      <c r="H2740" t="str">
        <f t="shared" si="84"/>
        <v>Sim</v>
      </c>
      <c r="I2740" t="str">
        <f t="shared" si="85"/>
        <v>Abandono</v>
      </c>
    </row>
    <row r="2741" spans="1:9" hidden="1" x14ac:dyDescent="0.25">
      <c r="A2741">
        <v>1</v>
      </c>
      <c r="B2741">
        <v>1</v>
      </c>
      <c r="C2741" s="2">
        <v>44260</v>
      </c>
      <c r="D2741" s="2">
        <v>44625</v>
      </c>
      <c r="E2741" s="2">
        <v>44916</v>
      </c>
      <c r="F2741" t="s">
        <v>4</v>
      </c>
      <c r="G2741">
        <v>0</v>
      </c>
      <c r="H2741" t="str">
        <f t="shared" si="84"/>
        <v>Sim</v>
      </c>
      <c r="I2741" t="str">
        <f t="shared" si="85"/>
        <v>Abandono</v>
      </c>
    </row>
    <row r="2742" spans="1:9" hidden="1" x14ac:dyDescent="0.25">
      <c r="A2742">
        <v>1</v>
      </c>
      <c r="B2742">
        <v>1</v>
      </c>
      <c r="C2742" s="2">
        <v>44260</v>
      </c>
      <c r="D2742" s="2">
        <v>44625</v>
      </c>
      <c r="E2742" s="2">
        <v>44727</v>
      </c>
      <c r="F2742" t="s">
        <v>9</v>
      </c>
      <c r="G2742">
        <v>0</v>
      </c>
      <c r="H2742" t="str">
        <f t="shared" si="84"/>
        <v>Sim</v>
      </c>
      <c r="I2742" t="str">
        <f t="shared" si="85"/>
        <v>Abandono</v>
      </c>
    </row>
    <row r="2743" spans="1:9" hidden="1" x14ac:dyDescent="0.25">
      <c r="A2743">
        <v>1</v>
      </c>
      <c r="B2743">
        <v>1</v>
      </c>
      <c r="C2743" s="2">
        <v>44260</v>
      </c>
      <c r="D2743" s="2">
        <v>44625</v>
      </c>
      <c r="E2743" s="2">
        <v>44719</v>
      </c>
      <c r="F2743" t="s">
        <v>4</v>
      </c>
      <c r="G2743">
        <v>0</v>
      </c>
      <c r="H2743" t="str">
        <f t="shared" si="84"/>
        <v>Sim</v>
      </c>
      <c r="I2743" t="str">
        <f t="shared" si="85"/>
        <v>Abandono</v>
      </c>
    </row>
    <row r="2744" spans="1:9" hidden="1" x14ac:dyDescent="0.25">
      <c r="A2744">
        <v>1</v>
      </c>
      <c r="B2744">
        <v>1</v>
      </c>
      <c r="C2744" s="2">
        <v>44260</v>
      </c>
      <c r="D2744" s="2">
        <v>44625</v>
      </c>
      <c r="E2744" s="2">
        <v>44662</v>
      </c>
      <c r="F2744" t="s">
        <v>4</v>
      </c>
      <c r="G2744">
        <v>0</v>
      </c>
      <c r="H2744" t="str">
        <f t="shared" si="84"/>
        <v>Sim</v>
      </c>
      <c r="I2744" t="str">
        <f t="shared" si="85"/>
        <v>Abandono</v>
      </c>
    </row>
    <row r="2745" spans="1:9" hidden="1" x14ac:dyDescent="0.25">
      <c r="A2745">
        <v>1</v>
      </c>
      <c r="B2745">
        <v>1</v>
      </c>
      <c r="C2745" s="2">
        <v>44260</v>
      </c>
      <c r="D2745" s="2">
        <v>44625</v>
      </c>
      <c r="E2745" s="2" t="s">
        <v>4</v>
      </c>
      <c r="F2745" t="s">
        <v>4</v>
      </c>
      <c r="G2745">
        <v>0</v>
      </c>
      <c r="H2745" t="str">
        <f t="shared" si="84"/>
        <v>Não</v>
      </c>
      <c r="I2745" t="str">
        <f t="shared" si="85"/>
        <v>Ativo</v>
      </c>
    </row>
    <row r="2746" spans="1:9" hidden="1" x14ac:dyDescent="0.25">
      <c r="A2746">
        <v>1</v>
      </c>
      <c r="B2746">
        <v>1</v>
      </c>
      <c r="C2746" s="2">
        <v>44260</v>
      </c>
      <c r="D2746" s="2">
        <v>44625</v>
      </c>
      <c r="E2746" s="2">
        <v>44718</v>
      </c>
      <c r="F2746" t="s">
        <v>17</v>
      </c>
      <c r="G2746">
        <v>0</v>
      </c>
      <c r="H2746" t="str">
        <f t="shared" si="84"/>
        <v>Sim</v>
      </c>
      <c r="I2746" t="str">
        <f t="shared" si="85"/>
        <v>Abandono</v>
      </c>
    </row>
    <row r="2747" spans="1:9" hidden="1" x14ac:dyDescent="0.25">
      <c r="A2747">
        <v>1</v>
      </c>
      <c r="B2747">
        <v>1</v>
      </c>
      <c r="C2747" s="2">
        <v>44260</v>
      </c>
      <c r="D2747" s="2">
        <v>44625</v>
      </c>
      <c r="E2747" s="2" t="s">
        <v>4</v>
      </c>
      <c r="F2747" t="s">
        <v>4</v>
      </c>
      <c r="G2747">
        <v>0</v>
      </c>
      <c r="H2747" t="str">
        <f t="shared" si="84"/>
        <v>Não</v>
      </c>
      <c r="I2747" t="str">
        <f t="shared" si="85"/>
        <v>Ativo</v>
      </c>
    </row>
    <row r="2748" spans="1:9" hidden="1" x14ac:dyDescent="0.25">
      <c r="A2748">
        <v>3</v>
      </c>
      <c r="B2748">
        <v>0</v>
      </c>
      <c r="C2748" s="2">
        <v>44260</v>
      </c>
      <c r="D2748" s="2">
        <v>44625</v>
      </c>
      <c r="E2748" s="2">
        <v>45111</v>
      </c>
      <c r="F2748" t="s">
        <v>4</v>
      </c>
      <c r="G2748">
        <v>0</v>
      </c>
      <c r="H2748" t="str">
        <f t="shared" si="84"/>
        <v>Sim</v>
      </c>
      <c r="I2748" t="str">
        <f t="shared" si="85"/>
        <v>Abandono</v>
      </c>
    </row>
    <row r="2749" spans="1:9" hidden="1" x14ac:dyDescent="0.25">
      <c r="A2749">
        <v>1</v>
      </c>
      <c r="B2749">
        <v>7</v>
      </c>
      <c r="C2749" s="2">
        <v>44261</v>
      </c>
      <c r="D2749" s="2">
        <v>44626</v>
      </c>
      <c r="E2749" s="2">
        <v>45441</v>
      </c>
      <c r="F2749" t="s">
        <v>4</v>
      </c>
      <c r="G2749">
        <v>0</v>
      </c>
      <c r="H2749" t="str">
        <f t="shared" si="84"/>
        <v>Sim</v>
      </c>
      <c r="I2749" t="str">
        <f t="shared" si="85"/>
        <v>Abandono</v>
      </c>
    </row>
    <row r="2750" spans="1:9" hidden="1" x14ac:dyDescent="0.25">
      <c r="A2750">
        <v>1</v>
      </c>
      <c r="B2750">
        <v>5</v>
      </c>
      <c r="C2750" s="2">
        <v>44261</v>
      </c>
      <c r="D2750" s="2">
        <v>44626</v>
      </c>
      <c r="E2750" s="2" t="s">
        <v>4</v>
      </c>
      <c r="F2750" t="s">
        <v>4</v>
      </c>
      <c r="G2750">
        <v>0</v>
      </c>
      <c r="H2750" t="str">
        <f t="shared" si="84"/>
        <v>Não</v>
      </c>
      <c r="I2750" t="str">
        <f t="shared" si="85"/>
        <v>Ativo</v>
      </c>
    </row>
    <row r="2751" spans="1:9" hidden="1" x14ac:dyDescent="0.25">
      <c r="A2751">
        <v>1</v>
      </c>
      <c r="B2751">
        <v>2</v>
      </c>
      <c r="C2751" s="2">
        <v>44261</v>
      </c>
      <c r="D2751" s="2">
        <v>44626</v>
      </c>
      <c r="E2751" s="2" t="s">
        <v>4</v>
      </c>
      <c r="F2751" t="s">
        <v>4</v>
      </c>
      <c r="G2751">
        <v>0</v>
      </c>
      <c r="H2751" t="str">
        <f t="shared" si="84"/>
        <v>Não</v>
      </c>
      <c r="I2751" t="str">
        <f t="shared" si="85"/>
        <v>Ativo</v>
      </c>
    </row>
    <row r="2752" spans="1:9" hidden="1" x14ac:dyDescent="0.25">
      <c r="A2752">
        <v>3</v>
      </c>
      <c r="B2752">
        <v>0</v>
      </c>
      <c r="C2752" s="2">
        <v>44261</v>
      </c>
      <c r="D2752" s="2">
        <v>44626</v>
      </c>
      <c r="E2752" s="2">
        <v>45113</v>
      </c>
      <c r="F2752" t="s">
        <v>17</v>
      </c>
      <c r="G2752">
        <v>0</v>
      </c>
      <c r="H2752" t="str">
        <f t="shared" si="84"/>
        <v>Sim</v>
      </c>
      <c r="I2752" t="str">
        <f t="shared" si="85"/>
        <v>Abandono</v>
      </c>
    </row>
    <row r="2753" spans="1:9" hidden="1" x14ac:dyDescent="0.25">
      <c r="A2753">
        <v>1</v>
      </c>
      <c r="B2753">
        <v>1</v>
      </c>
      <c r="C2753" s="2">
        <v>44261</v>
      </c>
      <c r="D2753" s="2">
        <v>44626</v>
      </c>
      <c r="E2753" s="2" t="s">
        <v>4</v>
      </c>
      <c r="F2753" t="s">
        <v>4</v>
      </c>
      <c r="G2753">
        <v>0</v>
      </c>
      <c r="H2753" t="str">
        <f t="shared" si="84"/>
        <v>Não</v>
      </c>
      <c r="I2753" t="str">
        <f t="shared" si="85"/>
        <v>Ativo</v>
      </c>
    </row>
    <row r="2754" spans="1:9" hidden="1" x14ac:dyDescent="0.25">
      <c r="A2754">
        <v>3</v>
      </c>
      <c r="B2754">
        <v>0</v>
      </c>
      <c r="C2754" s="2">
        <v>44261</v>
      </c>
      <c r="D2754" s="2">
        <v>44626</v>
      </c>
      <c r="E2754" s="2">
        <v>45510</v>
      </c>
      <c r="F2754" t="s">
        <v>15</v>
      </c>
      <c r="G2754">
        <v>0</v>
      </c>
      <c r="H2754" t="str">
        <f t="shared" si="84"/>
        <v>Sim</v>
      </c>
      <c r="I2754" t="str">
        <f t="shared" si="85"/>
        <v>Abandono</v>
      </c>
    </row>
    <row r="2755" spans="1:9" hidden="1" x14ac:dyDescent="0.25">
      <c r="A2755">
        <v>1</v>
      </c>
      <c r="B2755">
        <v>1</v>
      </c>
      <c r="C2755" s="2">
        <v>44261</v>
      </c>
      <c r="D2755" s="2">
        <v>44626</v>
      </c>
      <c r="E2755" s="2">
        <v>44763</v>
      </c>
      <c r="F2755" t="s">
        <v>9</v>
      </c>
      <c r="G2755">
        <v>0</v>
      </c>
      <c r="H2755" t="str">
        <f t="shared" ref="H2755:H2818" si="86">IF(E2755 &lt;&gt; "","Sim","Não")</f>
        <v>Sim</v>
      </c>
      <c r="I2755" t="str">
        <f t="shared" ref="I2755:I2818" si="87">IF(E2755 &lt;&gt; "","Abandono","Ativo")</f>
        <v>Abandono</v>
      </c>
    </row>
    <row r="2756" spans="1:9" hidden="1" x14ac:dyDescent="0.25">
      <c r="A2756">
        <v>1</v>
      </c>
      <c r="B2756">
        <v>3</v>
      </c>
      <c r="C2756" s="2">
        <v>44262</v>
      </c>
      <c r="D2756" s="2">
        <v>44627</v>
      </c>
      <c r="E2756" s="2">
        <v>44434</v>
      </c>
      <c r="F2756" t="s">
        <v>4</v>
      </c>
      <c r="G2756">
        <v>0</v>
      </c>
      <c r="H2756" t="str">
        <f t="shared" si="86"/>
        <v>Sim</v>
      </c>
      <c r="I2756" t="str">
        <f t="shared" si="87"/>
        <v>Abandono</v>
      </c>
    </row>
    <row r="2757" spans="1:9" hidden="1" x14ac:dyDescent="0.25">
      <c r="A2757">
        <v>1</v>
      </c>
      <c r="B2757">
        <v>8</v>
      </c>
      <c r="C2757" s="2">
        <v>44262</v>
      </c>
      <c r="D2757" s="2">
        <v>44627</v>
      </c>
      <c r="E2757" s="2" t="s">
        <v>4</v>
      </c>
      <c r="F2757" t="s">
        <v>4</v>
      </c>
      <c r="G2757">
        <v>0</v>
      </c>
      <c r="H2757" t="str">
        <f t="shared" si="86"/>
        <v>Não</v>
      </c>
      <c r="I2757" t="str">
        <f t="shared" si="87"/>
        <v>Ativo</v>
      </c>
    </row>
    <row r="2758" spans="1:9" hidden="1" x14ac:dyDescent="0.25">
      <c r="A2758">
        <v>1</v>
      </c>
      <c r="B2758">
        <v>4</v>
      </c>
      <c r="C2758" s="2">
        <v>44262</v>
      </c>
      <c r="D2758" s="2">
        <v>44627</v>
      </c>
      <c r="E2758" s="2" t="s">
        <v>4</v>
      </c>
      <c r="F2758" t="s">
        <v>4</v>
      </c>
      <c r="G2758">
        <v>0</v>
      </c>
      <c r="H2758" t="str">
        <f t="shared" si="86"/>
        <v>Não</v>
      </c>
      <c r="I2758" t="str">
        <f t="shared" si="87"/>
        <v>Ativo</v>
      </c>
    </row>
    <row r="2759" spans="1:9" hidden="1" x14ac:dyDescent="0.25">
      <c r="A2759">
        <v>2</v>
      </c>
      <c r="B2759">
        <v>0</v>
      </c>
      <c r="C2759" s="2">
        <v>44262</v>
      </c>
      <c r="D2759" s="2">
        <v>44629</v>
      </c>
      <c r="E2759" s="2" t="s">
        <v>4</v>
      </c>
      <c r="F2759" t="s">
        <v>4</v>
      </c>
      <c r="G2759">
        <v>0</v>
      </c>
      <c r="H2759" t="str">
        <f t="shared" si="86"/>
        <v>Não</v>
      </c>
      <c r="I2759" t="str">
        <f t="shared" si="87"/>
        <v>Ativo</v>
      </c>
    </row>
    <row r="2760" spans="1:9" hidden="1" x14ac:dyDescent="0.25">
      <c r="A2760">
        <v>3</v>
      </c>
      <c r="B2760">
        <v>1</v>
      </c>
      <c r="C2760" s="2">
        <v>44262</v>
      </c>
      <c r="D2760" s="2">
        <v>44627</v>
      </c>
      <c r="E2760" s="2">
        <v>45623</v>
      </c>
      <c r="F2760" t="s">
        <v>4</v>
      </c>
      <c r="G2760">
        <v>0</v>
      </c>
      <c r="H2760" t="str">
        <f t="shared" si="86"/>
        <v>Sim</v>
      </c>
      <c r="I2760" t="str">
        <f t="shared" si="87"/>
        <v>Abandono</v>
      </c>
    </row>
    <row r="2761" spans="1:9" hidden="1" x14ac:dyDescent="0.25">
      <c r="A2761">
        <v>1</v>
      </c>
      <c r="B2761">
        <v>2</v>
      </c>
      <c r="C2761" s="2">
        <v>44262</v>
      </c>
      <c r="D2761" s="2">
        <v>44627</v>
      </c>
      <c r="E2761" s="2">
        <v>44638</v>
      </c>
      <c r="F2761" t="s">
        <v>9</v>
      </c>
      <c r="G2761">
        <v>0</v>
      </c>
      <c r="H2761" t="str">
        <f t="shared" si="86"/>
        <v>Sim</v>
      </c>
      <c r="I2761" t="str">
        <f t="shared" si="87"/>
        <v>Abandono</v>
      </c>
    </row>
    <row r="2762" spans="1:9" hidden="1" x14ac:dyDescent="0.25">
      <c r="A2762">
        <v>1</v>
      </c>
      <c r="B2762">
        <v>2</v>
      </c>
      <c r="C2762" s="2">
        <v>44262</v>
      </c>
      <c r="D2762" s="2">
        <v>44627</v>
      </c>
      <c r="E2762" s="2" t="s">
        <v>4</v>
      </c>
      <c r="F2762" t="s">
        <v>4</v>
      </c>
      <c r="G2762">
        <v>0</v>
      </c>
      <c r="H2762" t="str">
        <f t="shared" si="86"/>
        <v>Não</v>
      </c>
      <c r="I2762" t="str">
        <f t="shared" si="87"/>
        <v>Ativo</v>
      </c>
    </row>
    <row r="2763" spans="1:9" hidden="1" x14ac:dyDescent="0.25">
      <c r="A2763">
        <v>1</v>
      </c>
      <c r="B2763">
        <v>12</v>
      </c>
      <c r="C2763" s="2">
        <v>44263</v>
      </c>
      <c r="D2763" s="2">
        <v>44629</v>
      </c>
      <c r="E2763" s="2" t="s">
        <v>4</v>
      </c>
      <c r="F2763" t="s">
        <v>4</v>
      </c>
      <c r="G2763">
        <v>0</v>
      </c>
      <c r="H2763" t="str">
        <f t="shared" si="86"/>
        <v>Não</v>
      </c>
      <c r="I2763" t="str">
        <f t="shared" si="87"/>
        <v>Ativo</v>
      </c>
    </row>
    <row r="2764" spans="1:9" hidden="1" x14ac:dyDescent="0.25">
      <c r="A2764">
        <v>1</v>
      </c>
      <c r="B2764">
        <v>12</v>
      </c>
      <c r="C2764" s="2">
        <v>44263</v>
      </c>
      <c r="D2764" s="2">
        <v>44631</v>
      </c>
      <c r="E2764" s="2">
        <v>45105</v>
      </c>
      <c r="F2764" t="s">
        <v>4</v>
      </c>
      <c r="G2764">
        <v>0</v>
      </c>
      <c r="H2764" t="str">
        <f t="shared" si="86"/>
        <v>Sim</v>
      </c>
      <c r="I2764" t="str">
        <f t="shared" si="87"/>
        <v>Abandono</v>
      </c>
    </row>
    <row r="2765" spans="1:9" hidden="1" x14ac:dyDescent="0.25">
      <c r="A2765">
        <v>1</v>
      </c>
      <c r="B2765">
        <v>10</v>
      </c>
      <c r="C2765" s="2">
        <v>44263</v>
      </c>
      <c r="D2765" s="2">
        <v>44627</v>
      </c>
      <c r="E2765" s="2">
        <v>45366</v>
      </c>
      <c r="F2765" t="s">
        <v>4</v>
      </c>
      <c r="G2765">
        <v>0</v>
      </c>
      <c r="H2765" t="str">
        <f t="shared" si="86"/>
        <v>Sim</v>
      </c>
      <c r="I2765" t="str">
        <f t="shared" si="87"/>
        <v>Abandono</v>
      </c>
    </row>
    <row r="2766" spans="1:9" hidden="1" x14ac:dyDescent="0.25">
      <c r="A2766">
        <v>1</v>
      </c>
      <c r="B2766">
        <v>10</v>
      </c>
      <c r="C2766" s="2">
        <v>44263</v>
      </c>
      <c r="D2766" s="2">
        <v>44628</v>
      </c>
      <c r="E2766" s="2" t="s">
        <v>4</v>
      </c>
      <c r="F2766" t="s">
        <v>4</v>
      </c>
      <c r="G2766">
        <v>0</v>
      </c>
      <c r="H2766" t="str">
        <f t="shared" si="86"/>
        <v>Não</v>
      </c>
      <c r="I2766" t="str">
        <f t="shared" si="87"/>
        <v>Ativo</v>
      </c>
    </row>
    <row r="2767" spans="1:9" hidden="1" x14ac:dyDescent="0.25">
      <c r="A2767">
        <v>1</v>
      </c>
      <c r="B2767">
        <v>9</v>
      </c>
      <c r="C2767" s="2">
        <v>44263</v>
      </c>
      <c r="D2767" s="2">
        <v>44631</v>
      </c>
      <c r="E2767" s="2" t="s">
        <v>4</v>
      </c>
      <c r="F2767" t="s">
        <v>4</v>
      </c>
      <c r="G2767">
        <v>0</v>
      </c>
      <c r="H2767" t="str">
        <f t="shared" si="86"/>
        <v>Não</v>
      </c>
      <c r="I2767" t="str">
        <f t="shared" si="87"/>
        <v>Ativo</v>
      </c>
    </row>
    <row r="2768" spans="1:9" hidden="1" x14ac:dyDescent="0.25">
      <c r="A2768">
        <v>1</v>
      </c>
      <c r="B2768">
        <v>4</v>
      </c>
      <c r="C2768" s="2">
        <v>44263</v>
      </c>
      <c r="D2768" s="2">
        <v>44628</v>
      </c>
      <c r="E2768" s="2">
        <v>44656</v>
      </c>
      <c r="F2768" t="s">
        <v>11</v>
      </c>
      <c r="G2768">
        <v>0</v>
      </c>
      <c r="H2768" t="str">
        <f t="shared" si="86"/>
        <v>Sim</v>
      </c>
      <c r="I2768" t="str">
        <f t="shared" si="87"/>
        <v>Abandono</v>
      </c>
    </row>
    <row r="2769" spans="1:9" hidden="1" x14ac:dyDescent="0.25">
      <c r="A2769">
        <v>1</v>
      </c>
      <c r="B2769">
        <v>4</v>
      </c>
      <c r="C2769" s="2">
        <v>44263</v>
      </c>
      <c r="D2769" s="2">
        <v>44629</v>
      </c>
      <c r="E2769" s="2" t="s">
        <v>4</v>
      </c>
      <c r="F2769" t="s">
        <v>4</v>
      </c>
      <c r="G2769">
        <v>0</v>
      </c>
      <c r="H2769" t="str">
        <f t="shared" si="86"/>
        <v>Não</v>
      </c>
      <c r="I2769" t="str">
        <f t="shared" si="87"/>
        <v>Ativo</v>
      </c>
    </row>
    <row r="2770" spans="1:9" hidden="1" x14ac:dyDescent="0.25">
      <c r="A2770">
        <v>1</v>
      </c>
      <c r="B2770">
        <v>3</v>
      </c>
      <c r="C2770" s="2">
        <v>44263</v>
      </c>
      <c r="D2770" s="2">
        <v>44628</v>
      </c>
      <c r="E2770" s="2">
        <v>45105</v>
      </c>
      <c r="F2770" t="s">
        <v>4</v>
      </c>
      <c r="G2770">
        <v>0</v>
      </c>
      <c r="H2770" t="str">
        <f t="shared" si="86"/>
        <v>Sim</v>
      </c>
      <c r="I2770" t="str">
        <f t="shared" si="87"/>
        <v>Abandono</v>
      </c>
    </row>
    <row r="2771" spans="1:9" hidden="1" x14ac:dyDescent="0.25">
      <c r="A2771">
        <v>1</v>
      </c>
      <c r="B2771">
        <v>3</v>
      </c>
      <c r="C2771" s="2">
        <v>44263</v>
      </c>
      <c r="D2771" s="2">
        <v>44638</v>
      </c>
      <c r="E2771" s="2" t="s">
        <v>4</v>
      </c>
      <c r="F2771" t="s">
        <v>4</v>
      </c>
      <c r="G2771">
        <v>0</v>
      </c>
      <c r="H2771" t="str">
        <f t="shared" si="86"/>
        <v>Não</v>
      </c>
      <c r="I2771" t="str">
        <f t="shared" si="87"/>
        <v>Ativo</v>
      </c>
    </row>
    <row r="2772" spans="1:9" hidden="1" x14ac:dyDescent="0.25">
      <c r="A2772">
        <v>1</v>
      </c>
      <c r="B2772">
        <v>2</v>
      </c>
      <c r="C2772" s="2">
        <v>44263</v>
      </c>
      <c r="D2772" s="2">
        <v>44625</v>
      </c>
      <c r="E2772" s="2">
        <v>44655</v>
      </c>
      <c r="F2772" t="s">
        <v>4</v>
      </c>
      <c r="G2772">
        <v>0</v>
      </c>
      <c r="H2772" t="str">
        <f t="shared" si="86"/>
        <v>Sim</v>
      </c>
      <c r="I2772" t="str">
        <f t="shared" si="87"/>
        <v>Abandono</v>
      </c>
    </row>
    <row r="2773" spans="1:9" hidden="1" x14ac:dyDescent="0.25">
      <c r="A2773">
        <v>1</v>
      </c>
      <c r="B2773">
        <v>2</v>
      </c>
      <c r="C2773" s="2">
        <v>44263</v>
      </c>
      <c r="D2773" s="2">
        <v>44630</v>
      </c>
      <c r="E2773" s="2" t="s">
        <v>4</v>
      </c>
      <c r="F2773" t="s">
        <v>4</v>
      </c>
      <c r="G2773">
        <v>0</v>
      </c>
      <c r="H2773" t="str">
        <f t="shared" si="86"/>
        <v>Não</v>
      </c>
      <c r="I2773" t="str">
        <f t="shared" si="87"/>
        <v>Ativo</v>
      </c>
    </row>
    <row r="2774" spans="1:9" hidden="1" x14ac:dyDescent="0.25">
      <c r="A2774">
        <v>1</v>
      </c>
      <c r="B2774">
        <v>2</v>
      </c>
      <c r="C2774" s="2">
        <v>44263</v>
      </c>
      <c r="D2774" s="2">
        <v>44630</v>
      </c>
      <c r="E2774" s="2" t="s">
        <v>4</v>
      </c>
      <c r="F2774" t="s">
        <v>4</v>
      </c>
      <c r="G2774">
        <v>0</v>
      </c>
      <c r="H2774" t="str">
        <f t="shared" si="86"/>
        <v>Não</v>
      </c>
      <c r="I2774" t="str">
        <f t="shared" si="87"/>
        <v>Ativo</v>
      </c>
    </row>
    <row r="2775" spans="1:9" hidden="1" x14ac:dyDescent="0.25">
      <c r="A2775">
        <v>1</v>
      </c>
      <c r="B2775">
        <v>1</v>
      </c>
      <c r="C2775" s="2">
        <v>44263</v>
      </c>
      <c r="D2775" s="2">
        <v>44628</v>
      </c>
      <c r="E2775" s="2">
        <v>44655</v>
      </c>
      <c r="F2775" t="s">
        <v>4</v>
      </c>
      <c r="G2775">
        <v>0</v>
      </c>
      <c r="H2775" t="str">
        <f t="shared" si="86"/>
        <v>Sim</v>
      </c>
      <c r="I2775" t="str">
        <f t="shared" si="87"/>
        <v>Abandono</v>
      </c>
    </row>
    <row r="2776" spans="1:9" hidden="1" x14ac:dyDescent="0.25">
      <c r="A2776">
        <v>1</v>
      </c>
      <c r="B2776">
        <v>1</v>
      </c>
      <c r="C2776" s="2">
        <v>44263</v>
      </c>
      <c r="D2776" s="2">
        <v>44628</v>
      </c>
      <c r="E2776" s="2" t="s">
        <v>4</v>
      </c>
      <c r="F2776" t="s">
        <v>4</v>
      </c>
      <c r="G2776">
        <v>0</v>
      </c>
      <c r="H2776" t="str">
        <f t="shared" si="86"/>
        <v>Não</v>
      </c>
      <c r="I2776" t="str">
        <f t="shared" si="87"/>
        <v>Ativo</v>
      </c>
    </row>
    <row r="2777" spans="1:9" hidden="1" x14ac:dyDescent="0.25">
      <c r="A2777">
        <v>1</v>
      </c>
      <c r="B2777">
        <v>8</v>
      </c>
      <c r="C2777" s="2">
        <v>44263</v>
      </c>
      <c r="D2777" s="2">
        <v>44637</v>
      </c>
      <c r="E2777" s="2">
        <v>45050</v>
      </c>
      <c r="F2777" t="s">
        <v>4</v>
      </c>
      <c r="G2777">
        <v>0</v>
      </c>
      <c r="H2777" t="str">
        <f t="shared" si="86"/>
        <v>Sim</v>
      </c>
      <c r="I2777" t="str">
        <f t="shared" si="87"/>
        <v>Abandono</v>
      </c>
    </row>
    <row r="2778" spans="1:9" hidden="1" x14ac:dyDescent="0.25">
      <c r="A2778">
        <v>1</v>
      </c>
      <c r="B2778">
        <v>7</v>
      </c>
      <c r="C2778" s="2">
        <v>44263</v>
      </c>
      <c r="D2778" s="2">
        <v>44630</v>
      </c>
      <c r="E2778" s="2" t="s">
        <v>4</v>
      </c>
      <c r="F2778" t="s">
        <v>4</v>
      </c>
      <c r="G2778">
        <v>0</v>
      </c>
      <c r="H2778" t="str">
        <f t="shared" si="86"/>
        <v>Não</v>
      </c>
      <c r="I2778" t="str">
        <f t="shared" si="87"/>
        <v>Ativo</v>
      </c>
    </row>
    <row r="2779" spans="1:9" hidden="1" x14ac:dyDescent="0.25">
      <c r="A2779">
        <v>1</v>
      </c>
      <c r="B2779">
        <v>6</v>
      </c>
      <c r="C2779" s="2">
        <v>44263</v>
      </c>
      <c r="D2779" s="2">
        <v>44584</v>
      </c>
      <c r="E2779" s="2">
        <v>44869</v>
      </c>
      <c r="F2779" t="s">
        <v>4</v>
      </c>
      <c r="G2779">
        <v>0</v>
      </c>
      <c r="H2779" t="str">
        <f t="shared" si="86"/>
        <v>Sim</v>
      </c>
      <c r="I2779" t="str">
        <f t="shared" si="87"/>
        <v>Abandono</v>
      </c>
    </row>
    <row r="2780" spans="1:9" hidden="1" x14ac:dyDescent="0.25">
      <c r="A2780">
        <v>1</v>
      </c>
      <c r="B2780">
        <v>6</v>
      </c>
      <c r="C2780" s="2">
        <v>44263</v>
      </c>
      <c r="D2780" s="2">
        <v>44634</v>
      </c>
      <c r="E2780" s="2" t="s">
        <v>4</v>
      </c>
      <c r="F2780" t="s">
        <v>4</v>
      </c>
      <c r="G2780">
        <v>0</v>
      </c>
      <c r="H2780" t="str">
        <f t="shared" si="86"/>
        <v>Não</v>
      </c>
      <c r="I2780" t="str">
        <f t="shared" si="87"/>
        <v>Ativo</v>
      </c>
    </row>
    <row r="2781" spans="1:9" hidden="1" x14ac:dyDescent="0.25">
      <c r="A2781">
        <v>1</v>
      </c>
      <c r="B2781">
        <v>4</v>
      </c>
      <c r="C2781" s="2">
        <v>44263</v>
      </c>
      <c r="D2781" s="2">
        <v>44635</v>
      </c>
      <c r="E2781" s="2">
        <v>44662</v>
      </c>
      <c r="F2781" t="s">
        <v>10</v>
      </c>
      <c r="G2781">
        <v>0</v>
      </c>
      <c r="H2781" t="str">
        <f t="shared" si="86"/>
        <v>Sim</v>
      </c>
      <c r="I2781" t="str">
        <f t="shared" si="87"/>
        <v>Abandono</v>
      </c>
    </row>
    <row r="2782" spans="1:9" hidden="1" x14ac:dyDescent="0.25">
      <c r="A2782">
        <v>1</v>
      </c>
      <c r="B2782">
        <v>3</v>
      </c>
      <c r="C2782" s="2">
        <v>44263</v>
      </c>
      <c r="D2782" s="2">
        <v>44628</v>
      </c>
      <c r="E2782" s="2" t="s">
        <v>4</v>
      </c>
      <c r="F2782" t="s">
        <v>4</v>
      </c>
      <c r="G2782">
        <v>0</v>
      </c>
      <c r="H2782" t="str">
        <f t="shared" si="86"/>
        <v>Não</v>
      </c>
      <c r="I2782" t="str">
        <f t="shared" si="87"/>
        <v>Ativo</v>
      </c>
    </row>
    <row r="2783" spans="1:9" hidden="1" x14ac:dyDescent="0.25">
      <c r="A2783">
        <v>1</v>
      </c>
      <c r="B2783">
        <v>3</v>
      </c>
      <c r="C2783" s="2">
        <v>44263</v>
      </c>
      <c r="D2783" s="2">
        <v>44628</v>
      </c>
      <c r="E2783" s="2">
        <v>45113</v>
      </c>
      <c r="F2783" t="s">
        <v>4</v>
      </c>
      <c r="G2783">
        <v>0</v>
      </c>
      <c r="H2783" t="str">
        <f t="shared" si="86"/>
        <v>Sim</v>
      </c>
      <c r="I2783" t="str">
        <f t="shared" si="87"/>
        <v>Abandono</v>
      </c>
    </row>
    <row r="2784" spans="1:9" hidden="1" x14ac:dyDescent="0.25">
      <c r="A2784">
        <v>1</v>
      </c>
      <c r="B2784">
        <v>2</v>
      </c>
      <c r="C2784" s="2">
        <v>44263</v>
      </c>
      <c r="D2784" s="2">
        <v>44602</v>
      </c>
      <c r="E2784" s="2" t="s">
        <v>4</v>
      </c>
      <c r="F2784" t="s">
        <v>4</v>
      </c>
      <c r="G2784">
        <v>0</v>
      </c>
      <c r="H2784" t="str">
        <f t="shared" si="86"/>
        <v>Não</v>
      </c>
      <c r="I2784" t="str">
        <f t="shared" si="87"/>
        <v>Ativo</v>
      </c>
    </row>
    <row r="2785" spans="1:9" hidden="1" x14ac:dyDescent="0.25">
      <c r="A2785">
        <v>1</v>
      </c>
      <c r="B2785">
        <v>1</v>
      </c>
      <c r="C2785" s="2">
        <v>44263</v>
      </c>
      <c r="D2785" s="2">
        <v>44619</v>
      </c>
      <c r="E2785" s="2" t="s">
        <v>4</v>
      </c>
      <c r="F2785" t="s">
        <v>4</v>
      </c>
      <c r="G2785">
        <v>0</v>
      </c>
      <c r="H2785" t="str">
        <f t="shared" si="86"/>
        <v>Não</v>
      </c>
      <c r="I2785" t="str">
        <f t="shared" si="87"/>
        <v>Ativo</v>
      </c>
    </row>
    <row r="2786" spans="1:9" hidden="1" x14ac:dyDescent="0.25">
      <c r="A2786">
        <v>1</v>
      </c>
      <c r="B2786">
        <v>1</v>
      </c>
      <c r="C2786" s="2">
        <v>44263</v>
      </c>
      <c r="D2786" s="2">
        <v>44624</v>
      </c>
      <c r="E2786" s="2" t="s">
        <v>4</v>
      </c>
      <c r="F2786" t="s">
        <v>4</v>
      </c>
      <c r="G2786">
        <v>0</v>
      </c>
      <c r="H2786" t="str">
        <f t="shared" si="86"/>
        <v>Não</v>
      </c>
      <c r="I2786" t="str">
        <f t="shared" si="87"/>
        <v>Ativo</v>
      </c>
    </row>
    <row r="2787" spans="1:9" hidden="1" x14ac:dyDescent="0.25">
      <c r="A2787">
        <v>1</v>
      </c>
      <c r="B2787">
        <v>1</v>
      </c>
      <c r="C2787" s="2">
        <v>44263</v>
      </c>
      <c r="D2787" s="2">
        <v>44624</v>
      </c>
      <c r="E2787" s="2">
        <v>45441</v>
      </c>
      <c r="F2787" t="s">
        <v>4</v>
      </c>
      <c r="G2787">
        <v>0</v>
      </c>
      <c r="H2787" t="str">
        <f t="shared" si="86"/>
        <v>Sim</v>
      </c>
      <c r="I2787" t="str">
        <f t="shared" si="87"/>
        <v>Abandono</v>
      </c>
    </row>
    <row r="2788" spans="1:9" hidden="1" x14ac:dyDescent="0.25">
      <c r="A2788">
        <v>1</v>
      </c>
      <c r="B2788">
        <v>2</v>
      </c>
      <c r="C2788" s="2">
        <v>44263</v>
      </c>
      <c r="D2788" s="2">
        <v>44632</v>
      </c>
      <c r="E2788" s="2">
        <v>45113</v>
      </c>
      <c r="F2788" t="s">
        <v>4</v>
      </c>
      <c r="G2788">
        <v>0</v>
      </c>
      <c r="H2788" t="str">
        <f t="shared" si="86"/>
        <v>Sim</v>
      </c>
      <c r="I2788" t="str">
        <f t="shared" si="87"/>
        <v>Abandono</v>
      </c>
    </row>
    <row r="2789" spans="1:9" hidden="1" x14ac:dyDescent="0.25">
      <c r="A2789">
        <v>1</v>
      </c>
      <c r="B2789">
        <v>1</v>
      </c>
      <c r="C2789" s="2">
        <v>44263</v>
      </c>
      <c r="D2789" s="2">
        <v>44650</v>
      </c>
      <c r="E2789" s="2">
        <v>44629</v>
      </c>
      <c r="F2789" t="s">
        <v>12</v>
      </c>
      <c r="G2789">
        <v>0</v>
      </c>
      <c r="H2789" t="str">
        <f t="shared" si="86"/>
        <v>Sim</v>
      </c>
      <c r="I2789" t="str">
        <f t="shared" si="87"/>
        <v>Abandono</v>
      </c>
    </row>
    <row r="2790" spans="1:9" hidden="1" x14ac:dyDescent="0.25">
      <c r="A2790">
        <v>1</v>
      </c>
      <c r="B2790">
        <v>1</v>
      </c>
      <c r="C2790" s="2">
        <v>44263</v>
      </c>
      <c r="D2790" s="2">
        <v>44628</v>
      </c>
      <c r="E2790" s="2">
        <v>45113</v>
      </c>
      <c r="F2790" t="s">
        <v>4</v>
      </c>
      <c r="G2790">
        <v>0</v>
      </c>
      <c r="H2790" t="str">
        <f t="shared" si="86"/>
        <v>Sim</v>
      </c>
      <c r="I2790" t="str">
        <f t="shared" si="87"/>
        <v>Abandono</v>
      </c>
    </row>
    <row r="2791" spans="1:9" hidden="1" x14ac:dyDescent="0.25">
      <c r="A2791">
        <v>1</v>
      </c>
      <c r="B2791">
        <v>1</v>
      </c>
      <c r="C2791" s="2">
        <v>44263</v>
      </c>
      <c r="D2791" s="2">
        <v>44628</v>
      </c>
      <c r="E2791" s="2">
        <v>44750</v>
      </c>
      <c r="F2791" t="s">
        <v>19</v>
      </c>
      <c r="G2791">
        <v>0</v>
      </c>
      <c r="H2791" t="str">
        <f t="shared" si="86"/>
        <v>Sim</v>
      </c>
      <c r="I2791" t="str">
        <f t="shared" si="87"/>
        <v>Abandono</v>
      </c>
    </row>
    <row r="2792" spans="1:9" hidden="1" x14ac:dyDescent="0.25">
      <c r="A2792">
        <v>1</v>
      </c>
      <c r="B2792">
        <v>1</v>
      </c>
      <c r="C2792" s="2">
        <v>44263</v>
      </c>
      <c r="D2792" s="2">
        <v>44628</v>
      </c>
      <c r="E2792" s="2">
        <v>44642</v>
      </c>
      <c r="F2792" t="s">
        <v>12</v>
      </c>
      <c r="G2792">
        <v>0</v>
      </c>
      <c r="H2792" t="str">
        <f t="shared" si="86"/>
        <v>Sim</v>
      </c>
      <c r="I2792" t="str">
        <f t="shared" si="87"/>
        <v>Abandono</v>
      </c>
    </row>
    <row r="2793" spans="1:9" hidden="1" x14ac:dyDescent="0.25">
      <c r="A2793">
        <v>1</v>
      </c>
      <c r="B2793">
        <v>1</v>
      </c>
      <c r="C2793" s="2">
        <v>44263</v>
      </c>
      <c r="D2793" s="2">
        <v>44628</v>
      </c>
      <c r="E2793" s="2">
        <v>44763</v>
      </c>
      <c r="F2793" t="s">
        <v>10</v>
      </c>
      <c r="G2793">
        <v>0</v>
      </c>
      <c r="H2793" t="str">
        <f t="shared" si="86"/>
        <v>Sim</v>
      </c>
      <c r="I2793" t="str">
        <f t="shared" si="87"/>
        <v>Abandono</v>
      </c>
    </row>
    <row r="2794" spans="1:9" hidden="1" x14ac:dyDescent="0.25">
      <c r="A2794">
        <v>1</v>
      </c>
      <c r="B2794">
        <v>1</v>
      </c>
      <c r="C2794" s="2">
        <v>44263</v>
      </c>
      <c r="D2794" s="2">
        <v>44628</v>
      </c>
      <c r="E2794" s="2">
        <v>45112</v>
      </c>
      <c r="F2794" t="s">
        <v>4</v>
      </c>
      <c r="G2794">
        <v>0</v>
      </c>
      <c r="H2794" t="str">
        <f t="shared" si="86"/>
        <v>Sim</v>
      </c>
      <c r="I2794" t="str">
        <f t="shared" si="87"/>
        <v>Abandono</v>
      </c>
    </row>
    <row r="2795" spans="1:9" hidden="1" x14ac:dyDescent="0.25">
      <c r="A2795">
        <v>1</v>
      </c>
      <c r="B2795">
        <v>1</v>
      </c>
      <c r="C2795" s="2">
        <v>44263</v>
      </c>
      <c r="D2795" s="2">
        <v>44628</v>
      </c>
      <c r="E2795" s="2">
        <v>44763</v>
      </c>
      <c r="F2795" t="s">
        <v>17</v>
      </c>
      <c r="G2795">
        <v>0</v>
      </c>
      <c r="H2795" t="str">
        <f t="shared" si="86"/>
        <v>Sim</v>
      </c>
      <c r="I2795" t="str">
        <f t="shared" si="87"/>
        <v>Abandono</v>
      </c>
    </row>
    <row r="2796" spans="1:9" hidden="1" x14ac:dyDescent="0.25">
      <c r="A2796">
        <v>1</v>
      </c>
      <c r="B2796">
        <v>1</v>
      </c>
      <c r="C2796" s="2">
        <v>44263</v>
      </c>
      <c r="D2796" s="2">
        <v>44628</v>
      </c>
      <c r="E2796" s="2">
        <v>44763</v>
      </c>
      <c r="F2796" t="s">
        <v>9</v>
      </c>
      <c r="G2796">
        <v>0</v>
      </c>
      <c r="H2796" t="str">
        <f t="shared" si="86"/>
        <v>Sim</v>
      </c>
      <c r="I2796" t="str">
        <f t="shared" si="87"/>
        <v>Abandono</v>
      </c>
    </row>
    <row r="2797" spans="1:9" hidden="1" x14ac:dyDescent="0.25">
      <c r="A2797">
        <v>1</v>
      </c>
      <c r="B2797">
        <v>1</v>
      </c>
      <c r="C2797" s="2">
        <v>44263</v>
      </c>
      <c r="D2797" s="2">
        <v>44628</v>
      </c>
      <c r="E2797" s="2">
        <v>44620</v>
      </c>
      <c r="F2797" t="s">
        <v>4</v>
      </c>
      <c r="G2797">
        <v>0</v>
      </c>
      <c r="H2797" t="str">
        <f t="shared" si="86"/>
        <v>Sim</v>
      </c>
      <c r="I2797" t="str">
        <f t="shared" si="87"/>
        <v>Abandono</v>
      </c>
    </row>
    <row r="2798" spans="1:9" hidden="1" x14ac:dyDescent="0.25">
      <c r="A2798">
        <v>2</v>
      </c>
      <c r="B2798">
        <v>0</v>
      </c>
      <c r="C2798" s="2">
        <v>44263</v>
      </c>
      <c r="D2798" s="2">
        <v>44628</v>
      </c>
      <c r="E2798" s="2">
        <v>45019</v>
      </c>
      <c r="F2798" t="s">
        <v>9</v>
      </c>
      <c r="G2798">
        <v>0</v>
      </c>
      <c r="H2798" t="str">
        <f t="shared" si="86"/>
        <v>Sim</v>
      </c>
      <c r="I2798" t="str">
        <f t="shared" si="87"/>
        <v>Abandono</v>
      </c>
    </row>
    <row r="2799" spans="1:9" hidden="1" x14ac:dyDescent="0.25">
      <c r="A2799">
        <v>1</v>
      </c>
      <c r="B2799">
        <v>1</v>
      </c>
      <c r="C2799" s="2">
        <v>44263</v>
      </c>
      <c r="D2799" s="2">
        <v>44628</v>
      </c>
      <c r="E2799" s="2">
        <v>44629</v>
      </c>
      <c r="F2799" t="s">
        <v>12</v>
      </c>
      <c r="G2799">
        <v>0</v>
      </c>
      <c r="H2799" t="str">
        <f t="shared" si="86"/>
        <v>Sim</v>
      </c>
      <c r="I2799" t="str">
        <f t="shared" si="87"/>
        <v>Abandono</v>
      </c>
    </row>
    <row r="2800" spans="1:9" hidden="1" x14ac:dyDescent="0.25">
      <c r="A2800">
        <v>1</v>
      </c>
      <c r="B2800">
        <v>1</v>
      </c>
      <c r="C2800" s="2">
        <v>44263</v>
      </c>
      <c r="D2800" s="2">
        <v>44628</v>
      </c>
      <c r="E2800" s="2">
        <v>45619</v>
      </c>
      <c r="F2800" t="s">
        <v>4</v>
      </c>
      <c r="G2800">
        <v>0</v>
      </c>
      <c r="H2800" t="str">
        <f t="shared" si="86"/>
        <v>Sim</v>
      </c>
      <c r="I2800" t="str">
        <f t="shared" si="87"/>
        <v>Abandono</v>
      </c>
    </row>
    <row r="2801" spans="1:9" hidden="1" x14ac:dyDescent="0.25">
      <c r="A2801">
        <v>1</v>
      </c>
      <c r="B2801">
        <v>1</v>
      </c>
      <c r="C2801" s="2">
        <v>44263</v>
      </c>
      <c r="D2801" s="2">
        <v>44628</v>
      </c>
      <c r="E2801" s="2">
        <v>44916</v>
      </c>
      <c r="F2801" t="s">
        <v>9</v>
      </c>
      <c r="G2801">
        <v>0</v>
      </c>
      <c r="H2801" t="str">
        <f t="shared" si="86"/>
        <v>Sim</v>
      </c>
      <c r="I2801" t="str">
        <f t="shared" si="87"/>
        <v>Abandono</v>
      </c>
    </row>
    <row r="2802" spans="1:9" hidden="1" x14ac:dyDescent="0.25">
      <c r="A2802">
        <v>1</v>
      </c>
      <c r="B2802">
        <v>1</v>
      </c>
      <c r="C2802" s="2">
        <v>44263</v>
      </c>
      <c r="D2802" s="2">
        <v>44628</v>
      </c>
      <c r="E2802" s="2">
        <v>45345</v>
      </c>
      <c r="F2802" t="s">
        <v>4</v>
      </c>
      <c r="G2802">
        <v>0</v>
      </c>
      <c r="H2802" t="str">
        <f t="shared" si="86"/>
        <v>Sim</v>
      </c>
      <c r="I2802" t="str">
        <f t="shared" si="87"/>
        <v>Abandono</v>
      </c>
    </row>
    <row r="2803" spans="1:9" hidden="1" x14ac:dyDescent="0.25">
      <c r="A2803">
        <v>1</v>
      </c>
      <c r="B2803">
        <v>1</v>
      </c>
      <c r="C2803" s="2">
        <v>44263</v>
      </c>
      <c r="D2803" s="2">
        <v>44628</v>
      </c>
      <c r="E2803" s="2">
        <v>44679</v>
      </c>
      <c r="F2803" t="s">
        <v>9</v>
      </c>
      <c r="G2803">
        <v>0</v>
      </c>
      <c r="H2803" t="str">
        <f t="shared" si="86"/>
        <v>Sim</v>
      </c>
      <c r="I2803" t="str">
        <f t="shared" si="87"/>
        <v>Abandono</v>
      </c>
    </row>
    <row r="2804" spans="1:9" hidden="1" x14ac:dyDescent="0.25">
      <c r="A2804">
        <v>1</v>
      </c>
      <c r="B2804">
        <v>1</v>
      </c>
      <c r="C2804" s="2">
        <v>44263</v>
      </c>
      <c r="D2804" s="2">
        <v>44628</v>
      </c>
      <c r="E2804" s="2">
        <v>44719</v>
      </c>
      <c r="F2804" t="s">
        <v>15</v>
      </c>
      <c r="G2804">
        <v>0</v>
      </c>
      <c r="H2804" t="str">
        <f t="shared" si="86"/>
        <v>Sim</v>
      </c>
      <c r="I2804" t="str">
        <f t="shared" si="87"/>
        <v>Abandono</v>
      </c>
    </row>
    <row r="2805" spans="1:9" hidden="1" x14ac:dyDescent="0.25">
      <c r="A2805">
        <v>1</v>
      </c>
      <c r="B2805">
        <v>1</v>
      </c>
      <c r="C2805" s="2">
        <v>44263</v>
      </c>
      <c r="D2805" s="2">
        <v>44628</v>
      </c>
      <c r="E2805" s="2">
        <v>44923</v>
      </c>
      <c r="F2805" t="s">
        <v>4</v>
      </c>
      <c r="G2805">
        <v>0</v>
      </c>
      <c r="H2805" t="str">
        <f t="shared" si="86"/>
        <v>Sim</v>
      </c>
      <c r="I2805" t="str">
        <f t="shared" si="87"/>
        <v>Abandono</v>
      </c>
    </row>
    <row r="2806" spans="1:9" hidden="1" x14ac:dyDescent="0.25">
      <c r="A2806">
        <v>1</v>
      </c>
      <c r="B2806">
        <v>1</v>
      </c>
      <c r="C2806" s="2">
        <v>44263</v>
      </c>
      <c r="D2806" s="2">
        <v>44628</v>
      </c>
      <c r="E2806" s="2">
        <v>44721</v>
      </c>
      <c r="F2806" t="s">
        <v>17</v>
      </c>
      <c r="G2806">
        <v>0</v>
      </c>
      <c r="H2806" t="str">
        <f t="shared" si="86"/>
        <v>Sim</v>
      </c>
      <c r="I2806" t="str">
        <f t="shared" si="87"/>
        <v>Abandono</v>
      </c>
    </row>
    <row r="2807" spans="1:9" hidden="1" x14ac:dyDescent="0.25">
      <c r="A2807">
        <v>1</v>
      </c>
      <c r="B2807">
        <v>1</v>
      </c>
      <c r="C2807" s="2">
        <v>44263</v>
      </c>
      <c r="D2807" s="2">
        <v>44628</v>
      </c>
      <c r="E2807" s="2">
        <v>44763</v>
      </c>
      <c r="F2807" t="s">
        <v>17</v>
      </c>
      <c r="G2807">
        <v>0</v>
      </c>
      <c r="H2807" t="str">
        <f t="shared" si="86"/>
        <v>Sim</v>
      </c>
      <c r="I2807" t="str">
        <f t="shared" si="87"/>
        <v>Abandono</v>
      </c>
    </row>
    <row r="2808" spans="1:9" hidden="1" x14ac:dyDescent="0.25">
      <c r="A2808">
        <v>1</v>
      </c>
      <c r="B2808">
        <v>1</v>
      </c>
      <c r="C2808" s="2">
        <v>44263</v>
      </c>
      <c r="D2808" s="2">
        <v>44628</v>
      </c>
      <c r="E2808" s="2">
        <v>44763</v>
      </c>
      <c r="F2808" t="s">
        <v>15</v>
      </c>
      <c r="G2808">
        <v>0</v>
      </c>
      <c r="H2808" t="str">
        <f t="shared" si="86"/>
        <v>Sim</v>
      </c>
      <c r="I2808" t="str">
        <f t="shared" si="87"/>
        <v>Abandono</v>
      </c>
    </row>
    <row r="2809" spans="1:9" hidden="1" x14ac:dyDescent="0.25">
      <c r="A2809">
        <v>1</v>
      </c>
      <c r="B2809">
        <v>1</v>
      </c>
      <c r="C2809" s="2">
        <v>44263</v>
      </c>
      <c r="D2809" s="2">
        <v>44628</v>
      </c>
      <c r="E2809" s="2" t="s">
        <v>4</v>
      </c>
      <c r="F2809" t="s">
        <v>4</v>
      </c>
      <c r="G2809">
        <v>0</v>
      </c>
      <c r="H2809" t="str">
        <f t="shared" si="86"/>
        <v>Não</v>
      </c>
      <c r="I2809" t="str">
        <f t="shared" si="87"/>
        <v>Ativo</v>
      </c>
    </row>
    <row r="2810" spans="1:9" hidden="1" x14ac:dyDescent="0.25">
      <c r="A2810">
        <v>1</v>
      </c>
      <c r="B2810">
        <v>1</v>
      </c>
      <c r="C2810" s="2">
        <v>44263</v>
      </c>
      <c r="D2810" s="2">
        <v>44628</v>
      </c>
      <c r="E2810" s="2">
        <v>44648</v>
      </c>
      <c r="F2810" t="s">
        <v>9</v>
      </c>
      <c r="G2810">
        <v>0</v>
      </c>
      <c r="H2810" t="str">
        <f t="shared" si="86"/>
        <v>Sim</v>
      </c>
      <c r="I2810" t="str">
        <f t="shared" si="87"/>
        <v>Abandono</v>
      </c>
    </row>
    <row r="2811" spans="1:9" hidden="1" x14ac:dyDescent="0.25">
      <c r="A2811">
        <v>1</v>
      </c>
      <c r="B2811">
        <v>10</v>
      </c>
      <c r="C2811" s="2">
        <v>44264</v>
      </c>
      <c r="D2811" s="2">
        <v>44632</v>
      </c>
      <c r="E2811" s="2" t="s">
        <v>4</v>
      </c>
      <c r="F2811" t="s">
        <v>4</v>
      </c>
      <c r="G2811">
        <v>0</v>
      </c>
      <c r="H2811" t="str">
        <f t="shared" si="86"/>
        <v>Não</v>
      </c>
      <c r="I2811" t="str">
        <f t="shared" si="87"/>
        <v>Ativo</v>
      </c>
    </row>
    <row r="2812" spans="1:9" hidden="1" x14ac:dyDescent="0.25">
      <c r="A2812">
        <v>1</v>
      </c>
      <c r="B2812">
        <v>5</v>
      </c>
      <c r="C2812" s="2">
        <v>44264</v>
      </c>
      <c r="D2812" s="2">
        <v>44636</v>
      </c>
      <c r="E2812" s="2">
        <v>44711</v>
      </c>
      <c r="F2812" t="s">
        <v>9</v>
      </c>
      <c r="G2812">
        <v>0</v>
      </c>
      <c r="H2812" t="str">
        <f t="shared" si="86"/>
        <v>Sim</v>
      </c>
      <c r="I2812" t="str">
        <f t="shared" si="87"/>
        <v>Abandono</v>
      </c>
    </row>
    <row r="2813" spans="1:9" hidden="1" x14ac:dyDescent="0.25">
      <c r="A2813">
        <v>1</v>
      </c>
      <c r="B2813">
        <v>3</v>
      </c>
      <c r="C2813" s="2">
        <v>44264</v>
      </c>
      <c r="D2813" s="2">
        <v>44638</v>
      </c>
      <c r="E2813" s="2">
        <v>45171</v>
      </c>
      <c r="F2813" t="s">
        <v>4</v>
      </c>
      <c r="G2813">
        <v>0</v>
      </c>
      <c r="H2813" t="str">
        <f t="shared" si="86"/>
        <v>Sim</v>
      </c>
      <c r="I2813" t="str">
        <f t="shared" si="87"/>
        <v>Abandono</v>
      </c>
    </row>
    <row r="2814" spans="1:9" hidden="1" x14ac:dyDescent="0.25">
      <c r="A2814">
        <v>1</v>
      </c>
      <c r="B2814">
        <v>2</v>
      </c>
      <c r="C2814" s="2">
        <v>44264</v>
      </c>
      <c r="D2814" s="2">
        <v>44623</v>
      </c>
      <c r="E2814" s="2">
        <v>45364</v>
      </c>
      <c r="F2814" t="s">
        <v>4</v>
      </c>
      <c r="G2814">
        <v>0</v>
      </c>
      <c r="H2814" t="str">
        <f t="shared" si="86"/>
        <v>Sim</v>
      </c>
      <c r="I2814" t="str">
        <f t="shared" si="87"/>
        <v>Abandono</v>
      </c>
    </row>
    <row r="2815" spans="1:9" hidden="1" x14ac:dyDescent="0.25">
      <c r="A2815">
        <v>1</v>
      </c>
      <c r="B2815">
        <v>2</v>
      </c>
      <c r="C2815" s="2">
        <v>44264</v>
      </c>
      <c r="D2815" s="2">
        <v>44629</v>
      </c>
      <c r="E2815" s="2">
        <v>44645</v>
      </c>
      <c r="F2815" t="s">
        <v>9</v>
      </c>
      <c r="G2815">
        <v>0</v>
      </c>
      <c r="H2815" t="str">
        <f t="shared" si="86"/>
        <v>Sim</v>
      </c>
      <c r="I2815" t="str">
        <f t="shared" si="87"/>
        <v>Abandono</v>
      </c>
    </row>
    <row r="2816" spans="1:9" hidden="1" x14ac:dyDescent="0.25">
      <c r="A2816">
        <v>1</v>
      </c>
      <c r="B2816">
        <v>1</v>
      </c>
      <c r="C2816" s="2">
        <v>44264</v>
      </c>
      <c r="D2816" s="2">
        <v>44629</v>
      </c>
      <c r="E2816" s="2" t="s">
        <v>4</v>
      </c>
      <c r="F2816" t="s">
        <v>4</v>
      </c>
      <c r="G2816">
        <v>0</v>
      </c>
      <c r="H2816" t="str">
        <f t="shared" si="86"/>
        <v>Não</v>
      </c>
      <c r="I2816" t="str">
        <f t="shared" si="87"/>
        <v>Ativo</v>
      </c>
    </row>
    <row r="2817" spans="1:9" hidden="1" x14ac:dyDescent="0.25">
      <c r="A2817">
        <v>1</v>
      </c>
      <c r="B2817">
        <v>1</v>
      </c>
      <c r="C2817" s="2">
        <v>44264</v>
      </c>
      <c r="D2817" s="2">
        <v>44629</v>
      </c>
      <c r="E2817" s="2">
        <v>45034</v>
      </c>
      <c r="F2817" t="s">
        <v>4</v>
      </c>
      <c r="G2817">
        <v>0</v>
      </c>
      <c r="H2817" t="str">
        <f t="shared" si="86"/>
        <v>Sim</v>
      </c>
      <c r="I2817" t="str">
        <f t="shared" si="87"/>
        <v>Abandono</v>
      </c>
    </row>
    <row r="2818" spans="1:9" hidden="1" x14ac:dyDescent="0.25">
      <c r="A2818">
        <v>1</v>
      </c>
      <c r="B2818">
        <v>7</v>
      </c>
      <c r="C2818" s="2">
        <v>44264</v>
      </c>
      <c r="D2818" s="2">
        <v>44631</v>
      </c>
      <c r="E2818" s="2" t="s">
        <v>4</v>
      </c>
      <c r="F2818" t="s">
        <v>4</v>
      </c>
      <c r="G2818">
        <v>0</v>
      </c>
      <c r="H2818" t="str">
        <f t="shared" si="86"/>
        <v>Não</v>
      </c>
      <c r="I2818" t="str">
        <f t="shared" si="87"/>
        <v>Ativo</v>
      </c>
    </row>
    <row r="2819" spans="1:9" hidden="1" x14ac:dyDescent="0.25">
      <c r="A2819">
        <v>1</v>
      </c>
      <c r="B2819">
        <v>5</v>
      </c>
      <c r="C2819" s="2">
        <v>44264</v>
      </c>
      <c r="D2819" s="2">
        <v>44651</v>
      </c>
      <c r="E2819" s="2" t="s">
        <v>4</v>
      </c>
      <c r="F2819" t="s">
        <v>4</v>
      </c>
      <c r="G2819">
        <v>0</v>
      </c>
      <c r="H2819" t="str">
        <f t="shared" ref="H2819:H2882" si="88">IF(E2819 &lt;&gt; "","Sim","Não")</f>
        <v>Não</v>
      </c>
      <c r="I2819" t="str">
        <f t="shared" ref="I2819:I2882" si="89">IF(E2819 &lt;&gt; "","Abandono","Ativo")</f>
        <v>Ativo</v>
      </c>
    </row>
    <row r="2820" spans="1:9" hidden="1" x14ac:dyDescent="0.25">
      <c r="A2820">
        <v>1</v>
      </c>
      <c r="B2820">
        <v>4</v>
      </c>
      <c r="C2820" s="2">
        <v>44264</v>
      </c>
      <c r="D2820" s="2">
        <v>44628</v>
      </c>
      <c r="E2820" s="2">
        <v>44887</v>
      </c>
      <c r="F2820" t="s">
        <v>4</v>
      </c>
      <c r="G2820">
        <v>0</v>
      </c>
      <c r="H2820" t="str">
        <f t="shared" si="88"/>
        <v>Sim</v>
      </c>
      <c r="I2820" t="str">
        <f t="shared" si="89"/>
        <v>Abandono</v>
      </c>
    </row>
    <row r="2821" spans="1:9" hidden="1" x14ac:dyDescent="0.25">
      <c r="A2821">
        <v>1</v>
      </c>
      <c r="B2821">
        <v>2</v>
      </c>
      <c r="C2821" s="2">
        <v>44264</v>
      </c>
      <c r="D2821" s="2">
        <v>44632</v>
      </c>
      <c r="E2821" s="2">
        <v>45330</v>
      </c>
      <c r="F2821" t="s">
        <v>4</v>
      </c>
      <c r="G2821">
        <v>0</v>
      </c>
      <c r="H2821" t="str">
        <f t="shared" si="88"/>
        <v>Sim</v>
      </c>
      <c r="I2821" t="str">
        <f t="shared" si="89"/>
        <v>Abandono</v>
      </c>
    </row>
    <row r="2822" spans="1:9" hidden="1" x14ac:dyDescent="0.25">
      <c r="A2822">
        <v>1</v>
      </c>
      <c r="B2822">
        <v>3</v>
      </c>
      <c r="C2822" s="2">
        <v>44264</v>
      </c>
      <c r="D2822" s="2">
        <v>44647</v>
      </c>
      <c r="E2822" s="2" t="s">
        <v>4</v>
      </c>
      <c r="F2822" t="s">
        <v>4</v>
      </c>
      <c r="G2822">
        <v>0</v>
      </c>
      <c r="H2822" t="str">
        <f t="shared" si="88"/>
        <v>Não</v>
      </c>
      <c r="I2822" t="str">
        <f t="shared" si="89"/>
        <v>Ativo</v>
      </c>
    </row>
    <row r="2823" spans="1:9" hidden="1" x14ac:dyDescent="0.25">
      <c r="A2823">
        <v>1</v>
      </c>
      <c r="B2823">
        <v>1</v>
      </c>
      <c r="C2823" s="2">
        <v>44264</v>
      </c>
      <c r="D2823" s="2">
        <v>44612</v>
      </c>
      <c r="E2823" s="2" t="s">
        <v>4</v>
      </c>
      <c r="F2823" t="s">
        <v>4</v>
      </c>
      <c r="G2823">
        <v>0</v>
      </c>
      <c r="H2823" t="str">
        <f t="shared" si="88"/>
        <v>Não</v>
      </c>
      <c r="I2823" t="str">
        <f t="shared" si="89"/>
        <v>Ativo</v>
      </c>
    </row>
    <row r="2824" spans="1:9" hidden="1" x14ac:dyDescent="0.25">
      <c r="A2824">
        <v>3</v>
      </c>
      <c r="B2824">
        <v>0</v>
      </c>
      <c r="C2824" s="2">
        <v>44264</v>
      </c>
      <c r="D2824" s="2">
        <v>45360</v>
      </c>
      <c r="E2824" s="2" t="s">
        <v>4</v>
      </c>
      <c r="F2824" t="s">
        <v>4</v>
      </c>
      <c r="G2824">
        <v>2</v>
      </c>
      <c r="H2824" t="str">
        <f t="shared" si="88"/>
        <v>Não</v>
      </c>
      <c r="I2824" t="str">
        <f t="shared" si="89"/>
        <v>Ativo</v>
      </c>
    </row>
    <row r="2825" spans="1:9" hidden="1" x14ac:dyDescent="0.25">
      <c r="A2825">
        <v>1</v>
      </c>
      <c r="B2825">
        <v>1</v>
      </c>
      <c r="C2825" s="2">
        <v>44264</v>
      </c>
      <c r="D2825" s="2">
        <v>44629</v>
      </c>
      <c r="E2825" s="2">
        <v>44727</v>
      </c>
      <c r="F2825" t="s">
        <v>9</v>
      </c>
      <c r="G2825">
        <v>0</v>
      </c>
      <c r="H2825" t="str">
        <f t="shared" si="88"/>
        <v>Sim</v>
      </c>
      <c r="I2825" t="str">
        <f t="shared" si="89"/>
        <v>Abandono</v>
      </c>
    </row>
    <row r="2826" spans="1:9" hidden="1" x14ac:dyDescent="0.25">
      <c r="A2826">
        <v>3</v>
      </c>
      <c r="B2826">
        <v>0</v>
      </c>
      <c r="C2826" s="2">
        <v>44264</v>
      </c>
      <c r="D2826" s="2">
        <v>44629</v>
      </c>
      <c r="E2826" s="2" t="s">
        <v>4</v>
      </c>
      <c r="F2826" t="s">
        <v>4</v>
      </c>
      <c r="G2826">
        <v>0</v>
      </c>
      <c r="H2826" t="str">
        <f t="shared" si="88"/>
        <v>Não</v>
      </c>
      <c r="I2826" t="str">
        <f t="shared" si="89"/>
        <v>Ativo</v>
      </c>
    </row>
    <row r="2827" spans="1:9" hidden="1" x14ac:dyDescent="0.25">
      <c r="A2827">
        <v>1</v>
      </c>
      <c r="B2827">
        <v>1</v>
      </c>
      <c r="C2827" s="2">
        <v>44264</v>
      </c>
      <c r="D2827" s="2">
        <v>44629</v>
      </c>
      <c r="E2827" s="2" t="s">
        <v>4</v>
      </c>
      <c r="F2827" t="s">
        <v>4</v>
      </c>
      <c r="G2827">
        <v>0</v>
      </c>
      <c r="H2827" t="str">
        <f t="shared" si="88"/>
        <v>Não</v>
      </c>
      <c r="I2827" t="str">
        <f t="shared" si="89"/>
        <v>Ativo</v>
      </c>
    </row>
    <row r="2828" spans="1:9" hidden="1" x14ac:dyDescent="0.25">
      <c r="A2828">
        <v>1</v>
      </c>
      <c r="B2828">
        <v>1</v>
      </c>
      <c r="C2828" s="2">
        <v>44264</v>
      </c>
      <c r="D2828" s="2">
        <v>44629</v>
      </c>
      <c r="E2828" s="2" t="s">
        <v>4</v>
      </c>
      <c r="F2828" t="s">
        <v>4</v>
      </c>
      <c r="G2828">
        <v>0</v>
      </c>
      <c r="H2828" t="str">
        <f t="shared" si="88"/>
        <v>Não</v>
      </c>
      <c r="I2828" t="str">
        <f t="shared" si="89"/>
        <v>Ativo</v>
      </c>
    </row>
    <row r="2829" spans="1:9" hidden="1" x14ac:dyDescent="0.25">
      <c r="A2829">
        <v>1</v>
      </c>
      <c r="B2829">
        <v>2</v>
      </c>
      <c r="C2829" s="2">
        <v>44264</v>
      </c>
      <c r="D2829" s="2">
        <v>44629</v>
      </c>
      <c r="E2829" s="2">
        <v>44663</v>
      </c>
      <c r="F2829" t="s">
        <v>19</v>
      </c>
      <c r="G2829">
        <v>0</v>
      </c>
      <c r="H2829" t="str">
        <f t="shared" si="88"/>
        <v>Sim</v>
      </c>
      <c r="I2829" t="str">
        <f t="shared" si="89"/>
        <v>Abandono</v>
      </c>
    </row>
    <row r="2830" spans="1:9" hidden="1" x14ac:dyDescent="0.25">
      <c r="A2830">
        <v>1</v>
      </c>
      <c r="B2830">
        <v>2</v>
      </c>
      <c r="C2830" s="2">
        <v>44264</v>
      </c>
      <c r="D2830" s="2">
        <v>44647</v>
      </c>
      <c r="E2830" s="2">
        <v>44719</v>
      </c>
      <c r="F2830" t="s">
        <v>4</v>
      </c>
      <c r="G2830">
        <v>0</v>
      </c>
      <c r="H2830" t="str">
        <f t="shared" si="88"/>
        <v>Sim</v>
      </c>
      <c r="I2830" t="str">
        <f t="shared" si="89"/>
        <v>Abandono</v>
      </c>
    </row>
    <row r="2831" spans="1:9" hidden="1" x14ac:dyDescent="0.25">
      <c r="A2831">
        <v>1</v>
      </c>
      <c r="B2831">
        <v>1</v>
      </c>
      <c r="C2831" s="2">
        <v>44264</v>
      </c>
      <c r="D2831" s="2">
        <v>44629</v>
      </c>
      <c r="E2831" s="2" t="s">
        <v>4</v>
      </c>
      <c r="F2831" t="s">
        <v>4</v>
      </c>
      <c r="G2831">
        <v>0</v>
      </c>
      <c r="H2831" t="str">
        <f t="shared" si="88"/>
        <v>Não</v>
      </c>
      <c r="I2831" t="str">
        <f t="shared" si="89"/>
        <v>Ativo</v>
      </c>
    </row>
    <row r="2832" spans="1:9" hidden="1" x14ac:dyDescent="0.25">
      <c r="A2832">
        <v>3</v>
      </c>
      <c r="B2832">
        <v>0</v>
      </c>
      <c r="C2832" s="2">
        <v>44264</v>
      </c>
      <c r="D2832" s="2">
        <v>44629</v>
      </c>
      <c r="E2832" s="2">
        <v>45567</v>
      </c>
      <c r="F2832" t="s">
        <v>15</v>
      </c>
      <c r="G2832">
        <v>0</v>
      </c>
      <c r="H2832" t="str">
        <f t="shared" si="88"/>
        <v>Sim</v>
      </c>
      <c r="I2832" t="str">
        <f t="shared" si="89"/>
        <v>Abandono</v>
      </c>
    </row>
    <row r="2833" spans="1:9" hidden="1" x14ac:dyDescent="0.25">
      <c r="A2833">
        <v>1</v>
      </c>
      <c r="B2833">
        <v>1</v>
      </c>
      <c r="C2833" s="2">
        <v>44264</v>
      </c>
      <c r="D2833" s="2">
        <v>44629</v>
      </c>
      <c r="E2833" s="2">
        <v>45013</v>
      </c>
      <c r="F2833" t="s">
        <v>4</v>
      </c>
      <c r="G2833">
        <v>0</v>
      </c>
      <c r="H2833" t="str">
        <f t="shared" si="88"/>
        <v>Sim</v>
      </c>
      <c r="I2833" t="str">
        <f t="shared" si="89"/>
        <v>Abandono</v>
      </c>
    </row>
    <row r="2834" spans="1:9" hidden="1" x14ac:dyDescent="0.25">
      <c r="A2834">
        <v>1</v>
      </c>
      <c r="B2834">
        <v>1</v>
      </c>
      <c r="C2834" s="2">
        <v>44264</v>
      </c>
      <c r="D2834" s="2">
        <v>44629</v>
      </c>
      <c r="E2834" s="2" t="s">
        <v>4</v>
      </c>
      <c r="F2834" t="s">
        <v>4</v>
      </c>
      <c r="G2834">
        <v>0</v>
      </c>
      <c r="H2834" t="str">
        <f t="shared" si="88"/>
        <v>Não</v>
      </c>
      <c r="I2834" t="str">
        <f t="shared" si="89"/>
        <v>Ativo</v>
      </c>
    </row>
    <row r="2835" spans="1:9" hidden="1" x14ac:dyDescent="0.25">
      <c r="A2835">
        <v>1</v>
      </c>
      <c r="B2835">
        <v>1</v>
      </c>
      <c r="C2835" s="2">
        <v>44264</v>
      </c>
      <c r="D2835" s="2">
        <v>44629</v>
      </c>
      <c r="E2835" s="2" t="s">
        <v>4</v>
      </c>
      <c r="F2835" t="s">
        <v>4</v>
      </c>
      <c r="G2835">
        <v>0</v>
      </c>
      <c r="H2835" t="str">
        <f t="shared" si="88"/>
        <v>Não</v>
      </c>
      <c r="I2835" t="str">
        <f t="shared" si="89"/>
        <v>Ativo</v>
      </c>
    </row>
    <row r="2836" spans="1:9" hidden="1" x14ac:dyDescent="0.25">
      <c r="A2836">
        <v>1</v>
      </c>
      <c r="B2836">
        <v>1</v>
      </c>
      <c r="C2836" s="2">
        <v>44264</v>
      </c>
      <c r="D2836" s="2">
        <v>44629</v>
      </c>
      <c r="E2836" s="2">
        <v>44755</v>
      </c>
      <c r="F2836" t="s">
        <v>4</v>
      </c>
      <c r="G2836">
        <v>0</v>
      </c>
      <c r="H2836" t="str">
        <f t="shared" si="88"/>
        <v>Sim</v>
      </c>
      <c r="I2836" t="str">
        <f t="shared" si="89"/>
        <v>Abandono</v>
      </c>
    </row>
    <row r="2837" spans="1:9" hidden="1" x14ac:dyDescent="0.25">
      <c r="A2837">
        <v>1</v>
      </c>
      <c r="B2837">
        <v>1</v>
      </c>
      <c r="C2837" s="2">
        <v>44264</v>
      </c>
      <c r="D2837" s="2">
        <v>44629</v>
      </c>
      <c r="E2837" s="2">
        <v>45113</v>
      </c>
      <c r="F2837" t="s">
        <v>4</v>
      </c>
      <c r="G2837">
        <v>0</v>
      </c>
      <c r="H2837" t="str">
        <f t="shared" si="88"/>
        <v>Sim</v>
      </c>
      <c r="I2837" t="str">
        <f t="shared" si="89"/>
        <v>Abandono</v>
      </c>
    </row>
    <row r="2838" spans="1:9" hidden="1" x14ac:dyDescent="0.25">
      <c r="A2838">
        <v>1</v>
      </c>
      <c r="B2838">
        <v>1</v>
      </c>
      <c r="C2838" s="2">
        <v>44264</v>
      </c>
      <c r="D2838" s="2">
        <v>44629</v>
      </c>
      <c r="E2838" s="2">
        <v>44649</v>
      </c>
      <c r="F2838" t="s">
        <v>9</v>
      </c>
      <c r="G2838">
        <v>0</v>
      </c>
      <c r="H2838" t="str">
        <f t="shared" si="88"/>
        <v>Sim</v>
      </c>
      <c r="I2838" t="str">
        <f t="shared" si="89"/>
        <v>Abandono</v>
      </c>
    </row>
    <row r="2839" spans="1:9" hidden="1" x14ac:dyDescent="0.25">
      <c r="A2839">
        <v>1</v>
      </c>
      <c r="B2839">
        <v>1</v>
      </c>
      <c r="C2839" s="2">
        <v>44264</v>
      </c>
      <c r="D2839" s="2">
        <v>44629</v>
      </c>
      <c r="E2839" s="2">
        <v>44641</v>
      </c>
      <c r="F2839" t="s">
        <v>17</v>
      </c>
      <c r="G2839">
        <v>0</v>
      </c>
      <c r="H2839" t="str">
        <f t="shared" si="88"/>
        <v>Sim</v>
      </c>
      <c r="I2839" t="str">
        <f t="shared" si="89"/>
        <v>Abandono</v>
      </c>
    </row>
    <row r="2840" spans="1:9" hidden="1" x14ac:dyDescent="0.25">
      <c r="A2840">
        <v>1</v>
      </c>
      <c r="B2840">
        <v>1</v>
      </c>
      <c r="C2840" s="2">
        <v>44264</v>
      </c>
      <c r="D2840" s="2">
        <v>44629</v>
      </c>
      <c r="E2840" s="2">
        <v>44763</v>
      </c>
      <c r="F2840" t="s">
        <v>9</v>
      </c>
      <c r="G2840">
        <v>0</v>
      </c>
      <c r="H2840" t="str">
        <f t="shared" si="88"/>
        <v>Sim</v>
      </c>
      <c r="I2840" t="str">
        <f t="shared" si="89"/>
        <v>Abandono</v>
      </c>
    </row>
    <row r="2841" spans="1:9" hidden="1" x14ac:dyDescent="0.25">
      <c r="A2841">
        <v>1</v>
      </c>
      <c r="B2841">
        <v>1</v>
      </c>
      <c r="C2841" s="2">
        <v>44264</v>
      </c>
      <c r="D2841" s="2">
        <v>44629</v>
      </c>
      <c r="E2841" s="2" t="s">
        <v>4</v>
      </c>
      <c r="F2841" t="s">
        <v>4</v>
      </c>
      <c r="G2841">
        <v>0</v>
      </c>
      <c r="H2841" t="str">
        <f t="shared" si="88"/>
        <v>Não</v>
      </c>
      <c r="I2841" t="str">
        <f t="shared" si="89"/>
        <v>Ativo</v>
      </c>
    </row>
    <row r="2842" spans="1:9" hidden="1" x14ac:dyDescent="0.25">
      <c r="A2842">
        <v>1</v>
      </c>
      <c r="B2842">
        <v>1</v>
      </c>
      <c r="C2842" s="2">
        <v>44264</v>
      </c>
      <c r="D2842" s="2">
        <v>44629</v>
      </c>
      <c r="E2842" s="2">
        <v>44755</v>
      </c>
      <c r="F2842" t="s">
        <v>15</v>
      </c>
      <c r="G2842">
        <v>0</v>
      </c>
      <c r="H2842" t="str">
        <f t="shared" si="88"/>
        <v>Sim</v>
      </c>
      <c r="I2842" t="str">
        <f t="shared" si="89"/>
        <v>Abandono</v>
      </c>
    </row>
    <row r="2843" spans="1:9" hidden="1" x14ac:dyDescent="0.25">
      <c r="A2843">
        <v>1</v>
      </c>
      <c r="B2843">
        <v>1</v>
      </c>
      <c r="C2843" s="2">
        <v>44264</v>
      </c>
      <c r="D2843" s="2">
        <v>44629</v>
      </c>
      <c r="E2843" s="2">
        <v>44763</v>
      </c>
      <c r="F2843" t="s">
        <v>17</v>
      </c>
      <c r="G2843">
        <v>0</v>
      </c>
      <c r="H2843" t="str">
        <f t="shared" si="88"/>
        <v>Sim</v>
      </c>
      <c r="I2843" t="str">
        <f t="shared" si="89"/>
        <v>Abandono</v>
      </c>
    </row>
    <row r="2844" spans="1:9" hidden="1" x14ac:dyDescent="0.25">
      <c r="A2844">
        <v>1</v>
      </c>
      <c r="B2844">
        <v>1</v>
      </c>
      <c r="C2844" s="2">
        <v>44264</v>
      </c>
      <c r="D2844" s="2">
        <v>44629</v>
      </c>
      <c r="E2844" s="2" t="s">
        <v>4</v>
      </c>
      <c r="F2844" t="s">
        <v>4</v>
      </c>
      <c r="G2844">
        <v>0</v>
      </c>
      <c r="H2844" t="str">
        <f t="shared" si="88"/>
        <v>Não</v>
      </c>
      <c r="I2844" t="str">
        <f t="shared" si="89"/>
        <v>Ativo</v>
      </c>
    </row>
    <row r="2845" spans="1:9" hidden="1" x14ac:dyDescent="0.25">
      <c r="A2845">
        <v>1</v>
      </c>
      <c r="B2845">
        <v>1</v>
      </c>
      <c r="C2845" s="2">
        <v>44264</v>
      </c>
      <c r="D2845" s="2">
        <v>44629</v>
      </c>
      <c r="E2845" s="2">
        <v>44721</v>
      </c>
      <c r="F2845" t="s">
        <v>11</v>
      </c>
      <c r="G2845">
        <v>0</v>
      </c>
      <c r="H2845" t="str">
        <f t="shared" si="88"/>
        <v>Sim</v>
      </c>
      <c r="I2845" t="str">
        <f t="shared" si="89"/>
        <v>Abandono</v>
      </c>
    </row>
    <row r="2846" spans="1:9" hidden="1" x14ac:dyDescent="0.25">
      <c r="A2846">
        <v>1</v>
      </c>
      <c r="B2846">
        <v>1</v>
      </c>
      <c r="C2846" s="2">
        <v>44264</v>
      </c>
      <c r="D2846" s="2">
        <v>44629</v>
      </c>
      <c r="E2846" s="2">
        <v>45379</v>
      </c>
      <c r="F2846" t="s">
        <v>4</v>
      </c>
      <c r="G2846">
        <v>0</v>
      </c>
      <c r="H2846" t="str">
        <f t="shared" si="88"/>
        <v>Sim</v>
      </c>
      <c r="I2846" t="str">
        <f t="shared" si="89"/>
        <v>Abandono</v>
      </c>
    </row>
    <row r="2847" spans="1:9" hidden="1" x14ac:dyDescent="0.25">
      <c r="A2847">
        <v>1</v>
      </c>
      <c r="B2847">
        <v>1</v>
      </c>
      <c r="C2847" s="2">
        <v>44264</v>
      </c>
      <c r="D2847" s="2">
        <v>44629</v>
      </c>
      <c r="E2847" s="2">
        <v>44631</v>
      </c>
      <c r="F2847" t="s">
        <v>4</v>
      </c>
      <c r="G2847">
        <v>0</v>
      </c>
      <c r="H2847" t="str">
        <f t="shared" si="88"/>
        <v>Sim</v>
      </c>
      <c r="I2847" t="str">
        <f t="shared" si="89"/>
        <v>Abandono</v>
      </c>
    </row>
    <row r="2848" spans="1:9" hidden="1" x14ac:dyDescent="0.25">
      <c r="A2848">
        <v>1</v>
      </c>
      <c r="B2848">
        <v>1</v>
      </c>
      <c r="C2848" s="2">
        <v>44264</v>
      </c>
      <c r="D2848" s="2">
        <v>44629</v>
      </c>
      <c r="E2848" s="2">
        <v>44719</v>
      </c>
      <c r="F2848" t="s">
        <v>10</v>
      </c>
      <c r="G2848">
        <v>0</v>
      </c>
      <c r="H2848" t="str">
        <f t="shared" si="88"/>
        <v>Sim</v>
      </c>
      <c r="I2848" t="str">
        <f t="shared" si="89"/>
        <v>Abandono</v>
      </c>
    </row>
    <row r="2849" spans="1:9" hidden="1" x14ac:dyDescent="0.25">
      <c r="A2849">
        <v>1</v>
      </c>
      <c r="B2849">
        <v>1</v>
      </c>
      <c r="C2849" s="2">
        <v>44264</v>
      </c>
      <c r="D2849" s="2">
        <v>44629</v>
      </c>
      <c r="E2849" s="2">
        <v>44760</v>
      </c>
      <c r="F2849" t="s">
        <v>15</v>
      </c>
      <c r="G2849">
        <v>0</v>
      </c>
      <c r="H2849" t="str">
        <f t="shared" si="88"/>
        <v>Sim</v>
      </c>
      <c r="I2849" t="str">
        <f t="shared" si="89"/>
        <v>Abandono</v>
      </c>
    </row>
    <row r="2850" spans="1:9" hidden="1" x14ac:dyDescent="0.25">
      <c r="A2850">
        <v>1</v>
      </c>
      <c r="B2850">
        <v>1</v>
      </c>
      <c r="C2850" s="2">
        <v>44264</v>
      </c>
      <c r="D2850" s="2">
        <v>44629</v>
      </c>
      <c r="E2850" s="2">
        <v>44673</v>
      </c>
      <c r="F2850" t="s">
        <v>9</v>
      </c>
      <c r="G2850">
        <v>0</v>
      </c>
      <c r="H2850" t="str">
        <f t="shared" si="88"/>
        <v>Sim</v>
      </c>
      <c r="I2850" t="str">
        <f t="shared" si="89"/>
        <v>Abandono</v>
      </c>
    </row>
    <row r="2851" spans="1:9" hidden="1" x14ac:dyDescent="0.25">
      <c r="A2851">
        <v>1</v>
      </c>
      <c r="B2851">
        <v>1</v>
      </c>
      <c r="C2851" s="2">
        <v>44264</v>
      </c>
      <c r="D2851" s="2">
        <v>44629</v>
      </c>
      <c r="E2851" s="2">
        <v>44621</v>
      </c>
      <c r="F2851" t="s">
        <v>12</v>
      </c>
      <c r="G2851">
        <v>0</v>
      </c>
      <c r="H2851" t="str">
        <f t="shared" si="88"/>
        <v>Sim</v>
      </c>
      <c r="I2851" t="str">
        <f t="shared" si="89"/>
        <v>Abandono</v>
      </c>
    </row>
    <row r="2852" spans="1:9" hidden="1" x14ac:dyDescent="0.25">
      <c r="A2852">
        <v>1</v>
      </c>
      <c r="B2852">
        <v>1</v>
      </c>
      <c r="C2852" s="2">
        <v>44264</v>
      </c>
      <c r="D2852" s="2">
        <v>44629</v>
      </c>
      <c r="E2852" s="2">
        <v>44763</v>
      </c>
      <c r="F2852" t="s">
        <v>9</v>
      </c>
      <c r="G2852">
        <v>0</v>
      </c>
      <c r="H2852" t="str">
        <f t="shared" si="88"/>
        <v>Sim</v>
      </c>
      <c r="I2852" t="str">
        <f t="shared" si="89"/>
        <v>Abandono</v>
      </c>
    </row>
    <row r="2853" spans="1:9" hidden="1" x14ac:dyDescent="0.25">
      <c r="A2853">
        <v>3</v>
      </c>
      <c r="B2853">
        <v>0</v>
      </c>
      <c r="C2853" s="2">
        <v>44264</v>
      </c>
      <c r="D2853" s="2">
        <v>44629</v>
      </c>
      <c r="E2853" s="2">
        <v>45510</v>
      </c>
      <c r="F2853" t="s">
        <v>9</v>
      </c>
      <c r="G2853">
        <v>0</v>
      </c>
      <c r="H2853" t="str">
        <f t="shared" si="88"/>
        <v>Sim</v>
      </c>
      <c r="I2853" t="str">
        <f t="shared" si="89"/>
        <v>Abandono</v>
      </c>
    </row>
    <row r="2854" spans="1:9" hidden="1" x14ac:dyDescent="0.25">
      <c r="A2854">
        <v>1</v>
      </c>
      <c r="B2854">
        <v>1</v>
      </c>
      <c r="C2854" s="2">
        <v>44264</v>
      </c>
      <c r="D2854" s="2">
        <v>44629</v>
      </c>
      <c r="E2854" s="2">
        <v>44763</v>
      </c>
      <c r="F2854" t="s">
        <v>19</v>
      </c>
      <c r="G2854">
        <v>0</v>
      </c>
      <c r="H2854" t="str">
        <f t="shared" si="88"/>
        <v>Sim</v>
      </c>
      <c r="I2854" t="str">
        <f t="shared" si="89"/>
        <v>Abandono</v>
      </c>
    </row>
    <row r="2855" spans="1:9" hidden="1" x14ac:dyDescent="0.25">
      <c r="A2855">
        <v>1</v>
      </c>
      <c r="B2855">
        <v>14</v>
      </c>
      <c r="C2855" s="2">
        <v>44265</v>
      </c>
      <c r="D2855" s="2">
        <v>44637</v>
      </c>
      <c r="E2855" s="2" t="s">
        <v>4</v>
      </c>
      <c r="F2855" t="s">
        <v>4</v>
      </c>
      <c r="G2855">
        <v>0</v>
      </c>
      <c r="H2855" t="str">
        <f t="shared" si="88"/>
        <v>Não</v>
      </c>
      <c r="I2855" t="str">
        <f t="shared" si="89"/>
        <v>Ativo</v>
      </c>
    </row>
    <row r="2856" spans="1:9" hidden="1" x14ac:dyDescent="0.25">
      <c r="A2856">
        <v>1</v>
      </c>
      <c r="B2856">
        <v>14</v>
      </c>
      <c r="C2856" s="2">
        <v>44265</v>
      </c>
      <c r="D2856" s="2">
        <v>44642</v>
      </c>
      <c r="E2856" s="2" t="s">
        <v>4</v>
      </c>
      <c r="F2856" t="s">
        <v>4</v>
      </c>
      <c r="G2856">
        <v>0</v>
      </c>
      <c r="H2856" t="str">
        <f t="shared" si="88"/>
        <v>Não</v>
      </c>
      <c r="I2856" t="str">
        <f t="shared" si="89"/>
        <v>Ativo</v>
      </c>
    </row>
    <row r="2857" spans="1:9" hidden="1" x14ac:dyDescent="0.25">
      <c r="A2857">
        <v>1</v>
      </c>
      <c r="B2857">
        <v>12</v>
      </c>
      <c r="C2857" s="2">
        <v>44265</v>
      </c>
      <c r="D2857" s="2">
        <v>44623</v>
      </c>
      <c r="E2857" s="2" t="s">
        <v>4</v>
      </c>
      <c r="F2857" t="s">
        <v>4</v>
      </c>
      <c r="G2857">
        <v>0</v>
      </c>
      <c r="H2857" t="str">
        <f t="shared" si="88"/>
        <v>Não</v>
      </c>
      <c r="I2857" t="str">
        <f t="shared" si="89"/>
        <v>Ativo</v>
      </c>
    </row>
    <row r="2858" spans="1:9" hidden="1" x14ac:dyDescent="0.25">
      <c r="A2858">
        <v>1</v>
      </c>
      <c r="B2858">
        <v>5</v>
      </c>
      <c r="C2858" s="2">
        <v>44265</v>
      </c>
      <c r="D2858" s="2">
        <v>44633</v>
      </c>
      <c r="E2858" s="2">
        <v>44743</v>
      </c>
      <c r="F2858" t="s">
        <v>9</v>
      </c>
      <c r="G2858">
        <v>0</v>
      </c>
      <c r="H2858" t="str">
        <f t="shared" si="88"/>
        <v>Sim</v>
      </c>
      <c r="I2858" t="str">
        <f t="shared" si="89"/>
        <v>Abandono</v>
      </c>
    </row>
    <row r="2859" spans="1:9" hidden="1" x14ac:dyDescent="0.25">
      <c r="A2859">
        <v>1</v>
      </c>
      <c r="B2859">
        <v>4</v>
      </c>
      <c r="C2859" s="2">
        <v>44265</v>
      </c>
      <c r="D2859" s="2">
        <v>44633</v>
      </c>
      <c r="E2859" s="2" t="s">
        <v>4</v>
      </c>
      <c r="F2859" t="s">
        <v>4</v>
      </c>
      <c r="G2859">
        <v>0</v>
      </c>
      <c r="H2859" t="str">
        <f t="shared" si="88"/>
        <v>Não</v>
      </c>
      <c r="I2859" t="str">
        <f t="shared" si="89"/>
        <v>Ativo</v>
      </c>
    </row>
    <row r="2860" spans="1:9" hidden="1" x14ac:dyDescent="0.25">
      <c r="A2860">
        <v>1</v>
      </c>
      <c r="B2860">
        <v>3</v>
      </c>
      <c r="C2860" s="2">
        <v>44265</v>
      </c>
      <c r="D2860" s="2">
        <v>44620</v>
      </c>
      <c r="E2860" s="2">
        <v>44740</v>
      </c>
      <c r="F2860" t="s">
        <v>4</v>
      </c>
      <c r="G2860">
        <v>0</v>
      </c>
      <c r="H2860" t="str">
        <f t="shared" si="88"/>
        <v>Sim</v>
      </c>
      <c r="I2860" t="str">
        <f t="shared" si="89"/>
        <v>Abandono</v>
      </c>
    </row>
    <row r="2861" spans="1:9" hidden="1" x14ac:dyDescent="0.25">
      <c r="A2861">
        <v>1</v>
      </c>
      <c r="B2861">
        <v>2</v>
      </c>
      <c r="C2861" s="2">
        <v>44265</v>
      </c>
      <c r="D2861" s="2">
        <v>44631</v>
      </c>
      <c r="E2861" s="2">
        <v>44792</v>
      </c>
      <c r="F2861" t="s">
        <v>4</v>
      </c>
      <c r="G2861">
        <v>0</v>
      </c>
      <c r="H2861" t="str">
        <f t="shared" si="88"/>
        <v>Sim</v>
      </c>
      <c r="I2861" t="str">
        <f t="shared" si="89"/>
        <v>Abandono</v>
      </c>
    </row>
    <row r="2862" spans="1:9" hidden="1" x14ac:dyDescent="0.25">
      <c r="A2862">
        <v>1</v>
      </c>
      <c r="B2862">
        <v>2</v>
      </c>
      <c r="C2862" s="2">
        <v>44265</v>
      </c>
      <c r="D2862" s="2">
        <v>44631</v>
      </c>
      <c r="E2862" s="2" t="s">
        <v>4</v>
      </c>
      <c r="F2862" t="s">
        <v>4</v>
      </c>
      <c r="G2862">
        <v>0</v>
      </c>
      <c r="H2862" t="str">
        <f t="shared" si="88"/>
        <v>Não</v>
      </c>
      <c r="I2862" t="str">
        <f t="shared" si="89"/>
        <v>Ativo</v>
      </c>
    </row>
    <row r="2863" spans="1:9" hidden="1" x14ac:dyDescent="0.25">
      <c r="A2863">
        <v>1</v>
      </c>
      <c r="B2863">
        <v>1</v>
      </c>
      <c r="C2863" s="2">
        <v>44265</v>
      </c>
      <c r="D2863" s="2">
        <v>44633</v>
      </c>
      <c r="E2863" s="2" t="s">
        <v>4</v>
      </c>
      <c r="F2863" t="s">
        <v>4</v>
      </c>
      <c r="G2863">
        <v>0</v>
      </c>
      <c r="H2863" t="str">
        <f t="shared" si="88"/>
        <v>Não</v>
      </c>
      <c r="I2863" t="str">
        <f t="shared" si="89"/>
        <v>Ativo</v>
      </c>
    </row>
    <row r="2864" spans="1:9" hidden="1" x14ac:dyDescent="0.25">
      <c r="A2864">
        <v>1</v>
      </c>
      <c r="B2864">
        <v>2</v>
      </c>
      <c r="C2864" s="2">
        <v>44265</v>
      </c>
      <c r="D2864" s="2">
        <v>44639</v>
      </c>
      <c r="E2864" s="2" t="s">
        <v>4</v>
      </c>
      <c r="F2864" t="s">
        <v>4</v>
      </c>
      <c r="G2864">
        <v>0</v>
      </c>
      <c r="H2864" t="str">
        <f t="shared" si="88"/>
        <v>Não</v>
      </c>
      <c r="I2864" t="str">
        <f t="shared" si="89"/>
        <v>Ativo</v>
      </c>
    </row>
    <row r="2865" spans="1:9" hidden="1" x14ac:dyDescent="0.25">
      <c r="A2865">
        <v>1</v>
      </c>
      <c r="B2865">
        <v>1</v>
      </c>
      <c r="C2865" s="2">
        <v>44265</v>
      </c>
      <c r="D2865" s="2">
        <v>44630</v>
      </c>
      <c r="E2865" s="2">
        <v>45379</v>
      </c>
      <c r="F2865" t="s">
        <v>4</v>
      </c>
      <c r="G2865">
        <v>0</v>
      </c>
      <c r="H2865" t="str">
        <f t="shared" si="88"/>
        <v>Sim</v>
      </c>
      <c r="I2865" t="str">
        <f t="shared" si="89"/>
        <v>Abandono</v>
      </c>
    </row>
    <row r="2866" spans="1:9" hidden="1" x14ac:dyDescent="0.25">
      <c r="A2866">
        <v>1</v>
      </c>
      <c r="B2866">
        <v>1</v>
      </c>
      <c r="C2866" s="2">
        <v>44265</v>
      </c>
      <c r="D2866" s="2">
        <v>44630</v>
      </c>
      <c r="E2866" s="2">
        <v>45379</v>
      </c>
      <c r="F2866" t="s">
        <v>4</v>
      </c>
      <c r="G2866">
        <v>0</v>
      </c>
      <c r="H2866" t="str">
        <f t="shared" si="88"/>
        <v>Sim</v>
      </c>
      <c r="I2866" t="str">
        <f t="shared" si="89"/>
        <v>Abandono</v>
      </c>
    </row>
    <row r="2867" spans="1:9" hidden="1" x14ac:dyDescent="0.25">
      <c r="A2867">
        <v>1</v>
      </c>
      <c r="B2867">
        <v>1</v>
      </c>
      <c r="C2867" s="2">
        <v>44265</v>
      </c>
      <c r="D2867" s="2">
        <v>44630</v>
      </c>
      <c r="E2867" s="2">
        <v>45379</v>
      </c>
      <c r="F2867" t="s">
        <v>4</v>
      </c>
      <c r="G2867">
        <v>0</v>
      </c>
      <c r="H2867" t="str">
        <f t="shared" si="88"/>
        <v>Sim</v>
      </c>
      <c r="I2867" t="str">
        <f t="shared" si="89"/>
        <v>Abandono</v>
      </c>
    </row>
    <row r="2868" spans="1:9" hidden="1" x14ac:dyDescent="0.25">
      <c r="A2868">
        <v>1</v>
      </c>
      <c r="B2868">
        <v>7</v>
      </c>
      <c r="C2868" s="2">
        <v>44265</v>
      </c>
      <c r="D2868" s="2">
        <v>44630</v>
      </c>
      <c r="E2868" s="2" t="s">
        <v>4</v>
      </c>
      <c r="F2868" t="s">
        <v>4</v>
      </c>
      <c r="G2868">
        <v>0</v>
      </c>
      <c r="H2868" t="str">
        <f t="shared" si="88"/>
        <v>Não</v>
      </c>
      <c r="I2868" t="str">
        <f t="shared" si="89"/>
        <v>Ativo</v>
      </c>
    </row>
    <row r="2869" spans="1:9" hidden="1" x14ac:dyDescent="0.25">
      <c r="A2869">
        <v>1</v>
      </c>
      <c r="B2869">
        <v>7</v>
      </c>
      <c r="C2869" s="2">
        <v>44265</v>
      </c>
      <c r="D2869" s="2">
        <v>44630</v>
      </c>
      <c r="E2869" s="2" t="s">
        <v>4</v>
      </c>
      <c r="F2869" t="s">
        <v>4</v>
      </c>
      <c r="G2869">
        <v>0</v>
      </c>
      <c r="H2869" t="str">
        <f t="shared" si="88"/>
        <v>Não</v>
      </c>
      <c r="I2869" t="str">
        <f t="shared" si="89"/>
        <v>Ativo</v>
      </c>
    </row>
    <row r="2870" spans="1:9" hidden="1" x14ac:dyDescent="0.25">
      <c r="A2870">
        <v>1</v>
      </c>
      <c r="B2870">
        <v>4</v>
      </c>
      <c r="C2870" s="2">
        <v>44265</v>
      </c>
      <c r="D2870" s="2">
        <v>44630</v>
      </c>
      <c r="E2870" s="2">
        <v>45510</v>
      </c>
      <c r="F2870" t="s">
        <v>4</v>
      </c>
      <c r="G2870">
        <v>0</v>
      </c>
      <c r="H2870" t="str">
        <f t="shared" si="88"/>
        <v>Sim</v>
      </c>
      <c r="I2870" t="str">
        <f t="shared" si="89"/>
        <v>Abandono</v>
      </c>
    </row>
    <row r="2871" spans="1:9" hidden="1" x14ac:dyDescent="0.25">
      <c r="A2871">
        <v>1</v>
      </c>
      <c r="B2871">
        <v>2</v>
      </c>
      <c r="C2871" s="2">
        <v>44265</v>
      </c>
      <c r="D2871" s="2">
        <v>44627</v>
      </c>
      <c r="E2871" s="2" t="s">
        <v>4</v>
      </c>
      <c r="F2871" t="s">
        <v>4</v>
      </c>
      <c r="G2871">
        <v>0</v>
      </c>
      <c r="H2871" t="str">
        <f t="shared" si="88"/>
        <v>Não</v>
      </c>
      <c r="I2871" t="str">
        <f t="shared" si="89"/>
        <v>Ativo</v>
      </c>
    </row>
    <row r="2872" spans="1:9" hidden="1" x14ac:dyDescent="0.25">
      <c r="A2872">
        <v>1</v>
      </c>
      <c r="B2872">
        <v>3</v>
      </c>
      <c r="C2872" s="2">
        <v>44265</v>
      </c>
      <c r="D2872" s="2">
        <v>44635</v>
      </c>
      <c r="E2872" s="2">
        <v>44641</v>
      </c>
      <c r="F2872" t="s">
        <v>10</v>
      </c>
      <c r="G2872">
        <v>0</v>
      </c>
      <c r="H2872" t="str">
        <f t="shared" si="88"/>
        <v>Sim</v>
      </c>
      <c r="I2872" t="str">
        <f t="shared" si="89"/>
        <v>Abandono</v>
      </c>
    </row>
    <row r="2873" spans="1:9" hidden="1" x14ac:dyDescent="0.25">
      <c r="A2873">
        <v>1</v>
      </c>
      <c r="B2873">
        <v>1</v>
      </c>
      <c r="C2873" s="2">
        <v>44265</v>
      </c>
      <c r="D2873" s="2">
        <v>44619</v>
      </c>
      <c r="E2873" s="2">
        <v>45113</v>
      </c>
      <c r="F2873" t="s">
        <v>4</v>
      </c>
      <c r="G2873">
        <v>0</v>
      </c>
      <c r="H2873" t="str">
        <f t="shared" si="88"/>
        <v>Sim</v>
      </c>
      <c r="I2873" t="str">
        <f t="shared" si="89"/>
        <v>Abandono</v>
      </c>
    </row>
    <row r="2874" spans="1:9" hidden="1" x14ac:dyDescent="0.25">
      <c r="A2874">
        <v>1</v>
      </c>
      <c r="B2874">
        <v>1</v>
      </c>
      <c r="C2874" s="2">
        <v>44265</v>
      </c>
      <c r="D2874" s="2">
        <v>44625</v>
      </c>
      <c r="E2874" s="2" t="s">
        <v>4</v>
      </c>
      <c r="F2874" t="s">
        <v>4</v>
      </c>
      <c r="G2874">
        <v>0</v>
      </c>
      <c r="H2874" t="str">
        <f t="shared" si="88"/>
        <v>Não</v>
      </c>
      <c r="I2874" t="str">
        <f t="shared" si="89"/>
        <v>Ativo</v>
      </c>
    </row>
    <row r="2875" spans="1:9" hidden="1" x14ac:dyDescent="0.25">
      <c r="A2875">
        <v>1</v>
      </c>
      <c r="B2875">
        <v>2</v>
      </c>
      <c r="C2875" s="2">
        <v>44265</v>
      </c>
      <c r="D2875" s="2">
        <v>44626</v>
      </c>
      <c r="E2875" s="2">
        <v>44657</v>
      </c>
      <c r="F2875" t="s">
        <v>9</v>
      </c>
      <c r="G2875">
        <v>0</v>
      </c>
      <c r="H2875" t="str">
        <f t="shared" si="88"/>
        <v>Sim</v>
      </c>
      <c r="I2875" t="str">
        <f t="shared" si="89"/>
        <v>Abandono</v>
      </c>
    </row>
    <row r="2876" spans="1:9" hidden="1" x14ac:dyDescent="0.25">
      <c r="A2876">
        <v>1</v>
      </c>
      <c r="B2876">
        <v>1</v>
      </c>
      <c r="C2876" s="2">
        <v>44265</v>
      </c>
      <c r="D2876" s="2">
        <v>44630</v>
      </c>
      <c r="E2876" s="2" t="s">
        <v>4</v>
      </c>
      <c r="F2876" t="s">
        <v>4</v>
      </c>
      <c r="G2876">
        <v>0</v>
      </c>
      <c r="H2876" t="str">
        <f t="shared" si="88"/>
        <v>Não</v>
      </c>
      <c r="I2876" t="str">
        <f t="shared" si="89"/>
        <v>Ativo</v>
      </c>
    </row>
    <row r="2877" spans="1:9" hidden="1" x14ac:dyDescent="0.25">
      <c r="A2877">
        <v>3</v>
      </c>
      <c r="B2877">
        <v>0</v>
      </c>
      <c r="C2877" s="2">
        <v>44265</v>
      </c>
      <c r="D2877" s="2">
        <v>44630</v>
      </c>
      <c r="E2877" s="2">
        <v>45012</v>
      </c>
      <c r="F2877" t="s">
        <v>9</v>
      </c>
      <c r="G2877">
        <v>0</v>
      </c>
      <c r="H2877" t="str">
        <f t="shared" si="88"/>
        <v>Sim</v>
      </c>
      <c r="I2877" t="str">
        <f t="shared" si="89"/>
        <v>Abandono</v>
      </c>
    </row>
    <row r="2878" spans="1:9" hidden="1" x14ac:dyDescent="0.25">
      <c r="A2878">
        <v>3</v>
      </c>
      <c r="B2878">
        <v>0</v>
      </c>
      <c r="C2878" s="2">
        <v>44265</v>
      </c>
      <c r="D2878" s="2">
        <v>44630</v>
      </c>
      <c r="E2878" s="2">
        <v>45113</v>
      </c>
      <c r="F2878" t="s">
        <v>15</v>
      </c>
      <c r="G2878">
        <v>0</v>
      </c>
      <c r="H2878" t="str">
        <f t="shared" si="88"/>
        <v>Sim</v>
      </c>
      <c r="I2878" t="str">
        <f t="shared" si="89"/>
        <v>Abandono</v>
      </c>
    </row>
    <row r="2879" spans="1:9" hidden="1" x14ac:dyDescent="0.25">
      <c r="A2879">
        <v>3</v>
      </c>
      <c r="B2879">
        <v>0</v>
      </c>
      <c r="C2879" s="2">
        <v>44265</v>
      </c>
      <c r="D2879" s="2">
        <v>44630</v>
      </c>
      <c r="E2879" s="2">
        <v>45113</v>
      </c>
      <c r="F2879" t="s">
        <v>9</v>
      </c>
      <c r="G2879">
        <v>0</v>
      </c>
      <c r="H2879" t="str">
        <f t="shared" si="88"/>
        <v>Sim</v>
      </c>
      <c r="I2879" t="str">
        <f t="shared" si="89"/>
        <v>Abandono</v>
      </c>
    </row>
    <row r="2880" spans="1:9" hidden="1" x14ac:dyDescent="0.25">
      <c r="A2880">
        <v>1</v>
      </c>
      <c r="B2880">
        <v>1</v>
      </c>
      <c r="C2880" s="2">
        <v>44265</v>
      </c>
      <c r="D2880" s="2">
        <v>44630</v>
      </c>
      <c r="E2880" s="2">
        <v>44498</v>
      </c>
      <c r="F2880" t="s">
        <v>4</v>
      </c>
      <c r="G2880">
        <v>0</v>
      </c>
      <c r="H2880" t="str">
        <f t="shared" si="88"/>
        <v>Sim</v>
      </c>
      <c r="I2880" t="str">
        <f t="shared" si="89"/>
        <v>Abandono</v>
      </c>
    </row>
    <row r="2881" spans="1:9" hidden="1" x14ac:dyDescent="0.25">
      <c r="A2881">
        <v>1</v>
      </c>
      <c r="B2881">
        <v>1</v>
      </c>
      <c r="C2881" s="2">
        <v>44265</v>
      </c>
      <c r="D2881" s="2">
        <v>44630</v>
      </c>
      <c r="E2881" s="2" t="s">
        <v>4</v>
      </c>
      <c r="F2881" t="s">
        <v>4</v>
      </c>
      <c r="G2881">
        <v>0</v>
      </c>
      <c r="H2881" t="str">
        <f t="shared" si="88"/>
        <v>Não</v>
      </c>
      <c r="I2881" t="str">
        <f t="shared" si="89"/>
        <v>Ativo</v>
      </c>
    </row>
    <row r="2882" spans="1:9" hidden="1" x14ac:dyDescent="0.25">
      <c r="A2882">
        <v>3</v>
      </c>
      <c r="B2882">
        <v>0</v>
      </c>
      <c r="C2882" s="2">
        <v>44265</v>
      </c>
      <c r="D2882" s="2">
        <v>44630</v>
      </c>
      <c r="E2882" s="2">
        <v>45016</v>
      </c>
      <c r="F2882" t="s">
        <v>11</v>
      </c>
      <c r="G2882">
        <v>0</v>
      </c>
      <c r="H2882" t="str">
        <f t="shared" si="88"/>
        <v>Sim</v>
      </c>
      <c r="I2882" t="str">
        <f t="shared" si="89"/>
        <v>Abandono</v>
      </c>
    </row>
    <row r="2883" spans="1:9" hidden="1" x14ac:dyDescent="0.25">
      <c r="A2883">
        <v>3</v>
      </c>
      <c r="B2883">
        <v>0</v>
      </c>
      <c r="C2883" s="2">
        <v>44265</v>
      </c>
      <c r="D2883" s="2">
        <v>44630</v>
      </c>
      <c r="E2883" s="2">
        <v>45168</v>
      </c>
      <c r="F2883" t="s">
        <v>10</v>
      </c>
      <c r="G2883">
        <v>0</v>
      </c>
      <c r="H2883" t="str">
        <f t="shared" ref="H2883:H2946" si="90">IF(E2883 &lt;&gt; "","Sim","Não")</f>
        <v>Sim</v>
      </c>
      <c r="I2883" t="str">
        <f t="shared" ref="I2883:I2946" si="91">IF(E2883 &lt;&gt; "","Abandono","Ativo")</f>
        <v>Abandono</v>
      </c>
    </row>
    <row r="2884" spans="1:9" hidden="1" x14ac:dyDescent="0.25">
      <c r="A2884">
        <v>3</v>
      </c>
      <c r="B2884">
        <v>0</v>
      </c>
      <c r="C2884" s="2">
        <v>44265</v>
      </c>
      <c r="D2884" s="2">
        <v>44630</v>
      </c>
      <c r="E2884" s="2">
        <v>45113</v>
      </c>
      <c r="F2884" t="s">
        <v>15</v>
      </c>
      <c r="G2884">
        <v>0</v>
      </c>
      <c r="H2884" t="str">
        <f t="shared" si="90"/>
        <v>Sim</v>
      </c>
      <c r="I2884" t="str">
        <f t="shared" si="91"/>
        <v>Abandono</v>
      </c>
    </row>
    <row r="2885" spans="1:9" hidden="1" x14ac:dyDescent="0.25">
      <c r="A2885">
        <v>1</v>
      </c>
      <c r="B2885">
        <v>1</v>
      </c>
      <c r="C2885" s="2">
        <v>44265</v>
      </c>
      <c r="D2885" s="2">
        <v>44630</v>
      </c>
      <c r="E2885" s="2">
        <v>45455</v>
      </c>
      <c r="F2885" t="s">
        <v>4</v>
      </c>
      <c r="G2885">
        <v>0</v>
      </c>
      <c r="H2885" t="str">
        <f t="shared" si="90"/>
        <v>Sim</v>
      </c>
      <c r="I2885" t="str">
        <f t="shared" si="91"/>
        <v>Abandono</v>
      </c>
    </row>
    <row r="2886" spans="1:9" hidden="1" x14ac:dyDescent="0.25">
      <c r="A2886">
        <v>3</v>
      </c>
      <c r="B2886">
        <v>0</v>
      </c>
      <c r="C2886" s="2">
        <v>44265</v>
      </c>
      <c r="D2886" s="2">
        <v>44630</v>
      </c>
      <c r="E2886" s="2">
        <v>45113</v>
      </c>
      <c r="F2886" t="s">
        <v>9</v>
      </c>
      <c r="G2886">
        <v>0</v>
      </c>
      <c r="H2886" t="str">
        <f t="shared" si="90"/>
        <v>Sim</v>
      </c>
      <c r="I2886" t="str">
        <f t="shared" si="91"/>
        <v>Abandono</v>
      </c>
    </row>
    <row r="2887" spans="1:9" hidden="1" x14ac:dyDescent="0.25">
      <c r="A2887">
        <v>3</v>
      </c>
      <c r="B2887">
        <v>0</v>
      </c>
      <c r="C2887" s="2">
        <v>44265</v>
      </c>
      <c r="D2887" s="2">
        <v>44630</v>
      </c>
      <c r="E2887" s="2">
        <v>45113</v>
      </c>
      <c r="F2887" t="s">
        <v>15</v>
      </c>
      <c r="G2887">
        <v>0</v>
      </c>
      <c r="H2887" t="str">
        <f t="shared" si="90"/>
        <v>Sim</v>
      </c>
      <c r="I2887" t="str">
        <f t="shared" si="91"/>
        <v>Abandono</v>
      </c>
    </row>
    <row r="2888" spans="1:9" hidden="1" x14ac:dyDescent="0.25">
      <c r="A2888">
        <v>1</v>
      </c>
      <c r="B2888">
        <v>2</v>
      </c>
      <c r="C2888" s="2">
        <v>44265</v>
      </c>
      <c r="D2888" s="2">
        <v>44630</v>
      </c>
      <c r="E2888" s="2">
        <v>44642</v>
      </c>
      <c r="F2888" t="s">
        <v>11</v>
      </c>
      <c r="G2888">
        <v>0</v>
      </c>
      <c r="H2888" t="str">
        <f t="shared" si="90"/>
        <v>Sim</v>
      </c>
      <c r="I2888" t="str">
        <f t="shared" si="91"/>
        <v>Abandono</v>
      </c>
    </row>
    <row r="2889" spans="1:9" hidden="1" x14ac:dyDescent="0.25">
      <c r="A2889">
        <v>1</v>
      </c>
      <c r="B2889">
        <v>2</v>
      </c>
      <c r="C2889" s="2">
        <v>44265</v>
      </c>
      <c r="D2889" s="2">
        <v>44630</v>
      </c>
      <c r="E2889" s="2" t="s">
        <v>4</v>
      </c>
      <c r="F2889" t="s">
        <v>4</v>
      </c>
      <c r="G2889">
        <v>0</v>
      </c>
      <c r="H2889" t="str">
        <f t="shared" si="90"/>
        <v>Não</v>
      </c>
      <c r="I2889" t="str">
        <f t="shared" si="91"/>
        <v>Ativo</v>
      </c>
    </row>
    <row r="2890" spans="1:9" hidden="1" x14ac:dyDescent="0.25">
      <c r="A2890">
        <v>1</v>
      </c>
      <c r="B2890">
        <v>1</v>
      </c>
      <c r="C2890" s="2">
        <v>44265</v>
      </c>
      <c r="D2890" s="2">
        <v>44630</v>
      </c>
      <c r="E2890" s="2">
        <v>44763</v>
      </c>
      <c r="F2890" t="s">
        <v>19</v>
      </c>
      <c r="G2890">
        <v>0</v>
      </c>
      <c r="H2890" t="str">
        <f t="shared" si="90"/>
        <v>Sim</v>
      </c>
      <c r="I2890" t="str">
        <f t="shared" si="91"/>
        <v>Abandono</v>
      </c>
    </row>
    <row r="2891" spans="1:9" hidden="1" x14ac:dyDescent="0.25">
      <c r="A2891">
        <v>1</v>
      </c>
      <c r="B2891">
        <v>1</v>
      </c>
      <c r="C2891" s="2">
        <v>44265</v>
      </c>
      <c r="D2891" s="2">
        <v>44630</v>
      </c>
      <c r="E2891" s="2" t="s">
        <v>4</v>
      </c>
      <c r="F2891" t="s">
        <v>4</v>
      </c>
      <c r="G2891">
        <v>0</v>
      </c>
      <c r="H2891" t="str">
        <f t="shared" si="90"/>
        <v>Não</v>
      </c>
      <c r="I2891" t="str">
        <f t="shared" si="91"/>
        <v>Ativo</v>
      </c>
    </row>
    <row r="2892" spans="1:9" hidden="1" x14ac:dyDescent="0.25">
      <c r="A2892">
        <v>1</v>
      </c>
      <c r="B2892">
        <v>1</v>
      </c>
      <c r="C2892" s="2">
        <v>44265</v>
      </c>
      <c r="D2892" s="2">
        <v>44630</v>
      </c>
      <c r="E2892" s="2">
        <v>44720</v>
      </c>
      <c r="F2892" t="s">
        <v>10</v>
      </c>
      <c r="G2892">
        <v>0</v>
      </c>
      <c r="H2892" t="str">
        <f t="shared" si="90"/>
        <v>Sim</v>
      </c>
      <c r="I2892" t="str">
        <f t="shared" si="91"/>
        <v>Abandono</v>
      </c>
    </row>
    <row r="2893" spans="1:9" hidden="1" x14ac:dyDescent="0.25">
      <c r="A2893">
        <v>1</v>
      </c>
      <c r="B2893">
        <v>1</v>
      </c>
      <c r="C2893" s="2">
        <v>44265</v>
      </c>
      <c r="D2893" s="2">
        <v>44630</v>
      </c>
      <c r="E2893" s="2">
        <v>44659</v>
      </c>
      <c r="F2893" t="s">
        <v>17</v>
      </c>
      <c r="G2893">
        <v>0</v>
      </c>
      <c r="H2893" t="str">
        <f t="shared" si="90"/>
        <v>Sim</v>
      </c>
      <c r="I2893" t="str">
        <f t="shared" si="91"/>
        <v>Abandono</v>
      </c>
    </row>
    <row r="2894" spans="1:9" hidden="1" x14ac:dyDescent="0.25">
      <c r="A2894">
        <v>1</v>
      </c>
      <c r="B2894">
        <v>1</v>
      </c>
      <c r="C2894" s="2">
        <v>44265</v>
      </c>
      <c r="D2894" s="2">
        <v>44630</v>
      </c>
      <c r="E2894" s="2">
        <v>44763</v>
      </c>
      <c r="F2894" t="s">
        <v>9</v>
      </c>
      <c r="G2894">
        <v>0</v>
      </c>
      <c r="H2894" t="str">
        <f t="shared" si="90"/>
        <v>Sim</v>
      </c>
      <c r="I2894" t="str">
        <f t="shared" si="91"/>
        <v>Abandono</v>
      </c>
    </row>
    <row r="2895" spans="1:9" hidden="1" x14ac:dyDescent="0.25">
      <c r="A2895">
        <v>1</v>
      </c>
      <c r="B2895">
        <v>1</v>
      </c>
      <c r="C2895" s="2">
        <v>44265</v>
      </c>
      <c r="D2895" s="2">
        <v>44630</v>
      </c>
      <c r="E2895" s="2">
        <v>44637</v>
      </c>
      <c r="F2895" t="s">
        <v>10</v>
      </c>
      <c r="G2895">
        <v>0</v>
      </c>
      <c r="H2895" t="str">
        <f t="shared" si="90"/>
        <v>Sim</v>
      </c>
      <c r="I2895" t="str">
        <f t="shared" si="91"/>
        <v>Abandono</v>
      </c>
    </row>
    <row r="2896" spans="1:9" hidden="1" x14ac:dyDescent="0.25">
      <c r="A2896">
        <v>2</v>
      </c>
      <c r="B2896">
        <v>0</v>
      </c>
      <c r="C2896" s="2">
        <v>44265</v>
      </c>
      <c r="D2896" s="2">
        <v>44630</v>
      </c>
      <c r="E2896" s="2">
        <v>45113</v>
      </c>
      <c r="F2896" t="s">
        <v>9</v>
      </c>
      <c r="G2896">
        <v>0</v>
      </c>
      <c r="H2896" t="str">
        <f t="shared" si="90"/>
        <v>Sim</v>
      </c>
      <c r="I2896" t="str">
        <f t="shared" si="91"/>
        <v>Abandono</v>
      </c>
    </row>
    <row r="2897" spans="1:9" hidden="1" x14ac:dyDescent="0.25">
      <c r="A2897">
        <v>1</v>
      </c>
      <c r="B2897">
        <v>1</v>
      </c>
      <c r="C2897" s="2">
        <v>44265</v>
      </c>
      <c r="D2897" s="2">
        <v>44630</v>
      </c>
      <c r="E2897" s="2">
        <v>44614</v>
      </c>
      <c r="F2897" t="s">
        <v>4</v>
      </c>
      <c r="G2897">
        <v>0</v>
      </c>
      <c r="H2897" t="str">
        <f t="shared" si="90"/>
        <v>Sim</v>
      </c>
      <c r="I2897" t="str">
        <f t="shared" si="91"/>
        <v>Abandono</v>
      </c>
    </row>
    <row r="2898" spans="1:9" hidden="1" x14ac:dyDescent="0.25">
      <c r="A2898">
        <v>1</v>
      </c>
      <c r="B2898">
        <v>1</v>
      </c>
      <c r="C2898" s="2">
        <v>44265</v>
      </c>
      <c r="D2898" s="2">
        <v>44630</v>
      </c>
      <c r="E2898" s="2">
        <v>44746</v>
      </c>
      <c r="F2898" t="s">
        <v>15</v>
      </c>
      <c r="G2898">
        <v>0</v>
      </c>
      <c r="H2898" t="str">
        <f t="shared" si="90"/>
        <v>Sim</v>
      </c>
      <c r="I2898" t="str">
        <f t="shared" si="91"/>
        <v>Abandono</v>
      </c>
    </row>
    <row r="2899" spans="1:9" hidden="1" x14ac:dyDescent="0.25">
      <c r="A2899">
        <v>1</v>
      </c>
      <c r="B2899">
        <v>1</v>
      </c>
      <c r="C2899" s="2">
        <v>44265</v>
      </c>
      <c r="D2899" s="2">
        <v>44630</v>
      </c>
      <c r="E2899" s="2">
        <v>44636</v>
      </c>
      <c r="F2899" t="s">
        <v>9</v>
      </c>
      <c r="G2899">
        <v>0</v>
      </c>
      <c r="H2899" t="str">
        <f t="shared" si="90"/>
        <v>Sim</v>
      </c>
      <c r="I2899" t="str">
        <f t="shared" si="91"/>
        <v>Abandono</v>
      </c>
    </row>
    <row r="2900" spans="1:9" hidden="1" x14ac:dyDescent="0.25">
      <c r="A2900">
        <v>1</v>
      </c>
      <c r="B2900">
        <v>1</v>
      </c>
      <c r="C2900" s="2">
        <v>44265</v>
      </c>
      <c r="D2900" s="2">
        <v>44630</v>
      </c>
      <c r="E2900" s="2">
        <v>44636</v>
      </c>
      <c r="F2900" t="s">
        <v>11</v>
      </c>
      <c r="G2900">
        <v>0</v>
      </c>
      <c r="H2900" t="str">
        <f t="shared" si="90"/>
        <v>Sim</v>
      </c>
      <c r="I2900" t="str">
        <f t="shared" si="91"/>
        <v>Abandono</v>
      </c>
    </row>
    <row r="2901" spans="1:9" hidden="1" x14ac:dyDescent="0.25">
      <c r="A2901">
        <v>1</v>
      </c>
      <c r="B2901">
        <v>1</v>
      </c>
      <c r="C2901" s="2">
        <v>44265</v>
      </c>
      <c r="D2901" s="2">
        <v>44630</v>
      </c>
      <c r="E2901" s="2">
        <v>44425</v>
      </c>
      <c r="F2901" t="s">
        <v>4</v>
      </c>
      <c r="G2901">
        <v>0</v>
      </c>
      <c r="H2901" t="str">
        <f t="shared" si="90"/>
        <v>Sim</v>
      </c>
      <c r="I2901" t="str">
        <f t="shared" si="91"/>
        <v>Abandono</v>
      </c>
    </row>
    <row r="2902" spans="1:9" hidden="1" x14ac:dyDescent="0.25">
      <c r="A2902">
        <v>1</v>
      </c>
      <c r="B2902">
        <v>1</v>
      </c>
      <c r="C2902" s="2">
        <v>44265</v>
      </c>
      <c r="D2902" s="2">
        <v>44630</v>
      </c>
      <c r="E2902" s="2">
        <v>44645</v>
      </c>
      <c r="F2902" t="s">
        <v>9</v>
      </c>
      <c r="G2902">
        <v>0</v>
      </c>
      <c r="H2902" t="str">
        <f t="shared" si="90"/>
        <v>Sim</v>
      </c>
      <c r="I2902" t="str">
        <f t="shared" si="91"/>
        <v>Abandono</v>
      </c>
    </row>
    <row r="2903" spans="1:9" hidden="1" x14ac:dyDescent="0.25">
      <c r="A2903">
        <v>1</v>
      </c>
      <c r="B2903">
        <v>1</v>
      </c>
      <c r="C2903" s="2">
        <v>44265</v>
      </c>
      <c r="D2903" s="2">
        <v>44630</v>
      </c>
      <c r="E2903" s="2">
        <v>44763</v>
      </c>
      <c r="F2903" t="s">
        <v>19</v>
      </c>
      <c r="G2903">
        <v>0</v>
      </c>
      <c r="H2903" t="str">
        <f t="shared" si="90"/>
        <v>Sim</v>
      </c>
      <c r="I2903" t="str">
        <f t="shared" si="91"/>
        <v>Abandono</v>
      </c>
    </row>
    <row r="2904" spans="1:9" hidden="1" x14ac:dyDescent="0.25">
      <c r="A2904">
        <v>1</v>
      </c>
      <c r="B2904">
        <v>1</v>
      </c>
      <c r="C2904" s="2">
        <v>44265</v>
      </c>
      <c r="D2904" s="2">
        <v>44630</v>
      </c>
      <c r="E2904" s="2" t="s">
        <v>4</v>
      </c>
      <c r="F2904" t="s">
        <v>4</v>
      </c>
      <c r="G2904">
        <v>0</v>
      </c>
      <c r="H2904" t="str">
        <f t="shared" si="90"/>
        <v>Não</v>
      </c>
      <c r="I2904" t="str">
        <f t="shared" si="91"/>
        <v>Ativo</v>
      </c>
    </row>
    <row r="2905" spans="1:9" hidden="1" x14ac:dyDescent="0.25">
      <c r="A2905">
        <v>1</v>
      </c>
      <c r="B2905">
        <v>1</v>
      </c>
      <c r="C2905" s="2">
        <v>44265</v>
      </c>
      <c r="D2905" s="2">
        <v>44630</v>
      </c>
      <c r="E2905" s="2">
        <v>44662</v>
      </c>
      <c r="F2905" t="s">
        <v>11</v>
      </c>
      <c r="G2905">
        <v>0</v>
      </c>
      <c r="H2905" t="str">
        <f t="shared" si="90"/>
        <v>Sim</v>
      </c>
      <c r="I2905" t="str">
        <f t="shared" si="91"/>
        <v>Abandono</v>
      </c>
    </row>
    <row r="2906" spans="1:9" hidden="1" x14ac:dyDescent="0.25">
      <c r="A2906">
        <v>1</v>
      </c>
      <c r="B2906">
        <v>1</v>
      </c>
      <c r="C2906" s="2">
        <v>44265</v>
      </c>
      <c r="D2906" s="2">
        <v>44630</v>
      </c>
      <c r="E2906" s="2">
        <v>44455</v>
      </c>
      <c r="F2906" t="s">
        <v>4</v>
      </c>
      <c r="G2906">
        <v>0</v>
      </c>
      <c r="H2906" t="str">
        <f t="shared" si="90"/>
        <v>Sim</v>
      </c>
      <c r="I2906" t="str">
        <f t="shared" si="91"/>
        <v>Abandono</v>
      </c>
    </row>
    <row r="2907" spans="1:9" hidden="1" x14ac:dyDescent="0.25">
      <c r="A2907">
        <v>3</v>
      </c>
      <c r="B2907">
        <v>0</v>
      </c>
      <c r="C2907" s="2">
        <v>44265</v>
      </c>
      <c r="D2907" s="2">
        <v>44630</v>
      </c>
      <c r="E2907" s="2" t="s">
        <v>4</v>
      </c>
      <c r="F2907" t="s">
        <v>15</v>
      </c>
      <c r="G2907">
        <v>0</v>
      </c>
      <c r="H2907" t="str">
        <f t="shared" si="90"/>
        <v>Não</v>
      </c>
      <c r="I2907" t="str">
        <f t="shared" si="91"/>
        <v>Ativo</v>
      </c>
    </row>
    <row r="2908" spans="1:9" hidden="1" x14ac:dyDescent="0.25">
      <c r="A2908">
        <v>1</v>
      </c>
      <c r="B2908">
        <v>1</v>
      </c>
      <c r="C2908" s="2">
        <v>44265</v>
      </c>
      <c r="D2908" s="2">
        <v>44630</v>
      </c>
      <c r="E2908" s="2">
        <v>44721</v>
      </c>
      <c r="F2908" t="s">
        <v>9</v>
      </c>
      <c r="G2908">
        <v>0</v>
      </c>
      <c r="H2908" t="str">
        <f t="shared" si="90"/>
        <v>Sim</v>
      </c>
      <c r="I2908" t="str">
        <f t="shared" si="91"/>
        <v>Abandono</v>
      </c>
    </row>
    <row r="2909" spans="1:9" hidden="1" x14ac:dyDescent="0.25">
      <c r="A2909">
        <v>1</v>
      </c>
      <c r="B2909">
        <v>1</v>
      </c>
      <c r="C2909" s="2">
        <v>44265</v>
      </c>
      <c r="D2909" s="2">
        <v>44630</v>
      </c>
      <c r="E2909" s="2">
        <v>44615</v>
      </c>
      <c r="F2909" t="s">
        <v>4</v>
      </c>
      <c r="G2909">
        <v>0</v>
      </c>
      <c r="H2909" t="str">
        <f t="shared" si="90"/>
        <v>Sim</v>
      </c>
      <c r="I2909" t="str">
        <f t="shared" si="91"/>
        <v>Abandono</v>
      </c>
    </row>
    <row r="2910" spans="1:9" hidden="1" x14ac:dyDescent="0.25">
      <c r="A2910">
        <v>1</v>
      </c>
      <c r="B2910">
        <v>1</v>
      </c>
      <c r="C2910" s="2">
        <v>44265</v>
      </c>
      <c r="D2910" s="2">
        <v>44630</v>
      </c>
      <c r="E2910" s="2">
        <v>45113</v>
      </c>
      <c r="F2910" t="s">
        <v>4</v>
      </c>
      <c r="G2910">
        <v>0</v>
      </c>
      <c r="H2910" t="str">
        <f t="shared" si="90"/>
        <v>Sim</v>
      </c>
      <c r="I2910" t="str">
        <f t="shared" si="91"/>
        <v>Abandono</v>
      </c>
    </row>
    <row r="2911" spans="1:9" hidden="1" x14ac:dyDescent="0.25">
      <c r="A2911">
        <v>1</v>
      </c>
      <c r="B2911">
        <v>1</v>
      </c>
      <c r="C2911" s="2">
        <v>44265</v>
      </c>
      <c r="D2911" s="2">
        <v>44630</v>
      </c>
      <c r="E2911" s="2" t="s">
        <v>4</v>
      </c>
      <c r="F2911" t="s">
        <v>4</v>
      </c>
      <c r="G2911">
        <v>0</v>
      </c>
      <c r="H2911" t="str">
        <f t="shared" si="90"/>
        <v>Não</v>
      </c>
      <c r="I2911" t="str">
        <f t="shared" si="91"/>
        <v>Ativo</v>
      </c>
    </row>
    <row r="2912" spans="1:9" hidden="1" x14ac:dyDescent="0.25">
      <c r="A2912">
        <v>1</v>
      </c>
      <c r="B2912">
        <v>1</v>
      </c>
      <c r="C2912" s="2">
        <v>44265</v>
      </c>
      <c r="D2912" s="2">
        <v>44630</v>
      </c>
      <c r="E2912" s="2">
        <v>45113</v>
      </c>
      <c r="F2912" t="s">
        <v>4</v>
      </c>
      <c r="G2912">
        <v>0</v>
      </c>
      <c r="H2912" t="str">
        <f t="shared" si="90"/>
        <v>Sim</v>
      </c>
      <c r="I2912" t="str">
        <f t="shared" si="91"/>
        <v>Abandono</v>
      </c>
    </row>
    <row r="2913" spans="1:9" hidden="1" x14ac:dyDescent="0.25">
      <c r="A2913">
        <v>1</v>
      </c>
      <c r="B2913">
        <v>1</v>
      </c>
      <c r="C2913" s="2">
        <v>44265</v>
      </c>
      <c r="D2913" s="2">
        <v>44630</v>
      </c>
      <c r="E2913" s="2">
        <v>44763</v>
      </c>
      <c r="F2913" t="s">
        <v>15</v>
      </c>
      <c r="G2913">
        <v>0</v>
      </c>
      <c r="H2913" t="str">
        <f t="shared" si="90"/>
        <v>Sim</v>
      </c>
      <c r="I2913" t="str">
        <f t="shared" si="91"/>
        <v>Abandono</v>
      </c>
    </row>
    <row r="2914" spans="1:9" hidden="1" x14ac:dyDescent="0.25">
      <c r="A2914">
        <v>1</v>
      </c>
      <c r="B2914">
        <v>1</v>
      </c>
      <c r="C2914" s="2">
        <v>44265</v>
      </c>
      <c r="D2914" s="2">
        <v>44630</v>
      </c>
      <c r="E2914" s="2">
        <v>44916</v>
      </c>
      <c r="F2914" t="s">
        <v>4</v>
      </c>
      <c r="G2914">
        <v>0</v>
      </c>
      <c r="H2914" t="str">
        <f t="shared" si="90"/>
        <v>Sim</v>
      </c>
      <c r="I2914" t="str">
        <f t="shared" si="91"/>
        <v>Abandono</v>
      </c>
    </row>
    <row r="2915" spans="1:9" hidden="1" x14ac:dyDescent="0.25">
      <c r="A2915">
        <v>1</v>
      </c>
      <c r="B2915">
        <v>8</v>
      </c>
      <c r="C2915" s="2">
        <v>44266</v>
      </c>
      <c r="D2915" s="2">
        <v>44626</v>
      </c>
      <c r="E2915" s="2">
        <v>44959</v>
      </c>
      <c r="F2915" t="s">
        <v>15</v>
      </c>
      <c r="G2915">
        <v>0</v>
      </c>
      <c r="H2915" t="str">
        <f t="shared" si="90"/>
        <v>Sim</v>
      </c>
      <c r="I2915" t="str">
        <f t="shared" si="91"/>
        <v>Abandono</v>
      </c>
    </row>
    <row r="2916" spans="1:9" hidden="1" x14ac:dyDescent="0.25">
      <c r="A2916">
        <v>1</v>
      </c>
      <c r="B2916">
        <v>8</v>
      </c>
      <c r="C2916" s="2">
        <v>44266</v>
      </c>
      <c r="D2916" s="2">
        <v>44635</v>
      </c>
      <c r="E2916" s="2">
        <v>45105</v>
      </c>
      <c r="F2916" t="s">
        <v>4</v>
      </c>
      <c r="G2916">
        <v>0</v>
      </c>
      <c r="H2916" t="str">
        <f t="shared" si="90"/>
        <v>Sim</v>
      </c>
      <c r="I2916" t="str">
        <f t="shared" si="91"/>
        <v>Abandono</v>
      </c>
    </row>
    <row r="2917" spans="1:9" hidden="1" x14ac:dyDescent="0.25">
      <c r="A2917">
        <v>1</v>
      </c>
      <c r="B2917">
        <v>6</v>
      </c>
      <c r="C2917" s="2">
        <v>44266</v>
      </c>
      <c r="D2917" s="2">
        <v>44631</v>
      </c>
      <c r="E2917" s="2" t="s">
        <v>4</v>
      </c>
      <c r="F2917" t="s">
        <v>4</v>
      </c>
      <c r="G2917">
        <v>0</v>
      </c>
      <c r="H2917" t="str">
        <f t="shared" si="90"/>
        <v>Não</v>
      </c>
      <c r="I2917" t="str">
        <f t="shared" si="91"/>
        <v>Ativo</v>
      </c>
    </row>
    <row r="2918" spans="1:9" hidden="1" x14ac:dyDescent="0.25">
      <c r="A2918">
        <v>1</v>
      </c>
      <c r="B2918">
        <v>6</v>
      </c>
      <c r="C2918" s="2">
        <v>44266</v>
      </c>
      <c r="D2918" s="2">
        <v>44631</v>
      </c>
      <c r="E2918" s="2" t="s">
        <v>4</v>
      </c>
      <c r="F2918" t="s">
        <v>4</v>
      </c>
      <c r="G2918">
        <v>0</v>
      </c>
      <c r="H2918" t="str">
        <f t="shared" si="90"/>
        <v>Não</v>
      </c>
      <c r="I2918" t="str">
        <f t="shared" si="91"/>
        <v>Ativo</v>
      </c>
    </row>
    <row r="2919" spans="1:9" hidden="1" x14ac:dyDescent="0.25">
      <c r="A2919">
        <v>1</v>
      </c>
      <c r="B2919">
        <v>3</v>
      </c>
      <c r="C2919" s="2">
        <v>44266</v>
      </c>
      <c r="D2919" s="2">
        <v>44631</v>
      </c>
      <c r="E2919" s="2">
        <v>44684</v>
      </c>
      <c r="F2919" t="s">
        <v>9</v>
      </c>
      <c r="G2919">
        <v>0</v>
      </c>
      <c r="H2919" t="str">
        <f t="shared" si="90"/>
        <v>Sim</v>
      </c>
      <c r="I2919" t="str">
        <f t="shared" si="91"/>
        <v>Abandono</v>
      </c>
    </row>
    <row r="2920" spans="1:9" hidden="1" x14ac:dyDescent="0.25">
      <c r="A2920">
        <v>1</v>
      </c>
      <c r="B2920">
        <v>3</v>
      </c>
      <c r="C2920" s="2">
        <v>44266</v>
      </c>
      <c r="D2920" s="2">
        <v>44631</v>
      </c>
      <c r="E2920" s="2">
        <v>45565</v>
      </c>
      <c r="F2920" t="s">
        <v>4</v>
      </c>
      <c r="G2920">
        <v>0</v>
      </c>
      <c r="H2920" t="str">
        <f t="shared" si="90"/>
        <v>Sim</v>
      </c>
      <c r="I2920" t="str">
        <f t="shared" si="91"/>
        <v>Abandono</v>
      </c>
    </row>
    <row r="2921" spans="1:9" hidden="1" x14ac:dyDescent="0.25">
      <c r="A2921">
        <v>1</v>
      </c>
      <c r="B2921">
        <v>3</v>
      </c>
      <c r="C2921" s="2">
        <v>44266</v>
      </c>
      <c r="D2921" s="2">
        <v>44631</v>
      </c>
      <c r="E2921" s="2" t="s">
        <v>4</v>
      </c>
      <c r="F2921" t="s">
        <v>4</v>
      </c>
      <c r="G2921">
        <v>0</v>
      </c>
      <c r="H2921" t="str">
        <f t="shared" si="90"/>
        <v>Não</v>
      </c>
      <c r="I2921" t="str">
        <f t="shared" si="91"/>
        <v>Ativo</v>
      </c>
    </row>
    <row r="2922" spans="1:9" hidden="1" x14ac:dyDescent="0.25">
      <c r="A2922">
        <v>1</v>
      </c>
      <c r="B2922">
        <v>3</v>
      </c>
      <c r="C2922" s="2">
        <v>44266</v>
      </c>
      <c r="D2922" s="2">
        <v>44631</v>
      </c>
      <c r="E2922" s="2">
        <v>45625</v>
      </c>
      <c r="F2922" t="s">
        <v>4</v>
      </c>
      <c r="G2922">
        <v>0</v>
      </c>
      <c r="H2922" t="str">
        <f t="shared" si="90"/>
        <v>Sim</v>
      </c>
      <c r="I2922" t="str">
        <f t="shared" si="91"/>
        <v>Abandono</v>
      </c>
    </row>
    <row r="2923" spans="1:9" hidden="1" x14ac:dyDescent="0.25">
      <c r="A2923">
        <v>1</v>
      </c>
      <c r="B2923">
        <v>3</v>
      </c>
      <c r="C2923" s="2">
        <v>44266</v>
      </c>
      <c r="D2923" s="2">
        <v>44632</v>
      </c>
      <c r="E2923" s="2" t="s">
        <v>4</v>
      </c>
      <c r="F2923" t="s">
        <v>4</v>
      </c>
      <c r="G2923">
        <v>0</v>
      </c>
      <c r="H2923" t="str">
        <f t="shared" si="90"/>
        <v>Não</v>
      </c>
      <c r="I2923" t="str">
        <f t="shared" si="91"/>
        <v>Ativo</v>
      </c>
    </row>
    <row r="2924" spans="1:9" hidden="1" x14ac:dyDescent="0.25">
      <c r="A2924">
        <v>1</v>
      </c>
      <c r="B2924">
        <v>3</v>
      </c>
      <c r="C2924" s="2">
        <v>44266</v>
      </c>
      <c r="D2924" s="2">
        <v>44633</v>
      </c>
      <c r="E2924" s="2">
        <v>44719</v>
      </c>
      <c r="F2924" t="s">
        <v>4</v>
      </c>
      <c r="G2924">
        <v>0</v>
      </c>
      <c r="H2924" t="str">
        <f t="shared" si="90"/>
        <v>Sim</v>
      </c>
      <c r="I2924" t="str">
        <f t="shared" si="91"/>
        <v>Abandono</v>
      </c>
    </row>
    <row r="2925" spans="1:9" hidden="1" x14ac:dyDescent="0.25">
      <c r="A2925">
        <v>1</v>
      </c>
      <c r="B2925">
        <v>2</v>
      </c>
      <c r="C2925" s="2">
        <v>44266</v>
      </c>
      <c r="D2925" s="2">
        <v>44640</v>
      </c>
      <c r="E2925" s="2" t="s">
        <v>4</v>
      </c>
      <c r="F2925" t="s">
        <v>4</v>
      </c>
      <c r="G2925">
        <v>0</v>
      </c>
      <c r="H2925" t="str">
        <f t="shared" si="90"/>
        <v>Não</v>
      </c>
      <c r="I2925" t="str">
        <f t="shared" si="91"/>
        <v>Ativo</v>
      </c>
    </row>
    <row r="2926" spans="1:9" hidden="1" x14ac:dyDescent="0.25">
      <c r="A2926">
        <v>1</v>
      </c>
      <c r="B2926">
        <v>2</v>
      </c>
      <c r="C2926" s="2">
        <v>44266</v>
      </c>
      <c r="D2926" s="2">
        <v>44643</v>
      </c>
      <c r="E2926" s="2" t="s">
        <v>4</v>
      </c>
      <c r="F2926" t="s">
        <v>4</v>
      </c>
      <c r="G2926">
        <v>0</v>
      </c>
      <c r="H2926" t="str">
        <f t="shared" si="90"/>
        <v>Não</v>
      </c>
      <c r="I2926" t="str">
        <f t="shared" si="91"/>
        <v>Ativo</v>
      </c>
    </row>
    <row r="2927" spans="1:9" hidden="1" x14ac:dyDescent="0.25">
      <c r="A2927">
        <v>1</v>
      </c>
      <c r="B2927">
        <v>1</v>
      </c>
      <c r="C2927" s="2">
        <v>44266</v>
      </c>
      <c r="D2927" s="2">
        <v>44631</v>
      </c>
      <c r="E2927" s="2">
        <v>45105</v>
      </c>
      <c r="F2927" t="s">
        <v>4</v>
      </c>
      <c r="G2927">
        <v>0</v>
      </c>
      <c r="H2927" t="str">
        <f t="shared" si="90"/>
        <v>Sim</v>
      </c>
      <c r="I2927" t="str">
        <f t="shared" si="91"/>
        <v>Abandono</v>
      </c>
    </row>
    <row r="2928" spans="1:9" hidden="1" x14ac:dyDescent="0.25">
      <c r="A2928">
        <v>1</v>
      </c>
      <c r="B2928">
        <v>1</v>
      </c>
      <c r="C2928" s="2">
        <v>44266</v>
      </c>
      <c r="D2928" s="2">
        <v>44631</v>
      </c>
      <c r="E2928" s="2">
        <v>44662</v>
      </c>
      <c r="F2928" t="s">
        <v>4</v>
      </c>
      <c r="G2928">
        <v>0</v>
      </c>
      <c r="H2928" t="str">
        <f t="shared" si="90"/>
        <v>Sim</v>
      </c>
      <c r="I2928" t="str">
        <f t="shared" si="91"/>
        <v>Abandono</v>
      </c>
    </row>
    <row r="2929" spans="1:9" hidden="1" x14ac:dyDescent="0.25">
      <c r="A2929">
        <v>1</v>
      </c>
      <c r="B2929">
        <v>1</v>
      </c>
      <c r="C2929" s="2">
        <v>44266</v>
      </c>
      <c r="D2929" s="2">
        <v>44631</v>
      </c>
      <c r="E2929" s="2" t="s">
        <v>4</v>
      </c>
      <c r="F2929" t="s">
        <v>4</v>
      </c>
      <c r="G2929">
        <v>0</v>
      </c>
      <c r="H2929" t="str">
        <f t="shared" si="90"/>
        <v>Não</v>
      </c>
      <c r="I2929" t="str">
        <f t="shared" si="91"/>
        <v>Ativo</v>
      </c>
    </row>
    <row r="2930" spans="1:9" hidden="1" x14ac:dyDescent="0.25">
      <c r="A2930">
        <v>1</v>
      </c>
      <c r="B2930">
        <v>1</v>
      </c>
      <c r="C2930" s="2">
        <v>44266</v>
      </c>
      <c r="D2930" s="2">
        <v>44631</v>
      </c>
      <c r="E2930" s="2" t="s">
        <v>4</v>
      </c>
      <c r="F2930" t="s">
        <v>4</v>
      </c>
      <c r="G2930">
        <v>0</v>
      </c>
      <c r="H2930" t="str">
        <f t="shared" si="90"/>
        <v>Não</v>
      </c>
      <c r="I2930" t="str">
        <f t="shared" si="91"/>
        <v>Ativo</v>
      </c>
    </row>
    <row r="2931" spans="1:9" hidden="1" x14ac:dyDescent="0.25">
      <c r="A2931">
        <v>1</v>
      </c>
      <c r="B2931">
        <v>1</v>
      </c>
      <c r="C2931" s="2">
        <v>44266</v>
      </c>
      <c r="D2931" s="2">
        <v>44631</v>
      </c>
      <c r="E2931" s="2">
        <v>44706</v>
      </c>
      <c r="F2931" t="s">
        <v>9</v>
      </c>
      <c r="G2931">
        <v>0</v>
      </c>
      <c r="H2931" t="str">
        <f t="shared" si="90"/>
        <v>Sim</v>
      </c>
      <c r="I2931" t="str">
        <f t="shared" si="91"/>
        <v>Abandono</v>
      </c>
    </row>
    <row r="2932" spans="1:9" hidden="1" x14ac:dyDescent="0.25">
      <c r="A2932">
        <v>1</v>
      </c>
      <c r="B2932">
        <v>8</v>
      </c>
      <c r="C2932" s="2">
        <v>44266</v>
      </c>
      <c r="D2932" s="2">
        <v>44631</v>
      </c>
      <c r="E2932" s="2">
        <v>44763</v>
      </c>
      <c r="F2932" t="s">
        <v>15</v>
      </c>
      <c r="G2932">
        <v>0</v>
      </c>
      <c r="H2932" t="str">
        <f t="shared" si="90"/>
        <v>Sim</v>
      </c>
      <c r="I2932" t="str">
        <f t="shared" si="91"/>
        <v>Abandono</v>
      </c>
    </row>
    <row r="2933" spans="1:9" hidden="1" x14ac:dyDescent="0.25">
      <c r="A2933">
        <v>1</v>
      </c>
      <c r="B2933">
        <v>2</v>
      </c>
      <c r="C2933" s="2">
        <v>44266</v>
      </c>
      <c r="D2933" s="2">
        <v>44616</v>
      </c>
      <c r="E2933" s="2">
        <v>44624</v>
      </c>
      <c r="F2933" t="s">
        <v>10</v>
      </c>
      <c r="G2933">
        <v>0</v>
      </c>
      <c r="H2933" t="str">
        <f t="shared" si="90"/>
        <v>Sim</v>
      </c>
      <c r="I2933" t="str">
        <f t="shared" si="91"/>
        <v>Abandono</v>
      </c>
    </row>
    <row r="2934" spans="1:9" hidden="1" x14ac:dyDescent="0.25">
      <c r="A2934">
        <v>1</v>
      </c>
      <c r="B2934">
        <v>6</v>
      </c>
      <c r="C2934" s="2">
        <v>44266</v>
      </c>
      <c r="D2934" s="2">
        <v>44629</v>
      </c>
      <c r="E2934" s="2">
        <v>44887</v>
      </c>
      <c r="F2934" t="s">
        <v>4</v>
      </c>
      <c r="G2934">
        <v>0</v>
      </c>
      <c r="H2934" t="str">
        <f t="shared" si="90"/>
        <v>Sim</v>
      </c>
      <c r="I2934" t="str">
        <f t="shared" si="91"/>
        <v>Abandono</v>
      </c>
    </row>
    <row r="2935" spans="1:9" hidden="1" x14ac:dyDescent="0.25">
      <c r="A2935">
        <v>1</v>
      </c>
      <c r="B2935">
        <v>7</v>
      </c>
      <c r="C2935" s="2">
        <v>44266</v>
      </c>
      <c r="D2935" s="2">
        <v>44631</v>
      </c>
      <c r="E2935" s="2" t="s">
        <v>4</v>
      </c>
      <c r="F2935" t="s">
        <v>4</v>
      </c>
      <c r="G2935">
        <v>0</v>
      </c>
      <c r="H2935" t="str">
        <f t="shared" si="90"/>
        <v>Não</v>
      </c>
      <c r="I2935" t="str">
        <f t="shared" si="91"/>
        <v>Ativo</v>
      </c>
    </row>
    <row r="2936" spans="1:9" hidden="1" x14ac:dyDescent="0.25">
      <c r="A2936">
        <v>1</v>
      </c>
      <c r="B2936">
        <v>6</v>
      </c>
      <c r="C2936" s="2">
        <v>44266</v>
      </c>
      <c r="D2936" s="2">
        <v>44630</v>
      </c>
      <c r="E2936" s="2" t="s">
        <v>4</v>
      </c>
      <c r="F2936" t="s">
        <v>4</v>
      </c>
      <c r="G2936">
        <v>0</v>
      </c>
      <c r="H2936" t="str">
        <f t="shared" si="90"/>
        <v>Não</v>
      </c>
      <c r="I2936" t="str">
        <f t="shared" si="91"/>
        <v>Ativo</v>
      </c>
    </row>
    <row r="2937" spans="1:9" hidden="1" x14ac:dyDescent="0.25">
      <c r="A2937">
        <v>1</v>
      </c>
      <c r="B2937">
        <v>5</v>
      </c>
      <c r="C2937" s="2">
        <v>44266</v>
      </c>
      <c r="D2937" s="2">
        <v>44642</v>
      </c>
      <c r="E2937" s="2" t="s">
        <v>4</v>
      </c>
      <c r="F2937" t="s">
        <v>4</v>
      </c>
      <c r="G2937">
        <v>0</v>
      </c>
      <c r="H2937" t="str">
        <f t="shared" si="90"/>
        <v>Não</v>
      </c>
      <c r="I2937" t="str">
        <f t="shared" si="91"/>
        <v>Ativo</v>
      </c>
    </row>
    <row r="2938" spans="1:9" hidden="1" x14ac:dyDescent="0.25">
      <c r="A2938">
        <v>1</v>
      </c>
      <c r="B2938">
        <v>2</v>
      </c>
      <c r="C2938" s="2">
        <v>44266</v>
      </c>
      <c r="D2938" s="2">
        <v>44627</v>
      </c>
      <c r="E2938" s="2" t="s">
        <v>4</v>
      </c>
      <c r="F2938" t="s">
        <v>4</v>
      </c>
      <c r="G2938">
        <v>0</v>
      </c>
      <c r="H2938" t="str">
        <f t="shared" si="90"/>
        <v>Não</v>
      </c>
      <c r="I2938" t="str">
        <f t="shared" si="91"/>
        <v>Ativo</v>
      </c>
    </row>
    <row r="2939" spans="1:9" hidden="1" x14ac:dyDescent="0.25">
      <c r="A2939">
        <v>3</v>
      </c>
      <c r="B2939">
        <v>0</v>
      </c>
      <c r="C2939" s="2">
        <v>44266</v>
      </c>
      <c r="D2939" s="2">
        <v>44631</v>
      </c>
      <c r="E2939" s="2">
        <v>45113</v>
      </c>
      <c r="F2939" t="s">
        <v>15</v>
      </c>
      <c r="G2939">
        <v>0</v>
      </c>
      <c r="H2939" t="str">
        <f t="shared" si="90"/>
        <v>Sim</v>
      </c>
      <c r="I2939" t="str">
        <f t="shared" si="91"/>
        <v>Abandono</v>
      </c>
    </row>
    <row r="2940" spans="1:9" hidden="1" x14ac:dyDescent="0.25">
      <c r="A2940">
        <v>3</v>
      </c>
      <c r="B2940">
        <v>0</v>
      </c>
      <c r="C2940" s="2">
        <v>44266</v>
      </c>
      <c r="D2940" s="2">
        <v>44631</v>
      </c>
      <c r="E2940" s="2">
        <v>45113</v>
      </c>
      <c r="F2940" t="s">
        <v>21</v>
      </c>
      <c r="G2940">
        <v>0</v>
      </c>
      <c r="H2940" t="str">
        <f t="shared" si="90"/>
        <v>Sim</v>
      </c>
      <c r="I2940" t="str">
        <f t="shared" si="91"/>
        <v>Abandono</v>
      </c>
    </row>
    <row r="2941" spans="1:9" hidden="1" x14ac:dyDescent="0.25">
      <c r="A2941">
        <v>3</v>
      </c>
      <c r="B2941">
        <v>0</v>
      </c>
      <c r="C2941" s="2">
        <v>44266</v>
      </c>
      <c r="D2941" s="2">
        <v>44631</v>
      </c>
      <c r="E2941" s="2">
        <v>45113</v>
      </c>
      <c r="F2941" t="s">
        <v>21</v>
      </c>
      <c r="G2941">
        <v>0</v>
      </c>
      <c r="H2941" t="str">
        <f t="shared" si="90"/>
        <v>Sim</v>
      </c>
      <c r="I2941" t="str">
        <f t="shared" si="91"/>
        <v>Abandono</v>
      </c>
    </row>
    <row r="2942" spans="1:9" hidden="1" x14ac:dyDescent="0.25">
      <c r="A2942">
        <v>3</v>
      </c>
      <c r="B2942">
        <v>0</v>
      </c>
      <c r="C2942" s="2">
        <v>44266</v>
      </c>
      <c r="D2942" s="2">
        <v>45362</v>
      </c>
      <c r="E2942" s="2">
        <v>45541</v>
      </c>
      <c r="F2942" t="s">
        <v>4</v>
      </c>
      <c r="G2942">
        <v>389</v>
      </c>
      <c r="H2942" t="str">
        <f t="shared" si="90"/>
        <v>Sim</v>
      </c>
      <c r="I2942" t="str">
        <f t="shared" si="91"/>
        <v>Abandono</v>
      </c>
    </row>
    <row r="2943" spans="1:9" hidden="1" x14ac:dyDescent="0.25">
      <c r="A2943">
        <v>1</v>
      </c>
      <c r="B2943">
        <v>2</v>
      </c>
      <c r="C2943" s="2">
        <v>44266</v>
      </c>
      <c r="D2943" s="2">
        <v>44631</v>
      </c>
      <c r="E2943" s="2">
        <v>44635</v>
      </c>
      <c r="F2943" t="s">
        <v>11</v>
      </c>
      <c r="G2943">
        <v>0</v>
      </c>
      <c r="H2943" t="str">
        <f t="shared" si="90"/>
        <v>Sim</v>
      </c>
      <c r="I2943" t="str">
        <f t="shared" si="91"/>
        <v>Abandono</v>
      </c>
    </row>
    <row r="2944" spans="1:9" hidden="1" x14ac:dyDescent="0.25">
      <c r="A2944">
        <v>1</v>
      </c>
      <c r="B2944">
        <v>2</v>
      </c>
      <c r="C2944" s="2">
        <v>44266</v>
      </c>
      <c r="D2944" s="2">
        <v>44631</v>
      </c>
      <c r="E2944" s="2">
        <v>45111</v>
      </c>
      <c r="F2944" t="s">
        <v>4</v>
      </c>
      <c r="G2944">
        <v>0</v>
      </c>
      <c r="H2944" t="str">
        <f t="shared" si="90"/>
        <v>Sim</v>
      </c>
      <c r="I2944" t="str">
        <f t="shared" si="91"/>
        <v>Abandono</v>
      </c>
    </row>
    <row r="2945" spans="1:9" hidden="1" x14ac:dyDescent="0.25">
      <c r="A2945">
        <v>1</v>
      </c>
      <c r="B2945">
        <v>2</v>
      </c>
      <c r="C2945" s="2">
        <v>44266</v>
      </c>
      <c r="D2945" s="2">
        <v>44631</v>
      </c>
      <c r="E2945" s="2">
        <v>45113</v>
      </c>
      <c r="F2945" t="s">
        <v>4</v>
      </c>
      <c r="G2945">
        <v>0</v>
      </c>
      <c r="H2945" t="str">
        <f t="shared" si="90"/>
        <v>Sim</v>
      </c>
      <c r="I2945" t="str">
        <f t="shared" si="91"/>
        <v>Abandono</v>
      </c>
    </row>
    <row r="2946" spans="1:9" hidden="1" x14ac:dyDescent="0.25">
      <c r="A2946">
        <v>3</v>
      </c>
      <c r="B2946">
        <v>0</v>
      </c>
      <c r="C2946" s="2">
        <v>44266</v>
      </c>
      <c r="D2946" s="2">
        <v>44631</v>
      </c>
      <c r="E2946" s="2">
        <v>45019</v>
      </c>
      <c r="F2946" t="s">
        <v>4</v>
      </c>
      <c r="G2946">
        <v>0</v>
      </c>
      <c r="H2946" t="str">
        <f t="shared" si="90"/>
        <v>Sim</v>
      </c>
      <c r="I2946" t="str">
        <f t="shared" si="91"/>
        <v>Abandono</v>
      </c>
    </row>
    <row r="2947" spans="1:9" hidden="1" x14ac:dyDescent="0.25">
      <c r="A2947">
        <v>3</v>
      </c>
      <c r="B2947">
        <v>0</v>
      </c>
      <c r="C2947" s="2">
        <v>44266</v>
      </c>
      <c r="D2947" s="2">
        <v>44631</v>
      </c>
      <c r="E2947" s="2">
        <v>44971</v>
      </c>
      <c r="F2947" t="s">
        <v>11</v>
      </c>
      <c r="G2947">
        <v>0</v>
      </c>
      <c r="H2947" t="str">
        <f t="shared" ref="H2947:H3010" si="92">IF(E2947 &lt;&gt; "","Sim","Não")</f>
        <v>Sim</v>
      </c>
      <c r="I2947" t="str">
        <f t="shared" ref="I2947:I3010" si="93">IF(E2947 &lt;&gt; "","Abandono","Ativo")</f>
        <v>Abandono</v>
      </c>
    </row>
    <row r="2948" spans="1:9" hidden="1" x14ac:dyDescent="0.25">
      <c r="A2948">
        <v>3</v>
      </c>
      <c r="B2948">
        <v>0</v>
      </c>
      <c r="C2948" s="2">
        <v>44266</v>
      </c>
      <c r="D2948" s="2">
        <v>44631</v>
      </c>
      <c r="E2948" s="2">
        <v>45113</v>
      </c>
      <c r="F2948" t="s">
        <v>21</v>
      </c>
      <c r="G2948">
        <v>0</v>
      </c>
      <c r="H2948" t="str">
        <f t="shared" si="92"/>
        <v>Sim</v>
      </c>
      <c r="I2948" t="str">
        <f t="shared" si="93"/>
        <v>Abandono</v>
      </c>
    </row>
    <row r="2949" spans="1:9" hidden="1" x14ac:dyDescent="0.25">
      <c r="A2949">
        <v>3</v>
      </c>
      <c r="B2949">
        <v>0</v>
      </c>
      <c r="C2949" s="2">
        <v>44266</v>
      </c>
      <c r="D2949" s="2">
        <v>44631</v>
      </c>
      <c r="E2949" s="2">
        <v>45113</v>
      </c>
      <c r="F2949" t="s">
        <v>21</v>
      </c>
      <c r="G2949">
        <v>0</v>
      </c>
      <c r="H2949" t="str">
        <f t="shared" si="92"/>
        <v>Sim</v>
      </c>
      <c r="I2949" t="str">
        <f t="shared" si="93"/>
        <v>Abandono</v>
      </c>
    </row>
    <row r="2950" spans="1:9" hidden="1" x14ac:dyDescent="0.25">
      <c r="A2950">
        <v>1</v>
      </c>
      <c r="B2950">
        <v>1</v>
      </c>
      <c r="C2950" s="2">
        <v>44266</v>
      </c>
      <c r="D2950" s="2">
        <v>44631</v>
      </c>
      <c r="E2950" s="2">
        <v>44729</v>
      </c>
      <c r="F2950" t="s">
        <v>9</v>
      </c>
      <c r="G2950">
        <v>0</v>
      </c>
      <c r="H2950" t="str">
        <f t="shared" si="92"/>
        <v>Sim</v>
      </c>
      <c r="I2950" t="str">
        <f t="shared" si="93"/>
        <v>Abandono</v>
      </c>
    </row>
    <row r="2951" spans="1:9" hidden="1" x14ac:dyDescent="0.25">
      <c r="A2951">
        <v>1</v>
      </c>
      <c r="B2951">
        <v>1</v>
      </c>
      <c r="C2951" s="2">
        <v>44266</v>
      </c>
      <c r="D2951" s="2">
        <v>44631</v>
      </c>
      <c r="E2951" s="2">
        <v>44763</v>
      </c>
      <c r="F2951" t="s">
        <v>9</v>
      </c>
      <c r="G2951">
        <v>0</v>
      </c>
      <c r="H2951" t="str">
        <f t="shared" si="92"/>
        <v>Sim</v>
      </c>
      <c r="I2951" t="str">
        <f t="shared" si="93"/>
        <v>Abandono</v>
      </c>
    </row>
    <row r="2952" spans="1:9" hidden="1" x14ac:dyDescent="0.25">
      <c r="A2952">
        <v>3</v>
      </c>
      <c r="B2952">
        <v>0</v>
      </c>
      <c r="C2952" s="2">
        <v>44266</v>
      </c>
      <c r="D2952" s="2">
        <v>44631</v>
      </c>
      <c r="E2952" s="2" t="s">
        <v>4</v>
      </c>
      <c r="F2952" t="s">
        <v>4</v>
      </c>
      <c r="G2952">
        <v>0</v>
      </c>
      <c r="H2952" t="str">
        <f t="shared" si="92"/>
        <v>Não</v>
      </c>
      <c r="I2952" t="str">
        <f t="shared" si="93"/>
        <v>Ativo</v>
      </c>
    </row>
    <row r="2953" spans="1:9" hidden="1" x14ac:dyDescent="0.25">
      <c r="A2953">
        <v>1</v>
      </c>
      <c r="B2953">
        <v>1</v>
      </c>
      <c r="C2953" s="2">
        <v>44266</v>
      </c>
      <c r="D2953" s="2">
        <v>44631</v>
      </c>
      <c r="E2953" s="2">
        <v>44658</v>
      </c>
      <c r="F2953" t="s">
        <v>10</v>
      </c>
      <c r="G2953">
        <v>0</v>
      </c>
      <c r="H2953" t="str">
        <f t="shared" si="92"/>
        <v>Sim</v>
      </c>
      <c r="I2953" t="str">
        <f t="shared" si="93"/>
        <v>Abandono</v>
      </c>
    </row>
    <row r="2954" spans="1:9" hidden="1" x14ac:dyDescent="0.25">
      <c r="A2954">
        <v>1</v>
      </c>
      <c r="B2954">
        <v>1</v>
      </c>
      <c r="C2954" s="2">
        <v>44266</v>
      </c>
      <c r="D2954" s="2">
        <v>44631</v>
      </c>
      <c r="E2954" s="2">
        <v>45019</v>
      </c>
      <c r="F2954" t="s">
        <v>13</v>
      </c>
      <c r="G2954">
        <v>0</v>
      </c>
      <c r="H2954" t="str">
        <f t="shared" si="92"/>
        <v>Sim</v>
      </c>
      <c r="I2954" t="str">
        <f t="shared" si="93"/>
        <v>Abandono</v>
      </c>
    </row>
    <row r="2955" spans="1:9" hidden="1" x14ac:dyDescent="0.25">
      <c r="A2955">
        <v>1</v>
      </c>
      <c r="B2955">
        <v>1</v>
      </c>
      <c r="C2955" s="2">
        <v>44266</v>
      </c>
      <c r="D2955" s="2">
        <v>44631</v>
      </c>
      <c r="E2955" s="2">
        <v>44719</v>
      </c>
      <c r="F2955" t="s">
        <v>15</v>
      </c>
      <c r="G2955">
        <v>0</v>
      </c>
      <c r="H2955" t="str">
        <f t="shared" si="92"/>
        <v>Sim</v>
      </c>
      <c r="I2955" t="str">
        <f t="shared" si="93"/>
        <v>Abandono</v>
      </c>
    </row>
    <row r="2956" spans="1:9" hidden="1" x14ac:dyDescent="0.25">
      <c r="A2956">
        <v>1</v>
      </c>
      <c r="B2956">
        <v>1</v>
      </c>
      <c r="C2956" s="2">
        <v>44266</v>
      </c>
      <c r="D2956" s="2">
        <v>44631</v>
      </c>
      <c r="E2956" s="2">
        <v>45019</v>
      </c>
      <c r="F2956" t="s">
        <v>4</v>
      </c>
      <c r="G2956">
        <v>0</v>
      </c>
      <c r="H2956" t="str">
        <f t="shared" si="92"/>
        <v>Sim</v>
      </c>
      <c r="I2956" t="str">
        <f t="shared" si="93"/>
        <v>Abandono</v>
      </c>
    </row>
    <row r="2957" spans="1:9" hidden="1" x14ac:dyDescent="0.25">
      <c r="A2957">
        <v>1</v>
      </c>
      <c r="B2957">
        <v>1</v>
      </c>
      <c r="C2957" s="2">
        <v>44266</v>
      </c>
      <c r="D2957" s="2">
        <v>44631</v>
      </c>
      <c r="E2957" s="2">
        <v>44763</v>
      </c>
      <c r="F2957" t="s">
        <v>10</v>
      </c>
      <c r="G2957">
        <v>0</v>
      </c>
      <c r="H2957" t="str">
        <f t="shared" si="92"/>
        <v>Sim</v>
      </c>
      <c r="I2957" t="str">
        <f t="shared" si="93"/>
        <v>Abandono</v>
      </c>
    </row>
    <row r="2958" spans="1:9" hidden="1" x14ac:dyDescent="0.25">
      <c r="A2958">
        <v>1</v>
      </c>
      <c r="B2958">
        <v>1</v>
      </c>
      <c r="C2958" s="2">
        <v>44266</v>
      </c>
      <c r="D2958" s="2">
        <v>44631</v>
      </c>
      <c r="E2958" s="2">
        <v>44719</v>
      </c>
      <c r="F2958" t="s">
        <v>9</v>
      </c>
      <c r="G2958">
        <v>0</v>
      </c>
      <c r="H2958" t="str">
        <f t="shared" si="92"/>
        <v>Sim</v>
      </c>
      <c r="I2958" t="str">
        <f t="shared" si="93"/>
        <v>Abandono</v>
      </c>
    </row>
    <row r="2959" spans="1:9" hidden="1" x14ac:dyDescent="0.25">
      <c r="A2959">
        <v>1</v>
      </c>
      <c r="B2959">
        <v>1</v>
      </c>
      <c r="C2959" s="2">
        <v>44266</v>
      </c>
      <c r="D2959" s="2">
        <v>44631</v>
      </c>
      <c r="E2959" s="2">
        <v>44783</v>
      </c>
      <c r="F2959" t="s">
        <v>12</v>
      </c>
      <c r="G2959">
        <v>0</v>
      </c>
      <c r="H2959" t="str">
        <f t="shared" si="92"/>
        <v>Sim</v>
      </c>
      <c r="I2959" t="str">
        <f t="shared" si="93"/>
        <v>Abandono</v>
      </c>
    </row>
    <row r="2960" spans="1:9" hidden="1" x14ac:dyDescent="0.25">
      <c r="A2960">
        <v>1</v>
      </c>
      <c r="B2960">
        <v>1</v>
      </c>
      <c r="C2960" s="2">
        <v>44266</v>
      </c>
      <c r="D2960" s="2">
        <v>44631</v>
      </c>
      <c r="E2960" s="2">
        <v>44614</v>
      </c>
      <c r="F2960" t="s">
        <v>4</v>
      </c>
      <c r="G2960">
        <v>0</v>
      </c>
      <c r="H2960" t="str">
        <f t="shared" si="92"/>
        <v>Sim</v>
      </c>
      <c r="I2960" t="str">
        <f t="shared" si="93"/>
        <v>Abandono</v>
      </c>
    </row>
    <row r="2961" spans="1:9" hidden="1" x14ac:dyDescent="0.25">
      <c r="A2961">
        <v>1</v>
      </c>
      <c r="B2961">
        <v>1</v>
      </c>
      <c r="C2961" s="2">
        <v>44266</v>
      </c>
      <c r="D2961" s="2">
        <v>44631</v>
      </c>
      <c r="E2961" s="2">
        <v>44848</v>
      </c>
      <c r="F2961" t="s">
        <v>17</v>
      </c>
      <c r="G2961">
        <v>0</v>
      </c>
      <c r="H2961" t="str">
        <f t="shared" si="92"/>
        <v>Sim</v>
      </c>
      <c r="I2961" t="str">
        <f t="shared" si="93"/>
        <v>Abandono</v>
      </c>
    </row>
    <row r="2962" spans="1:9" hidden="1" x14ac:dyDescent="0.25">
      <c r="A2962">
        <v>1</v>
      </c>
      <c r="B2962">
        <v>1</v>
      </c>
      <c r="C2962" s="2">
        <v>44266</v>
      </c>
      <c r="D2962" s="2">
        <v>44631</v>
      </c>
      <c r="E2962" s="2">
        <v>45019</v>
      </c>
      <c r="F2962" t="s">
        <v>12</v>
      </c>
      <c r="G2962">
        <v>0</v>
      </c>
      <c r="H2962" t="str">
        <f t="shared" si="92"/>
        <v>Sim</v>
      </c>
      <c r="I2962" t="str">
        <f t="shared" si="93"/>
        <v>Abandono</v>
      </c>
    </row>
    <row r="2963" spans="1:9" hidden="1" x14ac:dyDescent="0.25">
      <c r="A2963">
        <v>1</v>
      </c>
      <c r="B2963">
        <v>1</v>
      </c>
      <c r="C2963" s="2">
        <v>44266</v>
      </c>
      <c r="D2963" s="2">
        <v>44631</v>
      </c>
      <c r="E2963" s="2">
        <v>44618</v>
      </c>
      <c r="F2963" t="s">
        <v>4</v>
      </c>
      <c r="G2963">
        <v>0</v>
      </c>
      <c r="H2963" t="str">
        <f t="shared" si="92"/>
        <v>Sim</v>
      </c>
      <c r="I2963" t="str">
        <f t="shared" si="93"/>
        <v>Abandono</v>
      </c>
    </row>
    <row r="2964" spans="1:9" hidden="1" x14ac:dyDescent="0.25">
      <c r="A2964">
        <v>1</v>
      </c>
      <c r="B2964">
        <v>1</v>
      </c>
      <c r="C2964" s="2">
        <v>44266</v>
      </c>
      <c r="D2964" s="2">
        <v>44631</v>
      </c>
      <c r="E2964" s="2">
        <v>44964</v>
      </c>
      <c r="F2964" t="s">
        <v>4</v>
      </c>
      <c r="G2964">
        <v>0</v>
      </c>
      <c r="H2964" t="str">
        <f t="shared" si="92"/>
        <v>Sim</v>
      </c>
      <c r="I2964" t="str">
        <f t="shared" si="93"/>
        <v>Abandono</v>
      </c>
    </row>
    <row r="2965" spans="1:9" hidden="1" x14ac:dyDescent="0.25">
      <c r="A2965">
        <v>1</v>
      </c>
      <c r="B2965">
        <v>1</v>
      </c>
      <c r="C2965" s="2">
        <v>44266</v>
      </c>
      <c r="D2965" s="2">
        <v>44631</v>
      </c>
      <c r="E2965" s="2">
        <v>44425</v>
      </c>
      <c r="F2965" t="s">
        <v>4</v>
      </c>
      <c r="G2965">
        <v>0</v>
      </c>
      <c r="H2965" t="str">
        <f t="shared" si="92"/>
        <v>Sim</v>
      </c>
      <c r="I2965" t="str">
        <f t="shared" si="93"/>
        <v>Abandono</v>
      </c>
    </row>
    <row r="2966" spans="1:9" hidden="1" x14ac:dyDescent="0.25">
      <c r="A2966">
        <v>3</v>
      </c>
      <c r="B2966">
        <v>0</v>
      </c>
      <c r="C2966" s="2">
        <v>44266</v>
      </c>
      <c r="D2966" s="2">
        <v>44631</v>
      </c>
      <c r="E2966" s="2" t="s">
        <v>4</v>
      </c>
      <c r="F2966" t="s">
        <v>15</v>
      </c>
      <c r="G2966">
        <v>0</v>
      </c>
      <c r="H2966" t="str">
        <f t="shared" si="92"/>
        <v>Não</v>
      </c>
      <c r="I2966" t="str">
        <f t="shared" si="93"/>
        <v>Ativo</v>
      </c>
    </row>
    <row r="2967" spans="1:9" hidden="1" x14ac:dyDescent="0.25">
      <c r="A2967">
        <v>1</v>
      </c>
      <c r="B2967">
        <v>1</v>
      </c>
      <c r="C2967" s="2">
        <v>44266</v>
      </c>
      <c r="D2967" s="2">
        <v>44631</v>
      </c>
      <c r="E2967" s="2">
        <v>44991</v>
      </c>
      <c r="F2967" t="s">
        <v>4</v>
      </c>
      <c r="G2967">
        <v>0</v>
      </c>
      <c r="H2967" t="str">
        <f t="shared" si="92"/>
        <v>Sim</v>
      </c>
      <c r="I2967" t="str">
        <f t="shared" si="93"/>
        <v>Abandono</v>
      </c>
    </row>
    <row r="2968" spans="1:9" hidden="1" x14ac:dyDescent="0.25">
      <c r="A2968">
        <v>1</v>
      </c>
      <c r="B2968">
        <v>1</v>
      </c>
      <c r="C2968" s="2">
        <v>44266</v>
      </c>
      <c r="D2968" s="2">
        <v>44631</v>
      </c>
      <c r="E2968" s="2">
        <v>45394</v>
      </c>
      <c r="F2968" t="s">
        <v>4</v>
      </c>
      <c r="G2968">
        <v>0</v>
      </c>
      <c r="H2968" t="str">
        <f t="shared" si="92"/>
        <v>Sim</v>
      </c>
      <c r="I2968" t="str">
        <f t="shared" si="93"/>
        <v>Abandono</v>
      </c>
    </row>
    <row r="2969" spans="1:9" hidden="1" x14ac:dyDescent="0.25">
      <c r="A2969">
        <v>1</v>
      </c>
      <c r="B2969">
        <v>1</v>
      </c>
      <c r="C2969" s="2">
        <v>44266</v>
      </c>
      <c r="D2969" s="2">
        <v>44631</v>
      </c>
      <c r="E2969" s="2">
        <v>44425</v>
      </c>
      <c r="F2969" t="s">
        <v>4</v>
      </c>
      <c r="G2969">
        <v>0</v>
      </c>
      <c r="H2969" t="str">
        <f t="shared" si="92"/>
        <v>Sim</v>
      </c>
      <c r="I2969" t="str">
        <f t="shared" si="93"/>
        <v>Abandono</v>
      </c>
    </row>
    <row r="2970" spans="1:9" hidden="1" x14ac:dyDescent="0.25">
      <c r="A2970">
        <v>3</v>
      </c>
      <c r="B2970">
        <v>0</v>
      </c>
      <c r="C2970" s="2">
        <v>44266</v>
      </c>
      <c r="D2970" s="2">
        <v>44631</v>
      </c>
      <c r="E2970" s="2">
        <v>44424</v>
      </c>
      <c r="F2970" t="s">
        <v>4</v>
      </c>
      <c r="G2970">
        <v>0</v>
      </c>
      <c r="H2970" t="str">
        <f t="shared" si="92"/>
        <v>Sim</v>
      </c>
      <c r="I2970" t="str">
        <f t="shared" si="93"/>
        <v>Abandono</v>
      </c>
    </row>
    <row r="2971" spans="1:9" hidden="1" x14ac:dyDescent="0.25">
      <c r="A2971">
        <v>1</v>
      </c>
      <c r="B2971">
        <v>1</v>
      </c>
      <c r="C2971" s="2">
        <v>44266</v>
      </c>
      <c r="D2971" s="2">
        <v>44631</v>
      </c>
      <c r="E2971" s="2">
        <v>44425</v>
      </c>
      <c r="F2971" t="s">
        <v>4</v>
      </c>
      <c r="G2971">
        <v>0</v>
      </c>
      <c r="H2971" t="str">
        <f t="shared" si="92"/>
        <v>Sim</v>
      </c>
      <c r="I2971" t="str">
        <f t="shared" si="93"/>
        <v>Abandono</v>
      </c>
    </row>
    <row r="2972" spans="1:9" hidden="1" x14ac:dyDescent="0.25">
      <c r="A2972">
        <v>1</v>
      </c>
      <c r="B2972">
        <v>1</v>
      </c>
      <c r="C2972" s="2">
        <v>44266</v>
      </c>
      <c r="D2972" s="2">
        <v>44631</v>
      </c>
      <c r="E2972" s="2">
        <v>44740</v>
      </c>
      <c r="F2972" t="s">
        <v>15</v>
      </c>
      <c r="G2972">
        <v>0</v>
      </c>
      <c r="H2972" t="str">
        <f t="shared" si="92"/>
        <v>Sim</v>
      </c>
      <c r="I2972" t="str">
        <f t="shared" si="93"/>
        <v>Abandono</v>
      </c>
    </row>
    <row r="2973" spans="1:9" hidden="1" x14ac:dyDescent="0.25">
      <c r="A2973">
        <v>1</v>
      </c>
      <c r="B2973">
        <v>1</v>
      </c>
      <c r="C2973" s="2">
        <v>44266</v>
      </c>
      <c r="D2973" s="2">
        <v>44631</v>
      </c>
      <c r="E2973" s="2">
        <v>45019</v>
      </c>
      <c r="F2973" t="s">
        <v>9</v>
      </c>
      <c r="G2973">
        <v>0</v>
      </c>
      <c r="H2973" t="str">
        <f t="shared" si="92"/>
        <v>Sim</v>
      </c>
      <c r="I2973" t="str">
        <f t="shared" si="93"/>
        <v>Abandono</v>
      </c>
    </row>
    <row r="2974" spans="1:9" hidden="1" x14ac:dyDescent="0.25">
      <c r="A2974">
        <v>1</v>
      </c>
      <c r="B2974">
        <v>1</v>
      </c>
      <c r="C2974" s="2">
        <v>44266</v>
      </c>
      <c r="D2974" s="2">
        <v>44631</v>
      </c>
      <c r="E2974" s="2">
        <v>44614</v>
      </c>
      <c r="F2974" t="s">
        <v>4</v>
      </c>
      <c r="G2974">
        <v>0</v>
      </c>
      <c r="H2974" t="str">
        <f t="shared" si="92"/>
        <v>Sim</v>
      </c>
      <c r="I2974" t="str">
        <f t="shared" si="93"/>
        <v>Abandono</v>
      </c>
    </row>
    <row r="2975" spans="1:9" hidden="1" x14ac:dyDescent="0.25">
      <c r="A2975">
        <v>1</v>
      </c>
      <c r="B2975">
        <v>1</v>
      </c>
      <c r="C2975" s="2">
        <v>44266</v>
      </c>
      <c r="D2975" s="2">
        <v>44631</v>
      </c>
      <c r="E2975" s="2">
        <v>45372</v>
      </c>
      <c r="F2975" t="s">
        <v>4</v>
      </c>
      <c r="G2975">
        <v>0</v>
      </c>
      <c r="H2975" t="str">
        <f t="shared" si="92"/>
        <v>Sim</v>
      </c>
      <c r="I2975" t="str">
        <f t="shared" si="93"/>
        <v>Abandono</v>
      </c>
    </row>
    <row r="2976" spans="1:9" hidden="1" x14ac:dyDescent="0.25">
      <c r="A2976">
        <v>1</v>
      </c>
      <c r="B2976">
        <v>1</v>
      </c>
      <c r="C2976" s="2">
        <v>44266</v>
      </c>
      <c r="D2976" s="2">
        <v>44631</v>
      </c>
      <c r="E2976" s="2">
        <v>44620</v>
      </c>
      <c r="F2976" t="s">
        <v>4</v>
      </c>
      <c r="G2976">
        <v>0</v>
      </c>
      <c r="H2976" t="str">
        <f t="shared" si="92"/>
        <v>Sim</v>
      </c>
      <c r="I2976" t="str">
        <f t="shared" si="93"/>
        <v>Abandono</v>
      </c>
    </row>
    <row r="2977" spans="1:9" hidden="1" x14ac:dyDescent="0.25">
      <c r="A2977">
        <v>1</v>
      </c>
      <c r="B2977">
        <v>1</v>
      </c>
      <c r="C2977" s="2">
        <v>44266</v>
      </c>
      <c r="D2977" s="2">
        <v>44631</v>
      </c>
      <c r="E2977" s="2">
        <v>44763</v>
      </c>
      <c r="F2977" t="s">
        <v>9</v>
      </c>
      <c r="G2977">
        <v>0</v>
      </c>
      <c r="H2977" t="str">
        <f t="shared" si="92"/>
        <v>Sim</v>
      </c>
      <c r="I2977" t="str">
        <f t="shared" si="93"/>
        <v>Abandono</v>
      </c>
    </row>
    <row r="2978" spans="1:9" hidden="1" x14ac:dyDescent="0.25">
      <c r="A2978">
        <v>1</v>
      </c>
      <c r="B2978">
        <v>1</v>
      </c>
      <c r="C2978" s="2">
        <v>44266</v>
      </c>
      <c r="D2978" s="2">
        <v>44631</v>
      </c>
      <c r="E2978" s="2">
        <v>44620</v>
      </c>
      <c r="F2978" t="s">
        <v>4</v>
      </c>
      <c r="G2978">
        <v>0</v>
      </c>
      <c r="H2978" t="str">
        <f t="shared" si="92"/>
        <v>Sim</v>
      </c>
      <c r="I2978" t="str">
        <f t="shared" si="93"/>
        <v>Abandono</v>
      </c>
    </row>
    <row r="2979" spans="1:9" hidden="1" x14ac:dyDescent="0.25">
      <c r="A2979">
        <v>1</v>
      </c>
      <c r="B2979">
        <v>1</v>
      </c>
      <c r="C2979" s="2">
        <v>44266</v>
      </c>
      <c r="D2979" s="2">
        <v>44631</v>
      </c>
      <c r="E2979" s="2">
        <v>44614</v>
      </c>
      <c r="F2979" t="s">
        <v>4</v>
      </c>
      <c r="G2979">
        <v>0</v>
      </c>
      <c r="H2979" t="str">
        <f t="shared" si="92"/>
        <v>Sim</v>
      </c>
      <c r="I2979" t="str">
        <f t="shared" si="93"/>
        <v>Abandono</v>
      </c>
    </row>
    <row r="2980" spans="1:9" hidden="1" x14ac:dyDescent="0.25">
      <c r="A2980">
        <v>1</v>
      </c>
      <c r="B2980">
        <v>1</v>
      </c>
      <c r="C2980" s="2">
        <v>44266</v>
      </c>
      <c r="D2980" s="2">
        <v>44631</v>
      </c>
      <c r="E2980" s="2">
        <v>44721</v>
      </c>
      <c r="F2980" t="s">
        <v>15</v>
      </c>
      <c r="G2980">
        <v>0</v>
      </c>
      <c r="H2980" t="str">
        <f t="shared" si="92"/>
        <v>Sim</v>
      </c>
      <c r="I2980" t="str">
        <f t="shared" si="93"/>
        <v>Abandono</v>
      </c>
    </row>
    <row r="2981" spans="1:9" hidden="1" x14ac:dyDescent="0.25">
      <c r="A2981">
        <v>1</v>
      </c>
      <c r="B2981">
        <v>1</v>
      </c>
      <c r="C2981" s="2">
        <v>44266</v>
      </c>
      <c r="D2981" s="2">
        <v>44631</v>
      </c>
      <c r="E2981" s="2">
        <v>44999</v>
      </c>
      <c r="F2981" t="s">
        <v>4</v>
      </c>
      <c r="G2981">
        <v>0</v>
      </c>
      <c r="H2981" t="str">
        <f t="shared" si="92"/>
        <v>Sim</v>
      </c>
      <c r="I2981" t="str">
        <f t="shared" si="93"/>
        <v>Abandono</v>
      </c>
    </row>
    <row r="2982" spans="1:9" hidden="1" x14ac:dyDescent="0.25">
      <c r="A2982">
        <v>1</v>
      </c>
      <c r="B2982">
        <v>1</v>
      </c>
      <c r="C2982" s="2">
        <v>44266</v>
      </c>
      <c r="D2982" s="2">
        <v>44631</v>
      </c>
      <c r="E2982" s="2" t="s">
        <v>4</v>
      </c>
      <c r="F2982" t="s">
        <v>4</v>
      </c>
      <c r="G2982">
        <v>0</v>
      </c>
      <c r="H2982" t="str">
        <f t="shared" si="92"/>
        <v>Não</v>
      </c>
      <c r="I2982" t="str">
        <f t="shared" si="93"/>
        <v>Ativo</v>
      </c>
    </row>
    <row r="2983" spans="1:9" hidden="1" x14ac:dyDescent="0.25">
      <c r="A2983">
        <v>1</v>
      </c>
      <c r="B2983">
        <v>1</v>
      </c>
      <c r="C2983" s="2">
        <v>44266</v>
      </c>
      <c r="D2983" s="2">
        <v>44631</v>
      </c>
      <c r="E2983" s="2">
        <v>44727</v>
      </c>
      <c r="F2983" t="s">
        <v>11</v>
      </c>
      <c r="G2983">
        <v>0</v>
      </c>
      <c r="H2983" t="str">
        <f t="shared" si="92"/>
        <v>Sim</v>
      </c>
      <c r="I2983" t="str">
        <f t="shared" si="93"/>
        <v>Abandono</v>
      </c>
    </row>
    <row r="2984" spans="1:9" hidden="1" x14ac:dyDescent="0.25">
      <c r="A2984">
        <v>1</v>
      </c>
      <c r="B2984">
        <v>1</v>
      </c>
      <c r="C2984" s="2">
        <v>44266</v>
      </c>
      <c r="D2984" s="2">
        <v>44631</v>
      </c>
      <c r="E2984" s="2">
        <v>44721</v>
      </c>
      <c r="F2984" t="s">
        <v>11</v>
      </c>
      <c r="G2984">
        <v>0</v>
      </c>
      <c r="H2984" t="str">
        <f t="shared" si="92"/>
        <v>Sim</v>
      </c>
      <c r="I2984" t="str">
        <f t="shared" si="93"/>
        <v>Abandono</v>
      </c>
    </row>
    <row r="2985" spans="1:9" hidden="1" x14ac:dyDescent="0.25">
      <c r="A2985">
        <v>1</v>
      </c>
      <c r="B2985">
        <v>1</v>
      </c>
      <c r="C2985" s="2">
        <v>44266</v>
      </c>
      <c r="D2985" s="2">
        <v>44631</v>
      </c>
      <c r="E2985" s="2">
        <v>45510</v>
      </c>
      <c r="F2985" t="s">
        <v>4</v>
      </c>
      <c r="G2985">
        <v>0</v>
      </c>
      <c r="H2985" t="str">
        <f t="shared" si="92"/>
        <v>Sim</v>
      </c>
      <c r="I2985" t="str">
        <f t="shared" si="93"/>
        <v>Abandono</v>
      </c>
    </row>
    <row r="2986" spans="1:9" hidden="1" x14ac:dyDescent="0.25">
      <c r="A2986">
        <v>1</v>
      </c>
      <c r="B2986">
        <v>1</v>
      </c>
      <c r="C2986" s="2">
        <v>44266</v>
      </c>
      <c r="D2986" s="2">
        <v>44631</v>
      </c>
      <c r="E2986" s="2">
        <v>44657</v>
      </c>
      <c r="F2986" t="s">
        <v>9</v>
      </c>
      <c r="G2986">
        <v>0</v>
      </c>
      <c r="H2986" t="str">
        <f t="shared" si="92"/>
        <v>Sim</v>
      </c>
      <c r="I2986" t="str">
        <f t="shared" si="93"/>
        <v>Abandono</v>
      </c>
    </row>
    <row r="2987" spans="1:9" hidden="1" x14ac:dyDescent="0.25">
      <c r="A2987">
        <v>1</v>
      </c>
      <c r="B2987">
        <v>1</v>
      </c>
      <c r="C2987" s="2">
        <v>44266</v>
      </c>
      <c r="D2987" s="2">
        <v>44631</v>
      </c>
      <c r="E2987" s="2">
        <v>44909</v>
      </c>
      <c r="F2987" t="s">
        <v>9</v>
      </c>
      <c r="G2987">
        <v>0</v>
      </c>
      <c r="H2987" t="str">
        <f t="shared" si="92"/>
        <v>Sim</v>
      </c>
      <c r="I2987" t="str">
        <f t="shared" si="93"/>
        <v>Abandono</v>
      </c>
    </row>
    <row r="2988" spans="1:9" hidden="1" x14ac:dyDescent="0.25">
      <c r="A2988">
        <v>1</v>
      </c>
      <c r="B2988">
        <v>1</v>
      </c>
      <c r="C2988" s="2">
        <v>44266</v>
      </c>
      <c r="D2988" s="2">
        <v>44631</v>
      </c>
      <c r="E2988" s="2">
        <v>44719</v>
      </c>
      <c r="F2988" t="s">
        <v>15</v>
      </c>
      <c r="G2988">
        <v>0</v>
      </c>
      <c r="H2988" t="str">
        <f t="shared" si="92"/>
        <v>Sim</v>
      </c>
      <c r="I2988" t="str">
        <f t="shared" si="93"/>
        <v>Abandono</v>
      </c>
    </row>
    <row r="2989" spans="1:9" hidden="1" x14ac:dyDescent="0.25">
      <c r="A2989">
        <v>1</v>
      </c>
      <c r="B2989">
        <v>1</v>
      </c>
      <c r="C2989" s="2">
        <v>44266</v>
      </c>
      <c r="D2989" s="2">
        <v>44631</v>
      </c>
      <c r="E2989" s="2">
        <v>44645</v>
      </c>
      <c r="F2989" t="s">
        <v>12</v>
      </c>
      <c r="G2989">
        <v>0</v>
      </c>
      <c r="H2989" t="str">
        <f t="shared" si="92"/>
        <v>Sim</v>
      </c>
      <c r="I2989" t="str">
        <f t="shared" si="93"/>
        <v>Abandono</v>
      </c>
    </row>
    <row r="2990" spans="1:9" hidden="1" x14ac:dyDescent="0.25">
      <c r="A2990">
        <v>1</v>
      </c>
      <c r="B2990">
        <v>1</v>
      </c>
      <c r="C2990" s="2">
        <v>44266</v>
      </c>
      <c r="D2990" s="2">
        <v>44631</v>
      </c>
      <c r="E2990" s="2">
        <v>44659</v>
      </c>
      <c r="F2990" t="s">
        <v>4</v>
      </c>
      <c r="G2990">
        <v>0</v>
      </c>
      <c r="H2990" t="str">
        <f t="shared" si="92"/>
        <v>Sim</v>
      </c>
      <c r="I2990" t="str">
        <f t="shared" si="93"/>
        <v>Abandono</v>
      </c>
    </row>
    <row r="2991" spans="1:9" hidden="1" x14ac:dyDescent="0.25">
      <c r="A2991">
        <v>1</v>
      </c>
      <c r="B2991">
        <v>1</v>
      </c>
      <c r="C2991" s="2">
        <v>44266</v>
      </c>
      <c r="D2991" s="2">
        <v>44631</v>
      </c>
      <c r="E2991" s="2">
        <v>44721</v>
      </c>
      <c r="F2991" t="s">
        <v>9</v>
      </c>
      <c r="G2991">
        <v>0</v>
      </c>
      <c r="H2991" t="str">
        <f t="shared" si="92"/>
        <v>Sim</v>
      </c>
      <c r="I2991" t="str">
        <f t="shared" si="93"/>
        <v>Abandono</v>
      </c>
    </row>
    <row r="2992" spans="1:9" hidden="1" x14ac:dyDescent="0.25">
      <c r="A2992">
        <v>1</v>
      </c>
      <c r="B2992">
        <v>1</v>
      </c>
      <c r="C2992" s="2">
        <v>44266</v>
      </c>
      <c r="D2992" s="2">
        <v>44631</v>
      </c>
      <c r="E2992" s="2">
        <v>44649</v>
      </c>
      <c r="F2992" t="s">
        <v>9</v>
      </c>
      <c r="G2992">
        <v>0</v>
      </c>
      <c r="H2992" t="str">
        <f t="shared" si="92"/>
        <v>Sim</v>
      </c>
      <c r="I2992" t="str">
        <f t="shared" si="93"/>
        <v>Abandono</v>
      </c>
    </row>
    <row r="2993" spans="1:9" hidden="1" x14ac:dyDescent="0.25">
      <c r="A2993">
        <v>3</v>
      </c>
      <c r="B2993">
        <v>0</v>
      </c>
      <c r="C2993" s="2">
        <v>44266</v>
      </c>
      <c r="D2993" s="2">
        <v>44631</v>
      </c>
      <c r="E2993" s="2" t="s">
        <v>4</v>
      </c>
      <c r="F2993" t="s">
        <v>9</v>
      </c>
      <c r="G2993">
        <v>0</v>
      </c>
      <c r="H2993" t="str">
        <f t="shared" si="92"/>
        <v>Não</v>
      </c>
      <c r="I2993" t="str">
        <f t="shared" si="93"/>
        <v>Ativo</v>
      </c>
    </row>
    <row r="2994" spans="1:9" hidden="1" x14ac:dyDescent="0.25">
      <c r="A2994">
        <v>1</v>
      </c>
      <c r="B2994">
        <v>1</v>
      </c>
      <c r="C2994" s="2">
        <v>44266</v>
      </c>
      <c r="D2994" s="2">
        <v>44631</v>
      </c>
      <c r="E2994" s="2">
        <v>44298</v>
      </c>
      <c r="F2994" t="s">
        <v>4</v>
      </c>
      <c r="G2994">
        <v>0</v>
      </c>
      <c r="H2994" t="str">
        <f t="shared" si="92"/>
        <v>Sim</v>
      </c>
      <c r="I2994" t="str">
        <f t="shared" si="93"/>
        <v>Abandono</v>
      </c>
    </row>
    <row r="2995" spans="1:9" hidden="1" x14ac:dyDescent="0.25">
      <c r="A2995">
        <v>1</v>
      </c>
      <c r="B2995">
        <v>1</v>
      </c>
      <c r="C2995" s="2">
        <v>44266</v>
      </c>
      <c r="D2995" s="2">
        <v>44631</v>
      </c>
      <c r="E2995" s="2" t="s">
        <v>4</v>
      </c>
      <c r="F2995" t="s">
        <v>4</v>
      </c>
      <c r="G2995">
        <v>0</v>
      </c>
      <c r="H2995" t="str">
        <f t="shared" si="92"/>
        <v>Não</v>
      </c>
      <c r="I2995" t="str">
        <f t="shared" si="93"/>
        <v>Ativo</v>
      </c>
    </row>
    <row r="2996" spans="1:9" hidden="1" x14ac:dyDescent="0.25">
      <c r="A2996">
        <v>1</v>
      </c>
      <c r="B2996">
        <v>1</v>
      </c>
      <c r="C2996" s="2">
        <v>44266</v>
      </c>
      <c r="D2996" s="2">
        <v>44631</v>
      </c>
      <c r="E2996" s="2">
        <v>44636</v>
      </c>
      <c r="F2996" t="s">
        <v>9</v>
      </c>
      <c r="G2996">
        <v>0</v>
      </c>
      <c r="H2996" t="str">
        <f t="shared" si="92"/>
        <v>Sim</v>
      </c>
      <c r="I2996" t="str">
        <f t="shared" si="93"/>
        <v>Abandono</v>
      </c>
    </row>
    <row r="2997" spans="1:9" hidden="1" x14ac:dyDescent="0.25">
      <c r="A2997">
        <v>1</v>
      </c>
      <c r="B2997">
        <v>1</v>
      </c>
      <c r="C2997" s="2">
        <v>44266</v>
      </c>
      <c r="D2997" s="2">
        <v>44631</v>
      </c>
      <c r="E2997" s="2">
        <v>44729</v>
      </c>
      <c r="F2997" t="s">
        <v>19</v>
      </c>
      <c r="G2997">
        <v>0</v>
      </c>
      <c r="H2997" t="str">
        <f t="shared" si="92"/>
        <v>Sim</v>
      </c>
      <c r="I2997" t="str">
        <f t="shared" si="93"/>
        <v>Abandono</v>
      </c>
    </row>
    <row r="2998" spans="1:9" hidden="1" x14ac:dyDescent="0.25">
      <c r="A2998">
        <v>1</v>
      </c>
      <c r="B2998">
        <v>1</v>
      </c>
      <c r="C2998" s="2">
        <v>44266</v>
      </c>
      <c r="D2998" s="2">
        <v>44631</v>
      </c>
      <c r="E2998" s="2">
        <v>45113</v>
      </c>
      <c r="F2998" t="s">
        <v>4</v>
      </c>
      <c r="G2998">
        <v>0</v>
      </c>
      <c r="H2998" t="str">
        <f t="shared" si="92"/>
        <v>Sim</v>
      </c>
      <c r="I2998" t="str">
        <f t="shared" si="93"/>
        <v>Abandono</v>
      </c>
    </row>
    <row r="2999" spans="1:9" hidden="1" x14ac:dyDescent="0.25">
      <c r="A2999">
        <v>1</v>
      </c>
      <c r="B2999">
        <v>1</v>
      </c>
      <c r="C2999" s="2">
        <v>44266</v>
      </c>
      <c r="D2999" s="2">
        <v>44631</v>
      </c>
      <c r="E2999" s="2">
        <v>44683</v>
      </c>
      <c r="F2999" t="s">
        <v>12</v>
      </c>
      <c r="G2999">
        <v>0</v>
      </c>
      <c r="H2999" t="str">
        <f t="shared" si="92"/>
        <v>Sim</v>
      </c>
      <c r="I2999" t="str">
        <f t="shared" si="93"/>
        <v>Abandono</v>
      </c>
    </row>
    <row r="3000" spans="1:9" hidden="1" x14ac:dyDescent="0.25">
      <c r="A3000">
        <v>1</v>
      </c>
      <c r="B3000">
        <v>1</v>
      </c>
      <c r="C3000" s="2">
        <v>44266</v>
      </c>
      <c r="D3000" s="2">
        <v>44631</v>
      </c>
      <c r="E3000" s="2">
        <v>44719</v>
      </c>
      <c r="F3000" t="s">
        <v>15</v>
      </c>
      <c r="G3000">
        <v>0</v>
      </c>
      <c r="H3000" t="str">
        <f t="shared" si="92"/>
        <v>Sim</v>
      </c>
      <c r="I3000" t="str">
        <f t="shared" si="93"/>
        <v>Abandono</v>
      </c>
    </row>
    <row r="3001" spans="1:9" hidden="1" x14ac:dyDescent="0.25">
      <c r="A3001">
        <v>1</v>
      </c>
      <c r="B3001">
        <v>1</v>
      </c>
      <c r="C3001" s="2">
        <v>44266</v>
      </c>
      <c r="D3001" s="2">
        <v>44631</v>
      </c>
      <c r="E3001" s="2">
        <v>44635</v>
      </c>
      <c r="F3001" t="s">
        <v>11</v>
      </c>
      <c r="G3001">
        <v>0</v>
      </c>
      <c r="H3001" t="str">
        <f t="shared" si="92"/>
        <v>Sim</v>
      </c>
      <c r="I3001" t="str">
        <f t="shared" si="93"/>
        <v>Abandono</v>
      </c>
    </row>
    <row r="3002" spans="1:9" hidden="1" x14ac:dyDescent="0.25">
      <c r="A3002">
        <v>1</v>
      </c>
      <c r="B3002">
        <v>8</v>
      </c>
      <c r="C3002" s="2">
        <v>44267</v>
      </c>
      <c r="D3002" s="2">
        <v>44632</v>
      </c>
      <c r="E3002" s="2" t="s">
        <v>4</v>
      </c>
      <c r="F3002" t="s">
        <v>4</v>
      </c>
      <c r="G3002">
        <v>0</v>
      </c>
      <c r="H3002" t="str">
        <f t="shared" si="92"/>
        <v>Não</v>
      </c>
      <c r="I3002" t="str">
        <f t="shared" si="93"/>
        <v>Ativo</v>
      </c>
    </row>
    <row r="3003" spans="1:9" hidden="1" x14ac:dyDescent="0.25">
      <c r="A3003">
        <v>1</v>
      </c>
      <c r="B3003">
        <v>5</v>
      </c>
      <c r="C3003" s="2">
        <v>44267</v>
      </c>
      <c r="D3003" s="2">
        <v>44633</v>
      </c>
      <c r="E3003" s="2">
        <v>45078</v>
      </c>
      <c r="F3003" t="s">
        <v>4</v>
      </c>
      <c r="G3003">
        <v>0</v>
      </c>
      <c r="H3003" t="str">
        <f t="shared" si="92"/>
        <v>Sim</v>
      </c>
      <c r="I3003" t="str">
        <f t="shared" si="93"/>
        <v>Abandono</v>
      </c>
    </row>
    <row r="3004" spans="1:9" hidden="1" x14ac:dyDescent="0.25">
      <c r="A3004">
        <v>1</v>
      </c>
      <c r="B3004">
        <v>4</v>
      </c>
      <c r="C3004" s="2">
        <v>44267</v>
      </c>
      <c r="D3004" s="2">
        <v>44632</v>
      </c>
      <c r="E3004" s="2" t="s">
        <v>4</v>
      </c>
      <c r="F3004" t="s">
        <v>4</v>
      </c>
      <c r="G3004">
        <v>0</v>
      </c>
      <c r="H3004" t="str">
        <f t="shared" si="92"/>
        <v>Não</v>
      </c>
      <c r="I3004" t="str">
        <f t="shared" si="93"/>
        <v>Ativo</v>
      </c>
    </row>
    <row r="3005" spans="1:9" hidden="1" x14ac:dyDescent="0.25">
      <c r="A3005">
        <v>1</v>
      </c>
      <c r="B3005">
        <v>3</v>
      </c>
      <c r="C3005" s="2">
        <v>44267</v>
      </c>
      <c r="D3005" s="2">
        <v>44632</v>
      </c>
      <c r="E3005" s="2" t="s">
        <v>4</v>
      </c>
      <c r="F3005" t="s">
        <v>4</v>
      </c>
      <c r="G3005">
        <v>0</v>
      </c>
      <c r="H3005" t="str">
        <f t="shared" si="92"/>
        <v>Não</v>
      </c>
      <c r="I3005" t="str">
        <f t="shared" si="93"/>
        <v>Ativo</v>
      </c>
    </row>
    <row r="3006" spans="1:9" hidden="1" x14ac:dyDescent="0.25">
      <c r="A3006">
        <v>1</v>
      </c>
      <c r="B3006">
        <v>3</v>
      </c>
      <c r="C3006" s="2">
        <v>44267</v>
      </c>
      <c r="D3006" s="2">
        <v>44632</v>
      </c>
      <c r="E3006" s="2" t="s">
        <v>4</v>
      </c>
      <c r="F3006" t="s">
        <v>4</v>
      </c>
      <c r="G3006">
        <v>0</v>
      </c>
      <c r="H3006" t="str">
        <f t="shared" si="92"/>
        <v>Não</v>
      </c>
      <c r="I3006" t="str">
        <f t="shared" si="93"/>
        <v>Ativo</v>
      </c>
    </row>
    <row r="3007" spans="1:9" hidden="1" x14ac:dyDescent="0.25">
      <c r="A3007">
        <v>1</v>
      </c>
      <c r="B3007">
        <v>2</v>
      </c>
      <c r="C3007" s="2">
        <v>44267</v>
      </c>
      <c r="D3007" s="2">
        <v>44626</v>
      </c>
      <c r="E3007" s="2" t="s">
        <v>4</v>
      </c>
      <c r="F3007" t="s">
        <v>4</v>
      </c>
      <c r="G3007">
        <v>0</v>
      </c>
      <c r="H3007" t="str">
        <f t="shared" si="92"/>
        <v>Não</v>
      </c>
      <c r="I3007" t="str">
        <f t="shared" si="93"/>
        <v>Ativo</v>
      </c>
    </row>
    <row r="3008" spans="1:9" hidden="1" x14ac:dyDescent="0.25">
      <c r="A3008">
        <v>1</v>
      </c>
      <c r="B3008">
        <v>2</v>
      </c>
      <c r="C3008" s="2">
        <v>44267</v>
      </c>
      <c r="D3008" s="2">
        <v>44632</v>
      </c>
      <c r="E3008" s="2">
        <v>45418</v>
      </c>
      <c r="F3008" t="s">
        <v>4</v>
      </c>
      <c r="G3008">
        <v>0</v>
      </c>
      <c r="H3008" t="str">
        <f t="shared" si="92"/>
        <v>Sim</v>
      </c>
      <c r="I3008" t="str">
        <f t="shared" si="93"/>
        <v>Abandono</v>
      </c>
    </row>
    <row r="3009" spans="1:9" hidden="1" x14ac:dyDescent="0.25">
      <c r="A3009">
        <v>1</v>
      </c>
      <c r="B3009">
        <v>1</v>
      </c>
      <c r="C3009" s="2">
        <v>44267</v>
      </c>
      <c r="D3009" s="2">
        <v>44632</v>
      </c>
      <c r="E3009" s="2" t="s">
        <v>4</v>
      </c>
      <c r="F3009" t="s">
        <v>4</v>
      </c>
      <c r="G3009">
        <v>0</v>
      </c>
      <c r="H3009" t="str">
        <f t="shared" si="92"/>
        <v>Não</v>
      </c>
      <c r="I3009" t="str">
        <f t="shared" si="93"/>
        <v>Ativo</v>
      </c>
    </row>
    <row r="3010" spans="1:9" hidden="1" x14ac:dyDescent="0.25">
      <c r="A3010">
        <v>1</v>
      </c>
      <c r="B3010">
        <v>1</v>
      </c>
      <c r="C3010" s="2">
        <v>44267</v>
      </c>
      <c r="D3010" s="2">
        <v>44632</v>
      </c>
      <c r="E3010" s="2" t="s">
        <v>4</v>
      </c>
      <c r="F3010" t="s">
        <v>4</v>
      </c>
      <c r="G3010">
        <v>0</v>
      </c>
      <c r="H3010" t="str">
        <f t="shared" si="92"/>
        <v>Não</v>
      </c>
      <c r="I3010" t="str">
        <f t="shared" si="93"/>
        <v>Ativo</v>
      </c>
    </row>
    <row r="3011" spans="1:9" hidden="1" x14ac:dyDescent="0.25">
      <c r="A3011">
        <v>1</v>
      </c>
      <c r="B3011">
        <v>1</v>
      </c>
      <c r="C3011" s="2">
        <v>44267</v>
      </c>
      <c r="D3011" s="2">
        <v>44632</v>
      </c>
      <c r="E3011" s="2">
        <v>44306</v>
      </c>
      <c r="F3011" t="s">
        <v>4</v>
      </c>
      <c r="G3011">
        <v>0</v>
      </c>
      <c r="H3011" t="str">
        <f t="shared" ref="H3011:H3074" si="94">IF(E3011 &lt;&gt; "","Sim","Não")</f>
        <v>Sim</v>
      </c>
      <c r="I3011" t="str">
        <f t="shared" ref="I3011:I3074" si="95">IF(E3011 &lt;&gt; "","Abandono","Ativo")</f>
        <v>Abandono</v>
      </c>
    </row>
    <row r="3012" spans="1:9" hidden="1" x14ac:dyDescent="0.25">
      <c r="A3012">
        <v>1</v>
      </c>
      <c r="B3012">
        <v>1</v>
      </c>
      <c r="C3012" s="2">
        <v>44267</v>
      </c>
      <c r="D3012" s="2">
        <v>44632</v>
      </c>
      <c r="E3012" s="2">
        <v>44524</v>
      </c>
      <c r="F3012" t="s">
        <v>4</v>
      </c>
      <c r="G3012">
        <v>0</v>
      </c>
      <c r="H3012" t="str">
        <f t="shared" si="94"/>
        <v>Sim</v>
      </c>
      <c r="I3012" t="str">
        <f t="shared" si="95"/>
        <v>Abandono</v>
      </c>
    </row>
    <row r="3013" spans="1:9" hidden="1" x14ac:dyDescent="0.25">
      <c r="A3013">
        <v>1</v>
      </c>
      <c r="B3013">
        <v>1</v>
      </c>
      <c r="C3013" s="2">
        <v>44267</v>
      </c>
      <c r="D3013" s="2">
        <v>44632</v>
      </c>
      <c r="E3013" s="2">
        <v>44295</v>
      </c>
      <c r="F3013" t="s">
        <v>4</v>
      </c>
      <c r="G3013">
        <v>0</v>
      </c>
      <c r="H3013" t="str">
        <f t="shared" si="94"/>
        <v>Sim</v>
      </c>
      <c r="I3013" t="str">
        <f t="shared" si="95"/>
        <v>Abandono</v>
      </c>
    </row>
    <row r="3014" spans="1:9" hidden="1" x14ac:dyDescent="0.25">
      <c r="A3014">
        <v>1</v>
      </c>
      <c r="B3014">
        <v>1</v>
      </c>
      <c r="C3014" s="2">
        <v>44267</v>
      </c>
      <c r="D3014" s="2">
        <v>44632</v>
      </c>
      <c r="E3014" s="2">
        <v>44848</v>
      </c>
      <c r="F3014" t="s">
        <v>4</v>
      </c>
      <c r="G3014">
        <v>0</v>
      </c>
      <c r="H3014" t="str">
        <f t="shared" si="94"/>
        <v>Sim</v>
      </c>
      <c r="I3014" t="str">
        <f t="shared" si="95"/>
        <v>Abandono</v>
      </c>
    </row>
    <row r="3015" spans="1:9" hidden="1" x14ac:dyDescent="0.25">
      <c r="A3015">
        <v>1</v>
      </c>
      <c r="B3015">
        <v>1</v>
      </c>
      <c r="C3015" s="2">
        <v>44267</v>
      </c>
      <c r="D3015" s="2">
        <v>44632</v>
      </c>
      <c r="E3015" s="2">
        <v>44302</v>
      </c>
      <c r="F3015" t="s">
        <v>4</v>
      </c>
      <c r="G3015">
        <v>0</v>
      </c>
      <c r="H3015" t="str">
        <f t="shared" si="94"/>
        <v>Sim</v>
      </c>
      <c r="I3015" t="str">
        <f t="shared" si="95"/>
        <v>Abandono</v>
      </c>
    </row>
    <row r="3016" spans="1:9" hidden="1" x14ac:dyDescent="0.25">
      <c r="A3016">
        <v>1</v>
      </c>
      <c r="B3016">
        <v>1</v>
      </c>
      <c r="C3016" s="2">
        <v>44267</v>
      </c>
      <c r="D3016" s="2">
        <v>44632</v>
      </c>
      <c r="E3016" s="2" t="s">
        <v>4</v>
      </c>
      <c r="F3016" t="s">
        <v>4</v>
      </c>
      <c r="G3016">
        <v>0</v>
      </c>
      <c r="H3016" t="str">
        <f t="shared" si="94"/>
        <v>Não</v>
      </c>
      <c r="I3016" t="str">
        <f t="shared" si="95"/>
        <v>Ativo</v>
      </c>
    </row>
    <row r="3017" spans="1:9" hidden="1" x14ac:dyDescent="0.25">
      <c r="A3017">
        <v>1</v>
      </c>
      <c r="B3017">
        <v>1</v>
      </c>
      <c r="C3017" s="2">
        <v>44267</v>
      </c>
      <c r="D3017" s="2">
        <v>44632</v>
      </c>
      <c r="E3017" s="2" t="s">
        <v>4</v>
      </c>
      <c r="F3017" t="s">
        <v>4</v>
      </c>
      <c r="G3017">
        <v>0</v>
      </c>
      <c r="H3017" t="str">
        <f t="shared" si="94"/>
        <v>Não</v>
      </c>
      <c r="I3017" t="str">
        <f t="shared" si="95"/>
        <v>Ativo</v>
      </c>
    </row>
    <row r="3018" spans="1:9" hidden="1" x14ac:dyDescent="0.25">
      <c r="A3018">
        <v>1</v>
      </c>
      <c r="B3018">
        <v>1</v>
      </c>
      <c r="C3018" s="2">
        <v>44267</v>
      </c>
      <c r="D3018" s="2">
        <v>44632</v>
      </c>
      <c r="E3018" s="2" t="s">
        <v>4</v>
      </c>
      <c r="F3018" t="s">
        <v>4</v>
      </c>
      <c r="G3018">
        <v>0</v>
      </c>
      <c r="H3018" t="str">
        <f t="shared" si="94"/>
        <v>Não</v>
      </c>
      <c r="I3018" t="str">
        <f t="shared" si="95"/>
        <v>Ativo</v>
      </c>
    </row>
    <row r="3019" spans="1:9" hidden="1" x14ac:dyDescent="0.25">
      <c r="A3019">
        <v>1</v>
      </c>
      <c r="B3019">
        <v>1</v>
      </c>
      <c r="C3019" s="2">
        <v>44267</v>
      </c>
      <c r="D3019" s="2">
        <v>44632</v>
      </c>
      <c r="E3019" s="2">
        <v>44328</v>
      </c>
      <c r="F3019" t="s">
        <v>4</v>
      </c>
      <c r="G3019">
        <v>0</v>
      </c>
      <c r="H3019" t="str">
        <f t="shared" si="94"/>
        <v>Sim</v>
      </c>
      <c r="I3019" t="str">
        <f t="shared" si="95"/>
        <v>Abandono</v>
      </c>
    </row>
    <row r="3020" spans="1:9" hidden="1" x14ac:dyDescent="0.25">
      <c r="A3020">
        <v>1</v>
      </c>
      <c r="B3020">
        <v>1</v>
      </c>
      <c r="C3020" s="2">
        <v>44267</v>
      </c>
      <c r="D3020" s="2">
        <v>44632</v>
      </c>
      <c r="E3020" s="2">
        <v>44306</v>
      </c>
      <c r="F3020" t="s">
        <v>4</v>
      </c>
      <c r="G3020">
        <v>0</v>
      </c>
      <c r="H3020" t="str">
        <f t="shared" si="94"/>
        <v>Sim</v>
      </c>
      <c r="I3020" t="str">
        <f t="shared" si="95"/>
        <v>Abandono</v>
      </c>
    </row>
    <row r="3021" spans="1:9" hidden="1" x14ac:dyDescent="0.25">
      <c r="A3021">
        <v>1</v>
      </c>
      <c r="B3021">
        <v>1</v>
      </c>
      <c r="C3021" s="2">
        <v>44267</v>
      </c>
      <c r="D3021" s="2">
        <v>44632</v>
      </c>
      <c r="E3021" s="2">
        <v>44298</v>
      </c>
      <c r="F3021" t="s">
        <v>4</v>
      </c>
      <c r="G3021">
        <v>0</v>
      </c>
      <c r="H3021" t="str">
        <f t="shared" si="94"/>
        <v>Sim</v>
      </c>
      <c r="I3021" t="str">
        <f t="shared" si="95"/>
        <v>Abandono</v>
      </c>
    </row>
    <row r="3022" spans="1:9" hidden="1" x14ac:dyDescent="0.25">
      <c r="A3022">
        <v>1</v>
      </c>
      <c r="B3022">
        <v>1</v>
      </c>
      <c r="C3022" s="2">
        <v>44267</v>
      </c>
      <c r="D3022" s="2">
        <v>44632</v>
      </c>
      <c r="E3022" s="2" t="s">
        <v>4</v>
      </c>
      <c r="F3022" t="s">
        <v>4</v>
      </c>
      <c r="G3022">
        <v>0</v>
      </c>
      <c r="H3022" t="str">
        <f t="shared" si="94"/>
        <v>Não</v>
      </c>
      <c r="I3022" t="str">
        <f t="shared" si="95"/>
        <v>Ativo</v>
      </c>
    </row>
    <row r="3023" spans="1:9" hidden="1" x14ac:dyDescent="0.25">
      <c r="A3023">
        <v>1</v>
      </c>
      <c r="B3023">
        <v>7</v>
      </c>
      <c r="C3023" s="2">
        <v>44267</v>
      </c>
      <c r="D3023" s="2">
        <v>44645</v>
      </c>
      <c r="E3023" s="2" t="s">
        <v>4</v>
      </c>
      <c r="F3023" t="s">
        <v>4</v>
      </c>
      <c r="G3023">
        <v>0</v>
      </c>
      <c r="H3023" t="str">
        <f t="shared" si="94"/>
        <v>Não</v>
      </c>
      <c r="I3023" t="str">
        <f t="shared" si="95"/>
        <v>Ativo</v>
      </c>
    </row>
    <row r="3024" spans="1:9" hidden="1" x14ac:dyDescent="0.25">
      <c r="A3024">
        <v>1</v>
      </c>
      <c r="B3024">
        <v>6</v>
      </c>
      <c r="C3024" s="2">
        <v>44267</v>
      </c>
      <c r="D3024" s="2">
        <v>44634</v>
      </c>
      <c r="E3024" s="2">
        <v>44712</v>
      </c>
      <c r="F3024" t="s">
        <v>4</v>
      </c>
      <c r="G3024">
        <v>0</v>
      </c>
      <c r="H3024" t="str">
        <f t="shared" si="94"/>
        <v>Sim</v>
      </c>
      <c r="I3024" t="str">
        <f t="shared" si="95"/>
        <v>Abandono</v>
      </c>
    </row>
    <row r="3025" spans="1:9" hidden="1" x14ac:dyDescent="0.25">
      <c r="A3025">
        <v>1</v>
      </c>
      <c r="B3025">
        <v>3</v>
      </c>
      <c r="C3025" s="2">
        <v>44267</v>
      </c>
      <c r="D3025" s="2">
        <v>44632</v>
      </c>
      <c r="E3025" s="2">
        <v>45538</v>
      </c>
      <c r="F3025" t="s">
        <v>4</v>
      </c>
      <c r="G3025">
        <v>0</v>
      </c>
      <c r="H3025" t="str">
        <f t="shared" si="94"/>
        <v>Sim</v>
      </c>
      <c r="I3025" t="str">
        <f t="shared" si="95"/>
        <v>Abandono</v>
      </c>
    </row>
    <row r="3026" spans="1:9" hidden="1" x14ac:dyDescent="0.25">
      <c r="A3026">
        <v>1</v>
      </c>
      <c r="B3026">
        <v>2</v>
      </c>
      <c r="C3026" s="2">
        <v>44267</v>
      </c>
      <c r="D3026" s="2">
        <v>44632</v>
      </c>
      <c r="E3026" s="2">
        <v>45510</v>
      </c>
      <c r="F3026" t="s">
        <v>4</v>
      </c>
      <c r="G3026">
        <v>0</v>
      </c>
      <c r="H3026" t="str">
        <f t="shared" si="94"/>
        <v>Sim</v>
      </c>
      <c r="I3026" t="str">
        <f t="shared" si="95"/>
        <v>Abandono</v>
      </c>
    </row>
    <row r="3027" spans="1:9" hidden="1" x14ac:dyDescent="0.25">
      <c r="A3027">
        <v>1</v>
      </c>
      <c r="B3027">
        <v>1</v>
      </c>
      <c r="C3027" s="2">
        <v>44267</v>
      </c>
      <c r="D3027" s="2">
        <v>44613</v>
      </c>
      <c r="E3027" s="2">
        <v>44763</v>
      </c>
      <c r="F3027" t="s">
        <v>10</v>
      </c>
      <c r="G3027">
        <v>0</v>
      </c>
      <c r="H3027" t="str">
        <f t="shared" si="94"/>
        <v>Sim</v>
      </c>
      <c r="I3027" t="str">
        <f t="shared" si="95"/>
        <v>Abandono</v>
      </c>
    </row>
    <row r="3028" spans="1:9" hidden="1" x14ac:dyDescent="0.25">
      <c r="A3028">
        <v>2</v>
      </c>
      <c r="B3028">
        <v>1</v>
      </c>
      <c r="C3028" s="2">
        <v>44267</v>
      </c>
      <c r="D3028" s="2">
        <v>44632</v>
      </c>
      <c r="E3028" s="2">
        <v>45016</v>
      </c>
      <c r="F3028" t="s">
        <v>4</v>
      </c>
      <c r="G3028">
        <v>0</v>
      </c>
      <c r="H3028" t="str">
        <f t="shared" si="94"/>
        <v>Sim</v>
      </c>
      <c r="I3028" t="str">
        <f t="shared" si="95"/>
        <v>Abandono</v>
      </c>
    </row>
    <row r="3029" spans="1:9" hidden="1" x14ac:dyDescent="0.25">
      <c r="A3029">
        <v>2</v>
      </c>
      <c r="B3029">
        <v>1</v>
      </c>
      <c r="C3029" s="2">
        <v>44267</v>
      </c>
      <c r="D3029" s="2">
        <v>44632</v>
      </c>
      <c r="E3029" s="2">
        <v>43948</v>
      </c>
      <c r="F3029" t="s">
        <v>4</v>
      </c>
      <c r="G3029">
        <v>0</v>
      </c>
      <c r="H3029" t="str">
        <f t="shared" si="94"/>
        <v>Sim</v>
      </c>
      <c r="I3029" t="str">
        <f t="shared" si="95"/>
        <v>Abandono</v>
      </c>
    </row>
    <row r="3030" spans="1:9" hidden="1" x14ac:dyDescent="0.25">
      <c r="A3030">
        <v>1</v>
      </c>
      <c r="B3030">
        <v>2</v>
      </c>
      <c r="C3030" s="2">
        <v>44267</v>
      </c>
      <c r="D3030" s="2">
        <v>44632</v>
      </c>
      <c r="E3030" s="2" t="s">
        <v>4</v>
      </c>
      <c r="F3030" t="s">
        <v>4</v>
      </c>
      <c r="G3030">
        <v>0</v>
      </c>
      <c r="H3030" t="str">
        <f t="shared" si="94"/>
        <v>Não</v>
      </c>
      <c r="I3030" t="str">
        <f t="shared" si="95"/>
        <v>Ativo</v>
      </c>
    </row>
    <row r="3031" spans="1:9" hidden="1" x14ac:dyDescent="0.25">
      <c r="A3031">
        <v>3</v>
      </c>
      <c r="B3031">
        <v>0</v>
      </c>
      <c r="C3031" s="2">
        <v>44267</v>
      </c>
      <c r="D3031" s="2">
        <v>44632</v>
      </c>
      <c r="E3031" s="2">
        <v>45113</v>
      </c>
      <c r="F3031" t="s">
        <v>9</v>
      </c>
      <c r="G3031">
        <v>0</v>
      </c>
      <c r="H3031" t="str">
        <f t="shared" si="94"/>
        <v>Sim</v>
      </c>
      <c r="I3031" t="str">
        <f t="shared" si="95"/>
        <v>Abandono</v>
      </c>
    </row>
    <row r="3032" spans="1:9" hidden="1" x14ac:dyDescent="0.25">
      <c r="A3032">
        <v>3</v>
      </c>
      <c r="B3032">
        <v>0</v>
      </c>
      <c r="C3032" s="2">
        <v>44267</v>
      </c>
      <c r="D3032" s="2">
        <v>44632</v>
      </c>
      <c r="E3032" s="2">
        <v>45113</v>
      </c>
      <c r="F3032" t="s">
        <v>15</v>
      </c>
      <c r="G3032">
        <v>0</v>
      </c>
      <c r="H3032" t="str">
        <f t="shared" si="94"/>
        <v>Sim</v>
      </c>
      <c r="I3032" t="str">
        <f t="shared" si="95"/>
        <v>Abandono</v>
      </c>
    </row>
    <row r="3033" spans="1:9" hidden="1" x14ac:dyDescent="0.25">
      <c r="A3033">
        <v>1</v>
      </c>
      <c r="B3033">
        <v>1</v>
      </c>
      <c r="C3033" s="2">
        <v>44267</v>
      </c>
      <c r="D3033" s="2">
        <v>44632</v>
      </c>
      <c r="E3033" s="2">
        <v>44718</v>
      </c>
      <c r="F3033" t="s">
        <v>15</v>
      </c>
      <c r="G3033">
        <v>0</v>
      </c>
      <c r="H3033" t="str">
        <f t="shared" si="94"/>
        <v>Sim</v>
      </c>
      <c r="I3033" t="str">
        <f t="shared" si="95"/>
        <v>Abandono</v>
      </c>
    </row>
    <row r="3034" spans="1:9" hidden="1" x14ac:dyDescent="0.25">
      <c r="A3034">
        <v>1</v>
      </c>
      <c r="B3034">
        <v>1</v>
      </c>
      <c r="C3034" s="2">
        <v>44267</v>
      </c>
      <c r="D3034" s="2">
        <v>44632</v>
      </c>
      <c r="E3034" s="2">
        <v>44618</v>
      </c>
      <c r="F3034" t="s">
        <v>4</v>
      </c>
      <c r="G3034">
        <v>0</v>
      </c>
      <c r="H3034" t="str">
        <f t="shared" si="94"/>
        <v>Sim</v>
      </c>
      <c r="I3034" t="str">
        <f t="shared" si="95"/>
        <v>Abandono</v>
      </c>
    </row>
    <row r="3035" spans="1:9" hidden="1" x14ac:dyDescent="0.25">
      <c r="A3035">
        <v>1</v>
      </c>
      <c r="B3035">
        <v>1</v>
      </c>
      <c r="C3035" s="2">
        <v>44267</v>
      </c>
      <c r="D3035" s="2">
        <v>44632</v>
      </c>
      <c r="E3035" s="2">
        <v>44763</v>
      </c>
      <c r="F3035" t="s">
        <v>4</v>
      </c>
      <c r="G3035">
        <v>0</v>
      </c>
      <c r="H3035" t="str">
        <f t="shared" si="94"/>
        <v>Sim</v>
      </c>
      <c r="I3035" t="str">
        <f t="shared" si="95"/>
        <v>Abandono</v>
      </c>
    </row>
    <row r="3036" spans="1:9" hidden="1" x14ac:dyDescent="0.25">
      <c r="A3036">
        <v>1</v>
      </c>
      <c r="B3036">
        <v>1</v>
      </c>
      <c r="C3036" s="2">
        <v>44267</v>
      </c>
      <c r="D3036" s="2">
        <v>44632</v>
      </c>
      <c r="E3036" s="2">
        <v>44720</v>
      </c>
      <c r="F3036" t="s">
        <v>15</v>
      </c>
      <c r="G3036">
        <v>0</v>
      </c>
      <c r="H3036" t="str">
        <f t="shared" si="94"/>
        <v>Sim</v>
      </c>
      <c r="I3036" t="str">
        <f t="shared" si="95"/>
        <v>Abandono</v>
      </c>
    </row>
    <row r="3037" spans="1:9" hidden="1" x14ac:dyDescent="0.25">
      <c r="A3037">
        <v>1</v>
      </c>
      <c r="B3037">
        <v>1</v>
      </c>
      <c r="C3037" s="2">
        <v>44267</v>
      </c>
      <c r="D3037" s="2">
        <v>44632</v>
      </c>
      <c r="E3037" s="2">
        <v>44425</v>
      </c>
      <c r="F3037" t="s">
        <v>4</v>
      </c>
      <c r="G3037">
        <v>0</v>
      </c>
      <c r="H3037" t="str">
        <f t="shared" si="94"/>
        <v>Sim</v>
      </c>
      <c r="I3037" t="str">
        <f t="shared" si="95"/>
        <v>Abandono</v>
      </c>
    </row>
    <row r="3038" spans="1:9" hidden="1" x14ac:dyDescent="0.25">
      <c r="A3038">
        <v>3</v>
      </c>
      <c r="B3038">
        <v>0</v>
      </c>
      <c r="C3038" s="2">
        <v>44267</v>
      </c>
      <c r="D3038" s="2">
        <v>44632</v>
      </c>
      <c r="E3038" s="2">
        <v>44425</v>
      </c>
      <c r="F3038" t="s">
        <v>4</v>
      </c>
      <c r="G3038">
        <v>0</v>
      </c>
      <c r="H3038" t="str">
        <f t="shared" si="94"/>
        <v>Sim</v>
      </c>
      <c r="I3038" t="str">
        <f t="shared" si="95"/>
        <v>Abandono</v>
      </c>
    </row>
    <row r="3039" spans="1:9" hidden="1" x14ac:dyDescent="0.25">
      <c r="A3039">
        <v>1</v>
      </c>
      <c r="B3039">
        <v>1</v>
      </c>
      <c r="C3039" s="2">
        <v>44267</v>
      </c>
      <c r="D3039" s="2">
        <v>44632</v>
      </c>
      <c r="E3039" s="2">
        <v>45019</v>
      </c>
      <c r="F3039" t="s">
        <v>12</v>
      </c>
      <c r="G3039">
        <v>0</v>
      </c>
      <c r="H3039" t="str">
        <f t="shared" si="94"/>
        <v>Sim</v>
      </c>
      <c r="I3039" t="str">
        <f t="shared" si="95"/>
        <v>Abandono</v>
      </c>
    </row>
    <row r="3040" spans="1:9" hidden="1" x14ac:dyDescent="0.25">
      <c r="A3040">
        <v>1</v>
      </c>
      <c r="B3040">
        <v>1</v>
      </c>
      <c r="C3040" s="2">
        <v>44267</v>
      </c>
      <c r="D3040" s="2">
        <v>44632</v>
      </c>
      <c r="E3040" s="2">
        <v>44621</v>
      </c>
      <c r="F3040" t="s">
        <v>4</v>
      </c>
      <c r="G3040">
        <v>0</v>
      </c>
      <c r="H3040" t="str">
        <f t="shared" si="94"/>
        <v>Sim</v>
      </c>
      <c r="I3040" t="str">
        <f t="shared" si="95"/>
        <v>Abandono</v>
      </c>
    </row>
    <row r="3041" spans="1:9" hidden="1" x14ac:dyDescent="0.25">
      <c r="A3041">
        <v>1</v>
      </c>
      <c r="B3041">
        <v>1</v>
      </c>
      <c r="C3041" s="2">
        <v>44267</v>
      </c>
      <c r="D3041" s="2">
        <v>44632</v>
      </c>
      <c r="E3041" s="2">
        <v>44719</v>
      </c>
      <c r="F3041" t="s">
        <v>15</v>
      </c>
      <c r="G3041">
        <v>0</v>
      </c>
      <c r="H3041" t="str">
        <f t="shared" si="94"/>
        <v>Sim</v>
      </c>
      <c r="I3041" t="str">
        <f t="shared" si="95"/>
        <v>Abandono</v>
      </c>
    </row>
    <row r="3042" spans="1:9" hidden="1" x14ac:dyDescent="0.25">
      <c r="A3042">
        <v>3</v>
      </c>
      <c r="B3042">
        <v>0</v>
      </c>
      <c r="C3042" s="2">
        <v>44267</v>
      </c>
      <c r="D3042" s="2">
        <v>44632</v>
      </c>
      <c r="E3042" s="2">
        <v>45509</v>
      </c>
      <c r="F3042" t="s">
        <v>9</v>
      </c>
      <c r="G3042">
        <v>0</v>
      </c>
      <c r="H3042" t="str">
        <f t="shared" si="94"/>
        <v>Sim</v>
      </c>
      <c r="I3042" t="str">
        <f t="shared" si="95"/>
        <v>Abandono</v>
      </c>
    </row>
    <row r="3043" spans="1:9" hidden="1" x14ac:dyDescent="0.25">
      <c r="A3043">
        <v>1</v>
      </c>
      <c r="B3043">
        <v>1</v>
      </c>
      <c r="C3043" s="2">
        <v>44267</v>
      </c>
      <c r="D3043" s="2">
        <v>44632</v>
      </c>
      <c r="E3043" s="2" t="s">
        <v>4</v>
      </c>
      <c r="F3043" t="s">
        <v>4</v>
      </c>
      <c r="G3043">
        <v>0</v>
      </c>
      <c r="H3043" t="str">
        <f t="shared" si="94"/>
        <v>Não</v>
      </c>
      <c r="I3043" t="str">
        <f t="shared" si="95"/>
        <v>Ativo</v>
      </c>
    </row>
    <row r="3044" spans="1:9" hidden="1" x14ac:dyDescent="0.25">
      <c r="A3044">
        <v>1</v>
      </c>
      <c r="B3044">
        <v>1</v>
      </c>
      <c r="C3044" s="2">
        <v>44267</v>
      </c>
      <c r="D3044" s="2">
        <v>44632</v>
      </c>
      <c r="E3044" s="2">
        <v>44719</v>
      </c>
      <c r="F3044" t="s">
        <v>9</v>
      </c>
      <c r="G3044">
        <v>0</v>
      </c>
      <c r="H3044" t="str">
        <f t="shared" si="94"/>
        <v>Sim</v>
      </c>
      <c r="I3044" t="str">
        <f t="shared" si="95"/>
        <v>Abandono</v>
      </c>
    </row>
    <row r="3045" spans="1:9" hidden="1" x14ac:dyDescent="0.25">
      <c r="A3045">
        <v>1</v>
      </c>
      <c r="B3045">
        <v>1</v>
      </c>
      <c r="C3045" s="2">
        <v>44267</v>
      </c>
      <c r="D3045" s="2">
        <v>44632</v>
      </c>
      <c r="E3045" s="2">
        <v>44868</v>
      </c>
      <c r="F3045" t="s">
        <v>4</v>
      </c>
      <c r="G3045">
        <v>0</v>
      </c>
      <c r="H3045" t="str">
        <f t="shared" si="94"/>
        <v>Sim</v>
      </c>
      <c r="I3045" t="str">
        <f t="shared" si="95"/>
        <v>Abandono</v>
      </c>
    </row>
    <row r="3046" spans="1:9" hidden="1" x14ac:dyDescent="0.25">
      <c r="A3046">
        <v>1</v>
      </c>
      <c r="B3046">
        <v>1</v>
      </c>
      <c r="C3046" s="2">
        <v>44267</v>
      </c>
      <c r="D3046" s="2">
        <v>44632</v>
      </c>
      <c r="E3046" s="2">
        <v>44625</v>
      </c>
      <c r="F3046" t="s">
        <v>12</v>
      </c>
      <c r="G3046">
        <v>0</v>
      </c>
      <c r="H3046" t="str">
        <f t="shared" si="94"/>
        <v>Sim</v>
      </c>
      <c r="I3046" t="str">
        <f t="shared" si="95"/>
        <v>Abandono</v>
      </c>
    </row>
    <row r="3047" spans="1:9" hidden="1" x14ac:dyDescent="0.25">
      <c r="A3047">
        <v>1</v>
      </c>
      <c r="B3047">
        <v>1</v>
      </c>
      <c r="C3047" s="2">
        <v>44267</v>
      </c>
      <c r="D3047" s="2">
        <v>44632</v>
      </c>
      <c r="E3047" s="2">
        <v>44721</v>
      </c>
      <c r="F3047" t="s">
        <v>9</v>
      </c>
      <c r="G3047">
        <v>0</v>
      </c>
      <c r="H3047" t="str">
        <f t="shared" si="94"/>
        <v>Sim</v>
      </c>
      <c r="I3047" t="str">
        <f t="shared" si="95"/>
        <v>Abandono</v>
      </c>
    </row>
    <row r="3048" spans="1:9" hidden="1" x14ac:dyDescent="0.25">
      <c r="A3048">
        <v>1</v>
      </c>
      <c r="B3048">
        <v>1</v>
      </c>
      <c r="C3048" s="2">
        <v>44267</v>
      </c>
      <c r="D3048" s="2">
        <v>44632</v>
      </c>
      <c r="E3048" s="2">
        <v>44614</v>
      </c>
      <c r="F3048" t="s">
        <v>4</v>
      </c>
      <c r="G3048">
        <v>0</v>
      </c>
      <c r="H3048" t="str">
        <f t="shared" si="94"/>
        <v>Sim</v>
      </c>
      <c r="I3048" t="str">
        <f t="shared" si="95"/>
        <v>Abandono</v>
      </c>
    </row>
    <row r="3049" spans="1:9" hidden="1" x14ac:dyDescent="0.25">
      <c r="A3049">
        <v>1</v>
      </c>
      <c r="B3049">
        <v>1</v>
      </c>
      <c r="C3049" s="2">
        <v>44267</v>
      </c>
      <c r="D3049" s="2">
        <v>44632</v>
      </c>
      <c r="E3049" s="2">
        <v>44719</v>
      </c>
      <c r="F3049" t="s">
        <v>9</v>
      </c>
      <c r="G3049">
        <v>0</v>
      </c>
      <c r="H3049" t="str">
        <f t="shared" si="94"/>
        <v>Sim</v>
      </c>
      <c r="I3049" t="str">
        <f t="shared" si="95"/>
        <v>Abandono</v>
      </c>
    </row>
    <row r="3050" spans="1:9" hidden="1" x14ac:dyDescent="0.25">
      <c r="A3050">
        <v>1</v>
      </c>
      <c r="B3050">
        <v>1</v>
      </c>
      <c r="C3050" s="2">
        <v>44267</v>
      </c>
      <c r="D3050" s="2">
        <v>44632</v>
      </c>
      <c r="E3050" s="2">
        <v>44721</v>
      </c>
      <c r="F3050" t="s">
        <v>9</v>
      </c>
      <c r="G3050">
        <v>0</v>
      </c>
      <c r="H3050" t="str">
        <f t="shared" si="94"/>
        <v>Sim</v>
      </c>
      <c r="I3050" t="str">
        <f t="shared" si="95"/>
        <v>Abandono</v>
      </c>
    </row>
    <row r="3051" spans="1:9" hidden="1" x14ac:dyDescent="0.25">
      <c r="A3051">
        <v>1</v>
      </c>
      <c r="B3051">
        <v>1</v>
      </c>
      <c r="C3051" s="2">
        <v>44267</v>
      </c>
      <c r="D3051" s="2">
        <v>44632</v>
      </c>
      <c r="E3051" s="2">
        <v>44763</v>
      </c>
      <c r="F3051" t="s">
        <v>15</v>
      </c>
      <c r="G3051">
        <v>0</v>
      </c>
      <c r="H3051" t="str">
        <f t="shared" si="94"/>
        <v>Sim</v>
      </c>
      <c r="I3051" t="str">
        <f t="shared" si="95"/>
        <v>Abandono</v>
      </c>
    </row>
    <row r="3052" spans="1:9" hidden="1" x14ac:dyDescent="0.25">
      <c r="A3052">
        <v>1</v>
      </c>
      <c r="B3052">
        <v>1</v>
      </c>
      <c r="C3052" s="2">
        <v>44267</v>
      </c>
      <c r="D3052" s="2">
        <v>44632</v>
      </c>
      <c r="E3052" s="2">
        <v>44727</v>
      </c>
      <c r="F3052" t="s">
        <v>9</v>
      </c>
      <c r="G3052">
        <v>0</v>
      </c>
      <c r="H3052" t="str">
        <f t="shared" si="94"/>
        <v>Sim</v>
      </c>
      <c r="I3052" t="str">
        <f t="shared" si="95"/>
        <v>Abandono</v>
      </c>
    </row>
    <row r="3053" spans="1:9" hidden="1" x14ac:dyDescent="0.25">
      <c r="A3053">
        <v>1</v>
      </c>
      <c r="B3053">
        <v>1</v>
      </c>
      <c r="C3053" s="2">
        <v>44267</v>
      </c>
      <c r="D3053" s="2">
        <v>44632</v>
      </c>
      <c r="E3053" s="2">
        <v>44662</v>
      </c>
      <c r="F3053" t="s">
        <v>10</v>
      </c>
      <c r="G3053">
        <v>0</v>
      </c>
      <c r="H3053" t="str">
        <f t="shared" si="94"/>
        <v>Sim</v>
      </c>
      <c r="I3053" t="str">
        <f t="shared" si="95"/>
        <v>Abandono</v>
      </c>
    </row>
    <row r="3054" spans="1:9" hidden="1" x14ac:dyDescent="0.25">
      <c r="A3054">
        <v>1</v>
      </c>
      <c r="B3054">
        <v>1</v>
      </c>
      <c r="C3054" s="2">
        <v>44267</v>
      </c>
      <c r="D3054" s="2">
        <v>44632</v>
      </c>
      <c r="E3054" s="2" t="s">
        <v>4</v>
      </c>
      <c r="F3054" t="s">
        <v>4</v>
      </c>
      <c r="G3054">
        <v>0</v>
      </c>
      <c r="H3054" t="str">
        <f t="shared" si="94"/>
        <v>Não</v>
      </c>
      <c r="I3054" t="str">
        <f t="shared" si="95"/>
        <v>Ativo</v>
      </c>
    </row>
    <row r="3055" spans="1:9" hidden="1" x14ac:dyDescent="0.25">
      <c r="A3055">
        <v>1</v>
      </c>
      <c r="B3055">
        <v>1</v>
      </c>
      <c r="C3055" s="2">
        <v>44267</v>
      </c>
      <c r="D3055" s="2">
        <v>44632</v>
      </c>
      <c r="E3055" s="2">
        <v>44916</v>
      </c>
      <c r="F3055" t="s">
        <v>4</v>
      </c>
      <c r="G3055">
        <v>0</v>
      </c>
      <c r="H3055" t="str">
        <f t="shared" si="94"/>
        <v>Sim</v>
      </c>
      <c r="I3055" t="str">
        <f t="shared" si="95"/>
        <v>Abandono</v>
      </c>
    </row>
    <row r="3056" spans="1:9" hidden="1" x14ac:dyDescent="0.25">
      <c r="A3056">
        <v>1</v>
      </c>
      <c r="B3056">
        <v>1</v>
      </c>
      <c r="C3056" s="2">
        <v>44267</v>
      </c>
      <c r="D3056" s="2">
        <v>44632</v>
      </c>
      <c r="E3056" s="2">
        <v>44669</v>
      </c>
      <c r="F3056" t="s">
        <v>9</v>
      </c>
      <c r="G3056">
        <v>0</v>
      </c>
      <c r="H3056" t="str">
        <f t="shared" si="94"/>
        <v>Sim</v>
      </c>
      <c r="I3056" t="str">
        <f t="shared" si="95"/>
        <v>Abandono</v>
      </c>
    </row>
    <row r="3057" spans="1:9" hidden="1" x14ac:dyDescent="0.25">
      <c r="A3057">
        <v>1</v>
      </c>
      <c r="B3057">
        <v>1</v>
      </c>
      <c r="C3057" s="2">
        <v>44267</v>
      </c>
      <c r="D3057" s="2">
        <v>44632</v>
      </c>
      <c r="E3057" s="2">
        <v>45019</v>
      </c>
      <c r="F3057" t="s">
        <v>12</v>
      </c>
      <c r="G3057">
        <v>0</v>
      </c>
      <c r="H3057" t="str">
        <f t="shared" si="94"/>
        <v>Sim</v>
      </c>
      <c r="I3057" t="str">
        <f t="shared" si="95"/>
        <v>Abandono</v>
      </c>
    </row>
    <row r="3058" spans="1:9" hidden="1" x14ac:dyDescent="0.25">
      <c r="A3058">
        <v>1</v>
      </c>
      <c r="B3058">
        <v>1</v>
      </c>
      <c r="C3058" s="2">
        <v>44267</v>
      </c>
      <c r="D3058" s="2">
        <v>44632</v>
      </c>
      <c r="E3058" s="2">
        <v>44614</v>
      </c>
      <c r="F3058" t="s">
        <v>4</v>
      </c>
      <c r="G3058">
        <v>0</v>
      </c>
      <c r="H3058" t="str">
        <f t="shared" si="94"/>
        <v>Sim</v>
      </c>
      <c r="I3058" t="str">
        <f t="shared" si="95"/>
        <v>Abandono</v>
      </c>
    </row>
    <row r="3059" spans="1:9" hidden="1" x14ac:dyDescent="0.25">
      <c r="A3059">
        <v>1</v>
      </c>
      <c r="B3059">
        <v>2</v>
      </c>
      <c r="C3059" s="2">
        <v>44268</v>
      </c>
      <c r="D3059" s="2">
        <v>44631</v>
      </c>
      <c r="E3059" s="2" t="s">
        <v>4</v>
      </c>
      <c r="F3059" t="s">
        <v>4</v>
      </c>
      <c r="G3059">
        <v>0</v>
      </c>
      <c r="H3059" t="str">
        <f t="shared" si="94"/>
        <v>Não</v>
      </c>
      <c r="I3059" t="str">
        <f t="shared" si="95"/>
        <v>Ativo</v>
      </c>
    </row>
    <row r="3060" spans="1:9" hidden="1" x14ac:dyDescent="0.25">
      <c r="A3060">
        <v>1</v>
      </c>
      <c r="B3060">
        <v>3</v>
      </c>
      <c r="C3060" s="2">
        <v>44268</v>
      </c>
      <c r="D3060" s="2">
        <v>44633</v>
      </c>
      <c r="E3060" s="2">
        <v>44641</v>
      </c>
      <c r="F3060" t="s">
        <v>10</v>
      </c>
      <c r="G3060">
        <v>0</v>
      </c>
      <c r="H3060" t="str">
        <f t="shared" si="94"/>
        <v>Sim</v>
      </c>
      <c r="I3060" t="str">
        <f t="shared" si="95"/>
        <v>Abandono</v>
      </c>
    </row>
    <row r="3061" spans="1:9" hidden="1" x14ac:dyDescent="0.25">
      <c r="A3061">
        <v>3</v>
      </c>
      <c r="B3061">
        <v>0</v>
      </c>
      <c r="C3061" s="2">
        <v>44268</v>
      </c>
      <c r="D3061" s="2">
        <v>44633</v>
      </c>
      <c r="E3061" s="2">
        <v>45366</v>
      </c>
      <c r="F3061" t="s">
        <v>15</v>
      </c>
      <c r="G3061">
        <v>0</v>
      </c>
      <c r="H3061" t="str">
        <f t="shared" si="94"/>
        <v>Sim</v>
      </c>
      <c r="I3061" t="str">
        <f t="shared" si="95"/>
        <v>Abandono</v>
      </c>
    </row>
    <row r="3062" spans="1:9" hidden="1" x14ac:dyDescent="0.25">
      <c r="A3062">
        <v>3</v>
      </c>
      <c r="B3062">
        <v>0</v>
      </c>
      <c r="C3062" s="2">
        <v>44268</v>
      </c>
      <c r="D3062" s="2">
        <v>44633</v>
      </c>
      <c r="E3062" s="2">
        <v>45113</v>
      </c>
      <c r="F3062" t="s">
        <v>13</v>
      </c>
      <c r="G3062">
        <v>0</v>
      </c>
      <c r="H3062" t="str">
        <f t="shared" si="94"/>
        <v>Sim</v>
      </c>
      <c r="I3062" t="str">
        <f t="shared" si="95"/>
        <v>Abandono</v>
      </c>
    </row>
    <row r="3063" spans="1:9" hidden="1" x14ac:dyDescent="0.25">
      <c r="A3063">
        <v>1</v>
      </c>
      <c r="B3063">
        <v>1</v>
      </c>
      <c r="C3063" s="2">
        <v>44268</v>
      </c>
      <c r="D3063" s="2">
        <v>44633</v>
      </c>
      <c r="E3063" s="2" t="s">
        <v>4</v>
      </c>
      <c r="F3063" t="s">
        <v>4</v>
      </c>
      <c r="G3063">
        <v>0</v>
      </c>
      <c r="H3063" t="str">
        <f t="shared" si="94"/>
        <v>Não</v>
      </c>
      <c r="I3063" t="str">
        <f t="shared" si="95"/>
        <v>Ativo</v>
      </c>
    </row>
    <row r="3064" spans="1:9" hidden="1" x14ac:dyDescent="0.25">
      <c r="A3064">
        <v>3</v>
      </c>
      <c r="B3064">
        <v>0</v>
      </c>
      <c r="C3064" s="2">
        <v>44268</v>
      </c>
      <c r="D3064" s="2">
        <v>44633</v>
      </c>
      <c r="E3064" s="2" t="s">
        <v>4</v>
      </c>
      <c r="F3064" t="s">
        <v>4</v>
      </c>
      <c r="G3064">
        <v>0</v>
      </c>
      <c r="H3064" t="str">
        <f t="shared" si="94"/>
        <v>Não</v>
      </c>
      <c r="I3064" t="str">
        <f t="shared" si="95"/>
        <v>Ativo</v>
      </c>
    </row>
    <row r="3065" spans="1:9" hidden="1" x14ac:dyDescent="0.25">
      <c r="A3065">
        <v>1</v>
      </c>
      <c r="B3065">
        <v>11</v>
      </c>
      <c r="C3065" s="2">
        <v>44269</v>
      </c>
      <c r="D3065" s="2">
        <v>44634</v>
      </c>
      <c r="E3065" s="2">
        <v>45105</v>
      </c>
      <c r="F3065" t="s">
        <v>4</v>
      </c>
      <c r="G3065">
        <v>0</v>
      </c>
      <c r="H3065" t="str">
        <f t="shared" si="94"/>
        <v>Sim</v>
      </c>
      <c r="I3065" t="str">
        <f t="shared" si="95"/>
        <v>Abandono</v>
      </c>
    </row>
    <row r="3066" spans="1:9" hidden="1" x14ac:dyDescent="0.25">
      <c r="A3066">
        <v>1</v>
      </c>
      <c r="B3066">
        <v>4</v>
      </c>
      <c r="C3066" s="2">
        <v>44269</v>
      </c>
      <c r="D3066" s="2">
        <v>44634</v>
      </c>
      <c r="E3066" s="2">
        <v>44305</v>
      </c>
      <c r="F3066" t="s">
        <v>4</v>
      </c>
      <c r="G3066">
        <v>0</v>
      </c>
      <c r="H3066" t="str">
        <f t="shared" si="94"/>
        <v>Sim</v>
      </c>
      <c r="I3066" t="str">
        <f t="shared" si="95"/>
        <v>Abandono</v>
      </c>
    </row>
    <row r="3067" spans="1:9" hidden="1" x14ac:dyDescent="0.25">
      <c r="A3067">
        <v>1</v>
      </c>
      <c r="B3067">
        <v>3</v>
      </c>
      <c r="C3067" s="2">
        <v>44269</v>
      </c>
      <c r="D3067" s="2">
        <v>44634</v>
      </c>
      <c r="E3067" s="2" t="s">
        <v>4</v>
      </c>
      <c r="F3067" t="s">
        <v>4</v>
      </c>
      <c r="G3067">
        <v>0</v>
      </c>
      <c r="H3067" t="str">
        <f t="shared" si="94"/>
        <v>Não</v>
      </c>
      <c r="I3067" t="str">
        <f t="shared" si="95"/>
        <v>Ativo</v>
      </c>
    </row>
    <row r="3068" spans="1:9" hidden="1" x14ac:dyDescent="0.25">
      <c r="A3068">
        <v>1</v>
      </c>
      <c r="B3068">
        <v>2</v>
      </c>
      <c r="C3068" s="2">
        <v>44269</v>
      </c>
      <c r="D3068" s="2">
        <v>44634</v>
      </c>
      <c r="E3068" s="2">
        <v>44721</v>
      </c>
      <c r="F3068" t="s">
        <v>19</v>
      </c>
      <c r="G3068">
        <v>0</v>
      </c>
      <c r="H3068" t="str">
        <f t="shared" si="94"/>
        <v>Sim</v>
      </c>
      <c r="I3068" t="str">
        <f t="shared" si="95"/>
        <v>Abandono</v>
      </c>
    </row>
    <row r="3069" spans="1:9" hidden="1" x14ac:dyDescent="0.25">
      <c r="A3069">
        <v>1</v>
      </c>
      <c r="B3069">
        <v>2</v>
      </c>
      <c r="C3069" s="2">
        <v>44269</v>
      </c>
      <c r="D3069" s="2">
        <v>44634</v>
      </c>
      <c r="E3069" s="2" t="s">
        <v>4</v>
      </c>
      <c r="F3069" t="s">
        <v>4</v>
      </c>
      <c r="G3069">
        <v>0</v>
      </c>
      <c r="H3069" t="str">
        <f t="shared" si="94"/>
        <v>Não</v>
      </c>
      <c r="I3069" t="str">
        <f t="shared" si="95"/>
        <v>Ativo</v>
      </c>
    </row>
    <row r="3070" spans="1:9" hidden="1" x14ac:dyDescent="0.25">
      <c r="A3070">
        <v>1</v>
      </c>
      <c r="B3070">
        <v>5</v>
      </c>
      <c r="C3070" s="2">
        <v>44270</v>
      </c>
      <c r="D3070" s="2">
        <v>44642</v>
      </c>
      <c r="E3070" s="2" t="s">
        <v>4</v>
      </c>
      <c r="F3070" t="s">
        <v>4</v>
      </c>
      <c r="G3070">
        <v>0</v>
      </c>
      <c r="H3070" t="str">
        <f t="shared" si="94"/>
        <v>Não</v>
      </c>
      <c r="I3070" t="str">
        <f t="shared" si="95"/>
        <v>Ativo</v>
      </c>
    </row>
    <row r="3071" spans="1:9" hidden="1" x14ac:dyDescent="0.25">
      <c r="A3071">
        <v>1</v>
      </c>
      <c r="B3071">
        <v>4</v>
      </c>
      <c r="C3071" s="2">
        <v>44270</v>
      </c>
      <c r="D3071" s="2">
        <v>44640</v>
      </c>
      <c r="E3071" s="2" t="s">
        <v>4</v>
      </c>
      <c r="F3071" t="s">
        <v>4</v>
      </c>
      <c r="G3071">
        <v>0</v>
      </c>
      <c r="H3071" t="str">
        <f t="shared" si="94"/>
        <v>Não</v>
      </c>
      <c r="I3071" t="str">
        <f t="shared" si="95"/>
        <v>Ativo</v>
      </c>
    </row>
    <row r="3072" spans="1:9" hidden="1" x14ac:dyDescent="0.25">
      <c r="A3072">
        <v>1</v>
      </c>
      <c r="B3072">
        <v>3</v>
      </c>
      <c r="C3072" s="2">
        <v>44270</v>
      </c>
      <c r="D3072" s="2">
        <v>44633</v>
      </c>
      <c r="E3072" s="2">
        <v>44996</v>
      </c>
      <c r="F3072" t="s">
        <v>4</v>
      </c>
      <c r="G3072">
        <v>0</v>
      </c>
      <c r="H3072" t="str">
        <f t="shared" si="94"/>
        <v>Sim</v>
      </c>
      <c r="I3072" t="str">
        <f t="shared" si="95"/>
        <v>Abandono</v>
      </c>
    </row>
    <row r="3073" spans="1:9" hidden="1" x14ac:dyDescent="0.25">
      <c r="A3073">
        <v>3</v>
      </c>
      <c r="B3073">
        <v>1</v>
      </c>
      <c r="C3073" s="2">
        <v>44270</v>
      </c>
      <c r="D3073" s="2">
        <v>44635</v>
      </c>
      <c r="E3073" s="2">
        <v>45033</v>
      </c>
      <c r="F3073" t="s">
        <v>4</v>
      </c>
      <c r="G3073">
        <v>0</v>
      </c>
      <c r="H3073" t="str">
        <f t="shared" si="94"/>
        <v>Sim</v>
      </c>
      <c r="I3073" t="str">
        <f t="shared" si="95"/>
        <v>Abandono</v>
      </c>
    </row>
    <row r="3074" spans="1:9" hidden="1" x14ac:dyDescent="0.25">
      <c r="A3074">
        <v>1</v>
      </c>
      <c r="B3074">
        <v>2</v>
      </c>
      <c r="C3074" s="2">
        <v>44270</v>
      </c>
      <c r="D3074" s="2">
        <v>44625</v>
      </c>
      <c r="E3074" s="2">
        <v>44959</v>
      </c>
      <c r="F3074" t="s">
        <v>4</v>
      </c>
      <c r="G3074">
        <v>0</v>
      </c>
      <c r="H3074" t="str">
        <f t="shared" si="94"/>
        <v>Sim</v>
      </c>
      <c r="I3074" t="str">
        <f t="shared" si="95"/>
        <v>Abandono</v>
      </c>
    </row>
    <row r="3075" spans="1:9" hidden="1" x14ac:dyDescent="0.25">
      <c r="A3075">
        <v>1</v>
      </c>
      <c r="B3075">
        <v>1</v>
      </c>
      <c r="C3075" s="2">
        <v>44270</v>
      </c>
      <c r="D3075" s="2">
        <v>44635</v>
      </c>
      <c r="E3075" s="2" t="s">
        <v>4</v>
      </c>
      <c r="F3075" t="s">
        <v>4</v>
      </c>
      <c r="G3075">
        <v>0</v>
      </c>
      <c r="H3075" t="str">
        <f t="shared" ref="H3075:H3138" si="96">IF(E3075 &lt;&gt; "","Sim","Não")</f>
        <v>Não</v>
      </c>
      <c r="I3075" t="str">
        <f t="shared" ref="I3075:I3138" si="97">IF(E3075 &lt;&gt; "","Abandono","Ativo")</f>
        <v>Ativo</v>
      </c>
    </row>
    <row r="3076" spans="1:9" hidden="1" x14ac:dyDescent="0.25">
      <c r="A3076">
        <v>1</v>
      </c>
      <c r="B3076">
        <v>1</v>
      </c>
      <c r="C3076" s="2">
        <v>44270</v>
      </c>
      <c r="D3076" s="2">
        <v>44635</v>
      </c>
      <c r="E3076" s="2" t="s">
        <v>4</v>
      </c>
      <c r="F3076" t="s">
        <v>4</v>
      </c>
      <c r="G3076">
        <v>0</v>
      </c>
      <c r="H3076" t="str">
        <f t="shared" si="96"/>
        <v>Não</v>
      </c>
      <c r="I3076" t="str">
        <f t="shared" si="97"/>
        <v>Ativo</v>
      </c>
    </row>
    <row r="3077" spans="1:9" hidden="1" x14ac:dyDescent="0.25">
      <c r="A3077">
        <v>1</v>
      </c>
      <c r="B3077">
        <v>1</v>
      </c>
      <c r="C3077" s="2">
        <v>44270</v>
      </c>
      <c r="D3077" s="2">
        <v>44635</v>
      </c>
      <c r="E3077" s="2" t="s">
        <v>4</v>
      </c>
      <c r="F3077" t="s">
        <v>4</v>
      </c>
      <c r="G3077">
        <v>0</v>
      </c>
      <c r="H3077" t="str">
        <f t="shared" si="96"/>
        <v>Não</v>
      </c>
      <c r="I3077" t="str">
        <f t="shared" si="97"/>
        <v>Ativo</v>
      </c>
    </row>
    <row r="3078" spans="1:9" hidden="1" x14ac:dyDescent="0.25">
      <c r="A3078">
        <v>1</v>
      </c>
      <c r="B3078">
        <v>1</v>
      </c>
      <c r="C3078" s="2">
        <v>44270</v>
      </c>
      <c r="D3078" s="2">
        <v>44635</v>
      </c>
      <c r="E3078" s="2" t="s">
        <v>4</v>
      </c>
      <c r="F3078" t="s">
        <v>4</v>
      </c>
      <c r="G3078">
        <v>0</v>
      </c>
      <c r="H3078" t="str">
        <f t="shared" si="96"/>
        <v>Não</v>
      </c>
      <c r="I3078" t="str">
        <f t="shared" si="97"/>
        <v>Ativo</v>
      </c>
    </row>
    <row r="3079" spans="1:9" hidden="1" x14ac:dyDescent="0.25">
      <c r="A3079">
        <v>1</v>
      </c>
      <c r="B3079">
        <v>1</v>
      </c>
      <c r="C3079" s="2">
        <v>44270</v>
      </c>
      <c r="D3079" s="2">
        <v>44635</v>
      </c>
      <c r="E3079" s="2" t="s">
        <v>4</v>
      </c>
      <c r="F3079" t="s">
        <v>4</v>
      </c>
      <c r="G3079">
        <v>0</v>
      </c>
      <c r="H3079" t="str">
        <f t="shared" si="96"/>
        <v>Não</v>
      </c>
      <c r="I3079" t="str">
        <f t="shared" si="97"/>
        <v>Ativo</v>
      </c>
    </row>
    <row r="3080" spans="1:9" hidden="1" x14ac:dyDescent="0.25">
      <c r="A3080">
        <v>1</v>
      </c>
      <c r="B3080">
        <v>1</v>
      </c>
      <c r="C3080" s="2">
        <v>44270</v>
      </c>
      <c r="D3080" s="2">
        <v>44635</v>
      </c>
      <c r="E3080" s="2" t="s">
        <v>4</v>
      </c>
      <c r="F3080" t="s">
        <v>4</v>
      </c>
      <c r="G3080">
        <v>0</v>
      </c>
      <c r="H3080" t="str">
        <f t="shared" si="96"/>
        <v>Não</v>
      </c>
      <c r="I3080" t="str">
        <f t="shared" si="97"/>
        <v>Ativo</v>
      </c>
    </row>
    <row r="3081" spans="1:9" hidden="1" x14ac:dyDescent="0.25">
      <c r="A3081">
        <v>1</v>
      </c>
      <c r="B3081">
        <v>1</v>
      </c>
      <c r="C3081" s="2">
        <v>44270</v>
      </c>
      <c r="D3081" s="2">
        <v>44635</v>
      </c>
      <c r="E3081" s="2" t="s">
        <v>4</v>
      </c>
      <c r="F3081" t="s">
        <v>4</v>
      </c>
      <c r="G3081">
        <v>0</v>
      </c>
      <c r="H3081" t="str">
        <f t="shared" si="96"/>
        <v>Não</v>
      </c>
      <c r="I3081" t="str">
        <f t="shared" si="97"/>
        <v>Ativo</v>
      </c>
    </row>
    <row r="3082" spans="1:9" hidden="1" x14ac:dyDescent="0.25">
      <c r="A3082">
        <v>1</v>
      </c>
      <c r="B3082">
        <v>1</v>
      </c>
      <c r="C3082" s="2">
        <v>44270</v>
      </c>
      <c r="D3082" s="2">
        <v>44635</v>
      </c>
      <c r="E3082" s="2" t="s">
        <v>4</v>
      </c>
      <c r="F3082" t="s">
        <v>4</v>
      </c>
      <c r="G3082">
        <v>0</v>
      </c>
      <c r="H3082" t="str">
        <f t="shared" si="96"/>
        <v>Não</v>
      </c>
      <c r="I3082" t="str">
        <f t="shared" si="97"/>
        <v>Ativo</v>
      </c>
    </row>
    <row r="3083" spans="1:9" hidden="1" x14ac:dyDescent="0.25">
      <c r="A3083">
        <v>1</v>
      </c>
      <c r="B3083">
        <v>1</v>
      </c>
      <c r="C3083" s="2">
        <v>44270</v>
      </c>
      <c r="D3083" s="2">
        <v>44635</v>
      </c>
      <c r="E3083" s="2" t="s">
        <v>4</v>
      </c>
      <c r="F3083" t="s">
        <v>4</v>
      </c>
      <c r="G3083">
        <v>0</v>
      </c>
      <c r="H3083" t="str">
        <f t="shared" si="96"/>
        <v>Não</v>
      </c>
      <c r="I3083" t="str">
        <f t="shared" si="97"/>
        <v>Ativo</v>
      </c>
    </row>
    <row r="3084" spans="1:9" hidden="1" x14ac:dyDescent="0.25">
      <c r="A3084">
        <v>1</v>
      </c>
      <c r="B3084">
        <v>1</v>
      </c>
      <c r="C3084" s="2">
        <v>44270</v>
      </c>
      <c r="D3084" s="2">
        <v>44635</v>
      </c>
      <c r="E3084" s="2" t="s">
        <v>4</v>
      </c>
      <c r="F3084" t="s">
        <v>4</v>
      </c>
      <c r="G3084">
        <v>0</v>
      </c>
      <c r="H3084" t="str">
        <f t="shared" si="96"/>
        <v>Não</v>
      </c>
      <c r="I3084" t="str">
        <f t="shared" si="97"/>
        <v>Ativo</v>
      </c>
    </row>
    <row r="3085" spans="1:9" hidden="1" x14ac:dyDescent="0.25">
      <c r="A3085">
        <v>1</v>
      </c>
      <c r="B3085">
        <v>1</v>
      </c>
      <c r="C3085" s="2">
        <v>44270</v>
      </c>
      <c r="D3085" s="2">
        <v>44635</v>
      </c>
      <c r="E3085" s="2" t="s">
        <v>4</v>
      </c>
      <c r="F3085" t="s">
        <v>4</v>
      </c>
      <c r="G3085">
        <v>0</v>
      </c>
      <c r="H3085" t="str">
        <f t="shared" si="96"/>
        <v>Não</v>
      </c>
      <c r="I3085" t="str">
        <f t="shared" si="97"/>
        <v>Ativo</v>
      </c>
    </row>
    <row r="3086" spans="1:9" hidden="1" x14ac:dyDescent="0.25">
      <c r="A3086">
        <v>1</v>
      </c>
      <c r="B3086">
        <v>1</v>
      </c>
      <c r="C3086" s="2">
        <v>44270</v>
      </c>
      <c r="D3086" s="2">
        <v>44635</v>
      </c>
      <c r="E3086" s="2" t="s">
        <v>4</v>
      </c>
      <c r="F3086" t="s">
        <v>4</v>
      </c>
      <c r="G3086">
        <v>0</v>
      </c>
      <c r="H3086" t="str">
        <f t="shared" si="96"/>
        <v>Não</v>
      </c>
      <c r="I3086" t="str">
        <f t="shared" si="97"/>
        <v>Ativo</v>
      </c>
    </row>
    <row r="3087" spans="1:9" hidden="1" x14ac:dyDescent="0.25">
      <c r="A3087">
        <v>1</v>
      </c>
      <c r="B3087">
        <v>1</v>
      </c>
      <c r="C3087" s="2">
        <v>44270</v>
      </c>
      <c r="D3087" s="2">
        <v>44635</v>
      </c>
      <c r="E3087" s="2" t="s">
        <v>4</v>
      </c>
      <c r="F3087" t="s">
        <v>4</v>
      </c>
      <c r="G3087">
        <v>0</v>
      </c>
      <c r="H3087" t="str">
        <f t="shared" si="96"/>
        <v>Não</v>
      </c>
      <c r="I3087" t="str">
        <f t="shared" si="97"/>
        <v>Ativo</v>
      </c>
    </row>
    <row r="3088" spans="1:9" hidden="1" x14ac:dyDescent="0.25">
      <c r="A3088">
        <v>1</v>
      </c>
      <c r="B3088">
        <v>1</v>
      </c>
      <c r="C3088" s="2">
        <v>44270</v>
      </c>
      <c r="D3088" s="2">
        <v>44635</v>
      </c>
      <c r="E3088" s="2" t="s">
        <v>4</v>
      </c>
      <c r="F3088" t="s">
        <v>4</v>
      </c>
      <c r="G3088">
        <v>0</v>
      </c>
      <c r="H3088" t="str">
        <f t="shared" si="96"/>
        <v>Não</v>
      </c>
      <c r="I3088" t="str">
        <f t="shared" si="97"/>
        <v>Ativo</v>
      </c>
    </row>
    <row r="3089" spans="1:9" hidden="1" x14ac:dyDescent="0.25">
      <c r="A3089">
        <v>1</v>
      </c>
      <c r="B3089">
        <v>1</v>
      </c>
      <c r="C3089" s="2">
        <v>44270</v>
      </c>
      <c r="D3089" s="2">
        <v>44635</v>
      </c>
      <c r="E3089" s="2" t="s">
        <v>4</v>
      </c>
      <c r="F3089" t="s">
        <v>4</v>
      </c>
      <c r="G3089">
        <v>0</v>
      </c>
      <c r="H3089" t="str">
        <f t="shared" si="96"/>
        <v>Não</v>
      </c>
      <c r="I3089" t="str">
        <f t="shared" si="97"/>
        <v>Ativo</v>
      </c>
    </row>
    <row r="3090" spans="1:9" hidden="1" x14ac:dyDescent="0.25">
      <c r="A3090">
        <v>1</v>
      </c>
      <c r="B3090">
        <v>1</v>
      </c>
      <c r="C3090" s="2">
        <v>44270</v>
      </c>
      <c r="D3090" s="2">
        <v>44635</v>
      </c>
      <c r="E3090" s="2" t="s">
        <v>4</v>
      </c>
      <c r="F3090" t="s">
        <v>4</v>
      </c>
      <c r="G3090">
        <v>0</v>
      </c>
      <c r="H3090" t="str">
        <f t="shared" si="96"/>
        <v>Não</v>
      </c>
      <c r="I3090" t="str">
        <f t="shared" si="97"/>
        <v>Ativo</v>
      </c>
    </row>
    <row r="3091" spans="1:9" hidden="1" x14ac:dyDescent="0.25">
      <c r="A3091">
        <v>1</v>
      </c>
      <c r="B3091">
        <v>1</v>
      </c>
      <c r="C3091" s="2">
        <v>44270</v>
      </c>
      <c r="D3091" s="2">
        <v>44635</v>
      </c>
      <c r="E3091" s="2">
        <v>45019</v>
      </c>
      <c r="F3091" t="s">
        <v>4</v>
      </c>
      <c r="G3091">
        <v>0</v>
      </c>
      <c r="H3091" t="str">
        <f t="shared" si="96"/>
        <v>Sim</v>
      </c>
      <c r="I3091" t="str">
        <f t="shared" si="97"/>
        <v>Abandono</v>
      </c>
    </row>
    <row r="3092" spans="1:9" hidden="1" x14ac:dyDescent="0.25">
      <c r="A3092">
        <v>1</v>
      </c>
      <c r="B3092">
        <v>1</v>
      </c>
      <c r="C3092" s="2">
        <v>44270</v>
      </c>
      <c r="D3092" s="2">
        <v>44635</v>
      </c>
      <c r="E3092" s="2" t="s">
        <v>4</v>
      </c>
      <c r="F3092" t="s">
        <v>4</v>
      </c>
      <c r="G3092">
        <v>0</v>
      </c>
      <c r="H3092" t="str">
        <f t="shared" si="96"/>
        <v>Não</v>
      </c>
      <c r="I3092" t="str">
        <f t="shared" si="97"/>
        <v>Ativo</v>
      </c>
    </row>
    <row r="3093" spans="1:9" hidden="1" x14ac:dyDescent="0.25">
      <c r="A3093">
        <v>1</v>
      </c>
      <c r="B3093">
        <v>1</v>
      </c>
      <c r="C3093" s="2">
        <v>44270</v>
      </c>
      <c r="D3093" s="2">
        <v>44635</v>
      </c>
      <c r="E3093" s="2">
        <v>44306</v>
      </c>
      <c r="F3093" t="s">
        <v>4</v>
      </c>
      <c r="G3093">
        <v>0</v>
      </c>
      <c r="H3093" t="str">
        <f t="shared" si="96"/>
        <v>Sim</v>
      </c>
      <c r="I3093" t="str">
        <f t="shared" si="97"/>
        <v>Abandono</v>
      </c>
    </row>
    <row r="3094" spans="1:9" hidden="1" x14ac:dyDescent="0.25">
      <c r="A3094">
        <v>1</v>
      </c>
      <c r="B3094">
        <v>1</v>
      </c>
      <c r="C3094" s="2">
        <v>44270</v>
      </c>
      <c r="D3094" s="2">
        <v>44635</v>
      </c>
      <c r="E3094" s="2">
        <v>44306</v>
      </c>
      <c r="F3094" t="s">
        <v>4</v>
      </c>
      <c r="G3094">
        <v>0</v>
      </c>
      <c r="H3094" t="str">
        <f t="shared" si="96"/>
        <v>Sim</v>
      </c>
      <c r="I3094" t="str">
        <f t="shared" si="97"/>
        <v>Abandono</v>
      </c>
    </row>
    <row r="3095" spans="1:9" hidden="1" x14ac:dyDescent="0.25">
      <c r="A3095">
        <v>1</v>
      </c>
      <c r="B3095">
        <v>1</v>
      </c>
      <c r="C3095" s="2">
        <v>44270</v>
      </c>
      <c r="D3095" s="2">
        <v>44635</v>
      </c>
      <c r="E3095" s="2">
        <v>44295</v>
      </c>
      <c r="F3095" t="s">
        <v>4</v>
      </c>
      <c r="G3095">
        <v>0</v>
      </c>
      <c r="H3095" t="str">
        <f t="shared" si="96"/>
        <v>Sim</v>
      </c>
      <c r="I3095" t="str">
        <f t="shared" si="97"/>
        <v>Abandono</v>
      </c>
    </row>
    <row r="3096" spans="1:9" hidden="1" x14ac:dyDescent="0.25">
      <c r="A3096">
        <v>1</v>
      </c>
      <c r="B3096">
        <v>1</v>
      </c>
      <c r="C3096" s="2">
        <v>44270</v>
      </c>
      <c r="D3096" s="2">
        <v>44635</v>
      </c>
      <c r="E3096" s="2" t="s">
        <v>4</v>
      </c>
      <c r="F3096" t="s">
        <v>4</v>
      </c>
      <c r="G3096">
        <v>0</v>
      </c>
      <c r="H3096" t="str">
        <f t="shared" si="96"/>
        <v>Não</v>
      </c>
      <c r="I3096" t="str">
        <f t="shared" si="97"/>
        <v>Ativo</v>
      </c>
    </row>
    <row r="3097" spans="1:9" hidden="1" x14ac:dyDescent="0.25">
      <c r="A3097">
        <v>1</v>
      </c>
      <c r="B3097">
        <v>1</v>
      </c>
      <c r="C3097" s="2">
        <v>44270</v>
      </c>
      <c r="D3097" s="2">
        <v>44635</v>
      </c>
      <c r="E3097" s="2">
        <v>44302</v>
      </c>
      <c r="F3097" t="s">
        <v>4</v>
      </c>
      <c r="G3097">
        <v>0</v>
      </c>
      <c r="H3097" t="str">
        <f t="shared" si="96"/>
        <v>Sim</v>
      </c>
      <c r="I3097" t="str">
        <f t="shared" si="97"/>
        <v>Abandono</v>
      </c>
    </row>
    <row r="3098" spans="1:9" hidden="1" x14ac:dyDescent="0.25">
      <c r="A3098">
        <v>1</v>
      </c>
      <c r="B3098">
        <v>1</v>
      </c>
      <c r="C3098" s="2">
        <v>44270</v>
      </c>
      <c r="D3098" s="2">
        <v>44635</v>
      </c>
      <c r="E3098" s="2" t="s">
        <v>4</v>
      </c>
      <c r="F3098" t="s">
        <v>4</v>
      </c>
      <c r="G3098">
        <v>0</v>
      </c>
      <c r="H3098" t="str">
        <f t="shared" si="96"/>
        <v>Não</v>
      </c>
      <c r="I3098" t="str">
        <f t="shared" si="97"/>
        <v>Ativo</v>
      </c>
    </row>
    <row r="3099" spans="1:9" hidden="1" x14ac:dyDescent="0.25">
      <c r="A3099">
        <v>1</v>
      </c>
      <c r="B3099">
        <v>1</v>
      </c>
      <c r="C3099" s="2">
        <v>44270</v>
      </c>
      <c r="D3099" s="2">
        <v>44635</v>
      </c>
      <c r="E3099" s="2" t="s">
        <v>4</v>
      </c>
      <c r="F3099" t="s">
        <v>4</v>
      </c>
      <c r="G3099">
        <v>0</v>
      </c>
      <c r="H3099" t="str">
        <f t="shared" si="96"/>
        <v>Não</v>
      </c>
      <c r="I3099" t="str">
        <f t="shared" si="97"/>
        <v>Ativo</v>
      </c>
    </row>
    <row r="3100" spans="1:9" hidden="1" x14ac:dyDescent="0.25">
      <c r="A3100">
        <v>1</v>
      </c>
      <c r="B3100">
        <v>1</v>
      </c>
      <c r="C3100" s="2">
        <v>44270</v>
      </c>
      <c r="D3100" s="2">
        <v>44635</v>
      </c>
      <c r="E3100" s="2" t="s">
        <v>4</v>
      </c>
      <c r="F3100" t="s">
        <v>4</v>
      </c>
      <c r="G3100">
        <v>0</v>
      </c>
      <c r="H3100" t="str">
        <f t="shared" si="96"/>
        <v>Não</v>
      </c>
      <c r="I3100" t="str">
        <f t="shared" si="97"/>
        <v>Ativo</v>
      </c>
    </row>
    <row r="3101" spans="1:9" hidden="1" x14ac:dyDescent="0.25">
      <c r="A3101">
        <v>1</v>
      </c>
      <c r="B3101">
        <v>1</v>
      </c>
      <c r="C3101" s="2">
        <v>44270</v>
      </c>
      <c r="D3101" s="2">
        <v>44635</v>
      </c>
      <c r="E3101" s="2" t="s">
        <v>4</v>
      </c>
      <c r="F3101" t="s">
        <v>4</v>
      </c>
      <c r="G3101">
        <v>0</v>
      </c>
      <c r="H3101" t="str">
        <f t="shared" si="96"/>
        <v>Não</v>
      </c>
      <c r="I3101" t="str">
        <f t="shared" si="97"/>
        <v>Ativo</v>
      </c>
    </row>
    <row r="3102" spans="1:9" hidden="1" x14ac:dyDescent="0.25">
      <c r="A3102">
        <v>1</v>
      </c>
      <c r="B3102">
        <v>4</v>
      </c>
      <c r="C3102" s="2">
        <v>44270</v>
      </c>
      <c r="D3102" s="2">
        <v>44634</v>
      </c>
      <c r="E3102" s="2" t="s">
        <v>4</v>
      </c>
      <c r="F3102" t="s">
        <v>4</v>
      </c>
      <c r="G3102">
        <v>0</v>
      </c>
      <c r="H3102" t="str">
        <f t="shared" si="96"/>
        <v>Não</v>
      </c>
      <c r="I3102" t="str">
        <f t="shared" si="97"/>
        <v>Ativo</v>
      </c>
    </row>
    <row r="3103" spans="1:9" hidden="1" x14ac:dyDescent="0.25">
      <c r="A3103">
        <v>1</v>
      </c>
      <c r="B3103">
        <v>7</v>
      </c>
      <c r="C3103" s="2">
        <v>44270</v>
      </c>
      <c r="D3103" s="2">
        <v>44638</v>
      </c>
      <c r="E3103" s="2" t="s">
        <v>4</v>
      </c>
      <c r="F3103" t="s">
        <v>4</v>
      </c>
      <c r="G3103">
        <v>0</v>
      </c>
      <c r="H3103" t="str">
        <f t="shared" si="96"/>
        <v>Não</v>
      </c>
      <c r="I3103" t="str">
        <f t="shared" si="97"/>
        <v>Ativo</v>
      </c>
    </row>
    <row r="3104" spans="1:9" hidden="1" x14ac:dyDescent="0.25">
      <c r="A3104">
        <v>1</v>
      </c>
      <c r="B3104">
        <v>6</v>
      </c>
      <c r="C3104" s="2">
        <v>44270</v>
      </c>
      <c r="D3104" s="2">
        <v>44635</v>
      </c>
      <c r="E3104" s="2" t="s">
        <v>4</v>
      </c>
      <c r="F3104" t="s">
        <v>4</v>
      </c>
      <c r="G3104">
        <v>0</v>
      </c>
      <c r="H3104" t="str">
        <f t="shared" si="96"/>
        <v>Não</v>
      </c>
      <c r="I3104" t="str">
        <f t="shared" si="97"/>
        <v>Ativo</v>
      </c>
    </row>
    <row r="3105" spans="1:9" hidden="1" x14ac:dyDescent="0.25">
      <c r="A3105">
        <v>1</v>
      </c>
      <c r="B3105">
        <v>5</v>
      </c>
      <c r="C3105" s="2">
        <v>44270</v>
      </c>
      <c r="D3105" s="2">
        <v>44635</v>
      </c>
      <c r="E3105" s="2">
        <v>44763</v>
      </c>
      <c r="F3105" t="s">
        <v>19</v>
      </c>
      <c r="G3105">
        <v>0</v>
      </c>
      <c r="H3105" t="str">
        <f t="shared" si="96"/>
        <v>Sim</v>
      </c>
      <c r="I3105" t="str">
        <f t="shared" si="97"/>
        <v>Abandono</v>
      </c>
    </row>
    <row r="3106" spans="1:9" hidden="1" x14ac:dyDescent="0.25">
      <c r="A3106">
        <v>1</v>
      </c>
      <c r="B3106">
        <v>4</v>
      </c>
      <c r="C3106" s="2">
        <v>44270</v>
      </c>
      <c r="D3106" s="2">
        <v>44630</v>
      </c>
      <c r="E3106" s="2" t="s">
        <v>4</v>
      </c>
      <c r="F3106" t="s">
        <v>4</v>
      </c>
      <c r="G3106">
        <v>0</v>
      </c>
      <c r="H3106" t="str">
        <f t="shared" si="96"/>
        <v>Não</v>
      </c>
      <c r="I3106" t="str">
        <f t="shared" si="97"/>
        <v>Ativo</v>
      </c>
    </row>
    <row r="3107" spans="1:9" hidden="1" x14ac:dyDescent="0.25">
      <c r="A3107">
        <v>1</v>
      </c>
      <c r="B3107">
        <v>3</v>
      </c>
      <c r="C3107" s="2">
        <v>44270</v>
      </c>
      <c r="D3107" s="2">
        <v>44640</v>
      </c>
      <c r="E3107" s="2">
        <v>45310</v>
      </c>
      <c r="F3107" t="s">
        <v>4</v>
      </c>
      <c r="G3107">
        <v>0</v>
      </c>
      <c r="H3107" t="str">
        <f t="shared" si="96"/>
        <v>Sim</v>
      </c>
      <c r="I3107" t="str">
        <f t="shared" si="97"/>
        <v>Abandono</v>
      </c>
    </row>
    <row r="3108" spans="1:9" hidden="1" x14ac:dyDescent="0.25">
      <c r="A3108">
        <v>1</v>
      </c>
      <c r="B3108">
        <v>3</v>
      </c>
      <c r="C3108" s="2">
        <v>44270</v>
      </c>
      <c r="D3108" s="2">
        <v>44640</v>
      </c>
      <c r="E3108" s="2">
        <v>45169</v>
      </c>
      <c r="F3108" t="s">
        <v>4</v>
      </c>
      <c r="G3108">
        <v>0</v>
      </c>
      <c r="H3108" t="str">
        <f t="shared" si="96"/>
        <v>Sim</v>
      </c>
      <c r="I3108" t="str">
        <f t="shared" si="97"/>
        <v>Abandono</v>
      </c>
    </row>
    <row r="3109" spans="1:9" hidden="1" x14ac:dyDescent="0.25">
      <c r="A3109">
        <v>1</v>
      </c>
      <c r="B3109">
        <v>1</v>
      </c>
      <c r="C3109" s="2">
        <v>44270</v>
      </c>
      <c r="D3109" s="2">
        <v>44624</v>
      </c>
      <c r="E3109" s="2">
        <v>45212</v>
      </c>
      <c r="F3109" t="s">
        <v>4</v>
      </c>
      <c r="G3109">
        <v>0</v>
      </c>
      <c r="H3109" t="str">
        <f t="shared" si="96"/>
        <v>Sim</v>
      </c>
      <c r="I3109" t="str">
        <f t="shared" si="97"/>
        <v>Abandono</v>
      </c>
    </row>
    <row r="3110" spans="1:9" hidden="1" x14ac:dyDescent="0.25">
      <c r="A3110">
        <v>1</v>
      </c>
      <c r="B3110">
        <v>2</v>
      </c>
      <c r="C3110" s="2">
        <v>44270</v>
      </c>
      <c r="D3110" s="2">
        <v>44630</v>
      </c>
      <c r="E3110" s="2">
        <v>44643</v>
      </c>
      <c r="F3110" t="s">
        <v>4</v>
      </c>
      <c r="G3110">
        <v>0</v>
      </c>
      <c r="H3110" t="str">
        <f t="shared" si="96"/>
        <v>Sim</v>
      </c>
      <c r="I3110" t="str">
        <f t="shared" si="97"/>
        <v>Abandono</v>
      </c>
    </row>
    <row r="3111" spans="1:9" hidden="1" x14ac:dyDescent="0.25">
      <c r="A3111">
        <v>1</v>
      </c>
      <c r="B3111">
        <v>2</v>
      </c>
      <c r="C3111" s="2">
        <v>44270</v>
      </c>
      <c r="D3111" s="2">
        <v>44637</v>
      </c>
      <c r="E3111" s="2" t="s">
        <v>4</v>
      </c>
      <c r="F3111" t="s">
        <v>4</v>
      </c>
      <c r="G3111">
        <v>0</v>
      </c>
      <c r="H3111" t="str">
        <f t="shared" si="96"/>
        <v>Não</v>
      </c>
      <c r="I3111" t="str">
        <f t="shared" si="97"/>
        <v>Ativo</v>
      </c>
    </row>
    <row r="3112" spans="1:9" hidden="1" x14ac:dyDescent="0.25">
      <c r="A3112">
        <v>1</v>
      </c>
      <c r="B3112">
        <v>1</v>
      </c>
      <c r="C3112" s="2">
        <v>44270</v>
      </c>
      <c r="D3112" s="2">
        <v>44635</v>
      </c>
      <c r="E3112" s="2" t="s">
        <v>4</v>
      </c>
      <c r="F3112" t="s">
        <v>4</v>
      </c>
      <c r="G3112">
        <v>0</v>
      </c>
      <c r="H3112" t="str">
        <f t="shared" si="96"/>
        <v>Não</v>
      </c>
      <c r="I3112" t="str">
        <f t="shared" si="97"/>
        <v>Ativo</v>
      </c>
    </row>
    <row r="3113" spans="1:9" hidden="1" x14ac:dyDescent="0.25">
      <c r="A3113">
        <v>1</v>
      </c>
      <c r="B3113">
        <v>1</v>
      </c>
      <c r="C3113" s="2">
        <v>44270</v>
      </c>
      <c r="D3113" s="2">
        <v>44635</v>
      </c>
      <c r="E3113" s="2">
        <v>45113</v>
      </c>
      <c r="F3113" t="s">
        <v>4</v>
      </c>
      <c r="G3113">
        <v>0</v>
      </c>
      <c r="H3113" t="str">
        <f t="shared" si="96"/>
        <v>Sim</v>
      </c>
      <c r="I3113" t="str">
        <f t="shared" si="97"/>
        <v>Abandono</v>
      </c>
    </row>
    <row r="3114" spans="1:9" hidden="1" x14ac:dyDescent="0.25">
      <c r="A3114">
        <v>1</v>
      </c>
      <c r="B3114">
        <v>1</v>
      </c>
      <c r="C3114" s="2">
        <v>44270</v>
      </c>
      <c r="D3114" s="2">
        <v>44635</v>
      </c>
      <c r="E3114" s="2">
        <v>45006</v>
      </c>
      <c r="F3114" t="s">
        <v>4</v>
      </c>
      <c r="G3114">
        <v>0</v>
      </c>
      <c r="H3114" t="str">
        <f t="shared" si="96"/>
        <v>Sim</v>
      </c>
      <c r="I3114" t="str">
        <f t="shared" si="97"/>
        <v>Abandono</v>
      </c>
    </row>
    <row r="3115" spans="1:9" hidden="1" x14ac:dyDescent="0.25">
      <c r="A3115">
        <v>1</v>
      </c>
      <c r="B3115">
        <v>1</v>
      </c>
      <c r="C3115" s="2">
        <v>44270</v>
      </c>
      <c r="D3115" s="2">
        <v>44635</v>
      </c>
      <c r="E3115" s="2">
        <v>44719</v>
      </c>
      <c r="F3115" t="s">
        <v>9</v>
      </c>
      <c r="G3115">
        <v>0</v>
      </c>
      <c r="H3115" t="str">
        <f t="shared" si="96"/>
        <v>Sim</v>
      </c>
      <c r="I3115" t="str">
        <f t="shared" si="97"/>
        <v>Abandono</v>
      </c>
    </row>
    <row r="3116" spans="1:9" hidden="1" x14ac:dyDescent="0.25">
      <c r="A3116">
        <v>1</v>
      </c>
      <c r="B3116">
        <v>1</v>
      </c>
      <c r="C3116" s="2">
        <v>44270</v>
      </c>
      <c r="D3116" s="2">
        <v>44635</v>
      </c>
      <c r="E3116" s="2">
        <v>44627</v>
      </c>
      <c r="F3116" t="s">
        <v>17</v>
      </c>
      <c r="G3116">
        <v>0</v>
      </c>
      <c r="H3116" t="str">
        <f t="shared" si="96"/>
        <v>Sim</v>
      </c>
      <c r="I3116" t="str">
        <f t="shared" si="97"/>
        <v>Abandono</v>
      </c>
    </row>
    <row r="3117" spans="1:9" hidden="1" x14ac:dyDescent="0.25">
      <c r="A3117">
        <v>1</v>
      </c>
      <c r="B3117">
        <v>1</v>
      </c>
      <c r="C3117" s="2">
        <v>44270</v>
      </c>
      <c r="D3117" s="2">
        <v>44635</v>
      </c>
      <c r="E3117" s="2">
        <v>44613</v>
      </c>
      <c r="F3117" t="s">
        <v>4</v>
      </c>
      <c r="G3117">
        <v>0</v>
      </c>
      <c r="H3117" t="str">
        <f t="shared" si="96"/>
        <v>Sim</v>
      </c>
      <c r="I3117" t="str">
        <f t="shared" si="97"/>
        <v>Abandono</v>
      </c>
    </row>
    <row r="3118" spans="1:9" hidden="1" x14ac:dyDescent="0.25">
      <c r="A3118">
        <v>1</v>
      </c>
      <c r="B3118">
        <v>1</v>
      </c>
      <c r="C3118" s="2">
        <v>44270</v>
      </c>
      <c r="D3118" s="2">
        <v>44635</v>
      </c>
      <c r="E3118" s="2">
        <v>44425</v>
      </c>
      <c r="F3118" t="s">
        <v>4</v>
      </c>
      <c r="G3118">
        <v>0</v>
      </c>
      <c r="H3118" t="str">
        <f t="shared" si="96"/>
        <v>Sim</v>
      </c>
      <c r="I3118" t="str">
        <f t="shared" si="97"/>
        <v>Abandono</v>
      </c>
    </row>
    <row r="3119" spans="1:9" hidden="1" x14ac:dyDescent="0.25">
      <c r="A3119">
        <v>1</v>
      </c>
      <c r="B3119">
        <v>1</v>
      </c>
      <c r="C3119" s="2">
        <v>44270</v>
      </c>
      <c r="D3119" s="2">
        <v>44635</v>
      </c>
      <c r="E3119" s="2">
        <v>44763</v>
      </c>
      <c r="F3119" t="s">
        <v>15</v>
      </c>
      <c r="G3119">
        <v>0</v>
      </c>
      <c r="H3119" t="str">
        <f t="shared" si="96"/>
        <v>Sim</v>
      </c>
      <c r="I3119" t="str">
        <f t="shared" si="97"/>
        <v>Abandono</v>
      </c>
    </row>
    <row r="3120" spans="1:9" hidden="1" x14ac:dyDescent="0.25">
      <c r="A3120">
        <v>1</v>
      </c>
      <c r="B3120">
        <v>1</v>
      </c>
      <c r="C3120" s="2">
        <v>44270</v>
      </c>
      <c r="D3120" s="2">
        <v>44635</v>
      </c>
      <c r="E3120" s="2">
        <v>44763</v>
      </c>
      <c r="F3120" t="s">
        <v>15</v>
      </c>
      <c r="G3120">
        <v>0</v>
      </c>
      <c r="H3120" t="str">
        <f t="shared" si="96"/>
        <v>Sim</v>
      </c>
      <c r="I3120" t="str">
        <f t="shared" si="97"/>
        <v>Abandono</v>
      </c>
    </row>
    <row r="3121" spans="1:9" hidden="1" x14ac:dyDescent="0.25">
      <c r="A3121">
        <v>1</v>
      </c>
      <c r="B3121">
        <v>1</v>
      </c>
      <c r="C3121" s="2">
        <v>44270</v>
      </c>
      <c r="D3121" s="2">
        <v>44635</v>
      </c>
      <c r="E3121" s="2">
        <v>44425</v>
      </c>
      <c r="F3121" t="s">
        <v>4</v>
      </c>
      <c r="G3121">
        <v>0</v>
      </c>
      <c r="H3121" t="str">
        <f t="shared" si="96"/>
        <v>Sim</v>
      </c>
      <c r="I3121" t="str">
        <f t="shared" si="97"/>
        <v>Abandono</v>
      </c>
    </row>
    <row r="3122" spans="1:9" hidden="1" x14ac:dyDescent="0.25">
      <c r="A3122">
        <v>1</v>
      </c>
      <c r="B3122">
        <v>1</v>
      </c>
      <c r="C3122" s="2">
        <v>44270</v>
      </c>
      <c r="D3122" s="2">
        <v>44635</v>
      </c>
      <c r="E3122" s="2">
        <v>45509</v>
      </c>
      <c r="F3122" t="s">
        <v>4</v>
      </c>
      <c r="G3122">
        <v>0</v>
      </c>
      <c r="H3122" t="str">
        <f t="shared" si="96"/>
        <v>Sim</v>
      </c>
      <c r="I3122" t="str">
        <f t="shared" si="97"/>
        <v>Abandono</v>
      </c>
    </row>
    <row r="3123" spans="1:9" hidden="1" x14ac:dyDescent="0.25">
      <c r="A3123">
        <v>1</v>
      </c>
      <c r="B3123">
        <v>1</v>
      </c>
      <c r="C3123" s="2">
        <v>44270</v>
      </c>
      <c r="D3123" s="2">
        <v>44635</v>
      </c>
      <c r="E3123" s="2">
        <v>45148</v>
      </c>
      <c r="F3123" t="s">
        <v>4</v>
      </c>
      <c r="G3123">
        <v>0</v>
      </c>
      <c r="H3123" t="str">
        <f t="shared" si="96"/>
        <v>Sim</v>
      </c>
      <c r="I3123" t="str">
        <f t="shared" si="97"/>
        <v>Abandono</v>
      </c>
    </row>
    <row r="3124" spans="1:9" hidden="1" x14ac:dyDescent="0.25">
      <c r="A3124">
        <v>1</v>
      </c>
      <c r="B3124">
        <v>1</v>
      </c>
      <c r="C3124" s="2">
        <v>44270</v>
      </c>
      <c r="D3124" s="2">
        <v>44635</v>
      </c>
      <c r="E3124" s="2">
        <v>44809</v>
      </c>
      <c r="F3124" t="s">
        <v>4</v>
      </c>
      <c r="G3124">
        <v>0</v>
      </c>
      <c r="H3124" t="str">
        <f t="shared" si="96"/>
        <v>Sim</v>
      </c>
      <c r="I3124" t="str">
        <f t="shared" si="97"/>
        <v>Abandono</v>
      </c>
    </row>
    <row r="3125" spans="1:9" hidden="1" x14ac:dyDescent="0.25">
      <c r="A3125">
        <v>1</v>
      </c>
      <c r="B3125">
        <v>1</v>
      </c>
      <c r="C3125" s="2">
        <v>44270</v>
      </c>
      <c r="D3125" s="2">
        <v>44635</v>
      </c>
      <c r="E3125" s="2">
        <v>45113</v>
      </c>
      <c r="F3125" t="s">
        <v>4</v>
      </c>
      <c r="G3125">
        <v>0</v>
      </c>
      <c r="H3125" t="str">
        <f t="shared" si="96"/>
        <v>Sim</v>
      </c>
      <c r="I3125" t="str">
        <f t="shared" si="97"/>
        <v>Abandono</v>
      </c>
    </row>
    <row r="3126" spans="1:9" hidden="1" x14ac:dyDescent="0.25">
      <c r="A3126">
        <v>1</v>
      </c>
      <c r="B3126">
        <v>1</v>
      </c>
      <c r="C3126" s="2">
        <v>44270</v>
      </c>
      <c r="D3126" s="2">
        <v>44635</v>
      </c>
      <c r="E3126" s="2">
        <v>44930</v>
      </c>
      <c r="F3126" t="s">
        <v>4</v>
      </c>
      <c r="G3126">
        <v>0</v>
      </c>
      <c r="H3126" t="str">
        <f t="shared" si="96"/>
        <v>Sim</v>
      </c>
      <c r="I3126" t="str">
        <f t="shared" si="97"/>
        <v>Abandono</v>
      </c>
    </row>
    <row r="3127" spans="1:9" hidden="1" x14ac:dyDescent="0.25">
      <c r="A3127">
        <v>1</v>
      </c>
      <c r="B3127">
        <v>1</v>
      </c>
      <c r="C3127" s="2">
        <v>44270</v>
      </c>
      <c r="D3127" s="2">
        <v>44635</v>
      </c>
      <c r="E3127" s="2">
        <v>45113</v>
      </c>
      <c r="F3127" t="s">
        <v>4</v>
      </c>
      <c r="G3127">
        <v>0</v>
      </c>
      <c r="H3127" t="str">
        <f t="shared" si="96"/>
        <v>Sim</v>
      </c>
      <c r="I3127" t="str">
        <f t="shared" si="97"/>
        <v>Abandono</v>
      </c>
    </row>
    <row r="3128" spans="1:9" hidden="1" x14ac:dyDescent="0.25">
      <c r="A3128">
        <v>1</v>
      </c>
      <c r="B3128">
        <v>1</v>
      </c>
      <c r="C3128" s="2">
        <v>44270</v>
      </c>
      <c r="D3128" s="2">
        <v>44635</v>
      </c>
      <c r="E3128" s="2">
        <v>44649</v>
      </c>
      <c r="F3128" t="s">
        <v>10</v>
      </c>
      <c r="G3128">
        <v>0</v>
      </c>
      <c r="H3128" t="str">
        <f t="shared" si="96"/>
        <v>Sim</v>
      </c>
      <c r="I3128" t="str">
        <f t="shared" si="97"/>
        <v>Abandono</v>
      </c>
    </row>
    <row r="3129" spans="1:9" hidden="1" x14ac:dyDescent="0.25">
      <c r="A3129">
        <v>1</v>
      </c>
      <c r="B3129">
        <v>1</v>
      </c>
      <c r="C3129" s="2">
        <v>44270</v>
      </c>
      <c r="D3129" s="2">
        <v>44635</v>
      </c>
      <c r="E3129" s="2">
        <v>44721</v>
      </c>
      <c r="F3129" t="s">
        <v>12</v>
      </c>
      <c r="G3129">
        <v>0</v>
      </c>
      <c r="H3129" t="str">
        <f t="shared" si="96"/>
        <v>Sim</v>
      </c>
      <c r="I3129" t="str">
        <f t="shared" si="97"/>
        <v>Abandono</v>
      </c>
    </row>
    <row r="3130" spans="1:9" hidden="1" x14ac:dyDescent="0.25">
      <c r="A3130">
        <v>1</v>
      </c>
      <c r="B3130">
        <v>1</v>
      </c>
      <c r="C3130" s="2">
        <v>44270</v>
      </c>
      <c r="D3130" s="2">
        <v>44635</v>
      </c>
      <c r="E3130" s="2">
        <v>44631</v>
      </c>
      <c r="F3130" t="s">
        <v>4</v>
      </c>
      <c r="G3130">
        <v>0</v>
      </c>
      <c r="H3130" t="str">
        <f t="shared" si="96"/>
        <v>Sim</v>
      </c>
      <c r="I3130" t="str">
        <f t="shared" si="97"/>
        <v>Abandono</v>
      </c>
    </row>
    <row r="3131" spans="1:9" hidden="1" x14ac:dyDescent="0.25">
      <c r="A3131">
        <v>3</v>
      </c>
      <c r="B3131">
        <v>0</v>
      </c>
      <c r="C3131" s="2">
        <v>44270</v>
      </c>
      <c r="D3131" s="2">
        <v>44635</v>
      </c>
      <c r="E3131" s="2" t="s">
        <v>4</v>
      </c>
      <c r="F3131" t="s">
        <v>13</v>
      </c>
      <c r="G3131">
        <v>0</v>
      </c>
      <c r="H3131" t="str">
        <f t="shared" si="96"/>
        <v>Não</v>
      </c>
      <c r="I3131" t="str">
        <f t="shared" si="97"/>
        <v>Ativo</v>
      </c>
    </row>
    <row r="3132" spans="1:9" hidden="1" x14ac:dyDescent="0.25">
      <c r="A3132">
        <v>1</v>
      </c>
      <c r="B3132">
        <v>1</v>
      </c>
      <c r="C3132" s="2">
        <v>44270</v>
      </c>
      <c r="D3132" s="2">
        <v>44635</v>
      </c>
      <c r="E3132" s="2">
        <v>44631</v>
      </c>
      <c r="F3132" t="s">
        <v>4</v>
      </c>
      <c r="G3132">
        <v>0</v>
      </c>
      <c r="H3132" t="str">
        <f t="shared" si="96"/>
        <v>Sim</v>
      </c>
      <c r="I3132" t="str">
        <f t="shared" si="97"/>
        <v>Abandono</v>
      </c>
    </row>
    <row r="3133" spans="1:9" hidden="1" x14ac:dyDescent="0.25">
      <c r="A3133">
        <v>1</v>
      </c>
      <c r="B3133">
        <v>1</v>
      </c>
      <c r="C3133" s="2">
        <v>44270</v>
      </c>
      <c r="D3133" s="2">
        <v>44635</v>
      </c>
      <c r="E3133" s="2">
        <v>44655</v>
      </c>
      <c r="F3133" t="s">
        <v>12</v>
      </c>
      <c r="G3133">
        <v>0</v>
      </c>
      <c r="H3133" t="str">
        <f t="shared" si="96"/>
        <v>Sim</v>
      </c>
      <c r="I3133" t="str">
        <f t="shared" si="97"/>
        <v>Abandono</v>
      </c>
    </row>
    <row r="3134" spans="1:9" hidden="1" x14ac:dyDescent="0.25">
      <c r="A3134">
        <v>1</v>
      </c>
      <c r="B3134">
        <v>1</v>
      </c>
      <c r="C3134" s="2">
        <v>44270</v>
      </c>
      <c r="D3134" s="2">
        <v>44635</v>
      </c>
      <c r="E3134" s="2" t="s">
        <v>4</v>
      </c>
      <c r="F3134" t="s">
        <v>4</v>
      </c>
      <c r="G3134">
        <v>0</v>
      </c>
      <c r="H3134" t="str">
        <f t="shared" si="96"/>
        <v>Não</v>
      </c>
      <c r="I3134" t="str">
        <f t="shared" si="97"/>
        <v>Ativo</v>
      </c>
    </row>
    <row r="3135" spans="1:9" hidden="1" x14ac:dyDescent="0.25">
      <c r="A3135">
        <v>1</v>
      </c>
      <c r="B3135">
        <v>1</v>
      </c>
      <c r="C3135" s="2">
        <v>44270</v>
      </c>
      <c r="D3135" s="2">
        <v>44635</v>
      </c>
      <c r="E3135" s="2">
        <v>44719</v>
      </c>
      <c r="F3135" t="s">
        <v>15</v>
      </c>
      <c r="G3135">
        <v>0</v>
      </c>
      <c r="H3135" t="str">
        <f t="shared" si="96"/>
        <v>Sim</v>
      </c>
      <c r="I3135" t="str">
        <f t="shared" si="97"/>
        <v>Abandono</v>
      </c>
    </row>
    <row r="3136" spans="1:9" hidden="1" x14ac:dyDescent="0.25">
      <c r="A3136">
        <v>1</v>
      </c>
      <c r="B3136">
        <v>1</v>
      </c>
      <c r="C3136" s="2">
        <v>44270</v>
      </c>
      <c r="D3136" s="2">
        <v>44635</v>
      </c>
      <c r="E3136" s="2">
        <v>44922</v>
      </c>
      <c r="F3136" t="s">
        <v>10</v>
      </c>
      <c r="G3136">
        <v>0</v>
      </c>
      <c r="H3136" t="str">
        <f t="shared" si="96"/>
        <v>Sim</v>
      </c>
      <c r="I3136" t="str">
        <f t="shared" si="97"/>
        <v>Abandono</v>
      </c>
    </row>
    <row r="3137" spans="1:9" hidden="1" x14ac:dyDescent="0.25">
      <c r="A3137">
        <v>3</v>
      </c>
      <c r="B3137">
        <v>0</v>
      </c>
      <c r="C3137" s="2">
        <v>44270</v>
      </c>
      <c r="D3137" s="2">
        <v>44635</v>
      </c>
      <c r="E3137" s="2">
        <v>44418</v>
      </c>
      <c r="F3137" t="s">
        <v>4</v>
      </c>
      <c r="G3137">
        <v>0</v>
      </c>
      <c r="H3137" t="str">
        <f t="shared" si="96"/>
        <v>Sim</v>
      </c>
      <c r="I3137" t="str">
        <f t="shared" si="97"/>
        <v>Abandono</v>
      </c>
    </row>
    <row r="3138" spans="1:9" hidden="1" x14ac:dyDescent="0.25">
      <c r="A3138">
        <v>1</v>
      </c>
      <c r="B3138">
        <v>7</v>
      </c>
      <c r="C3138" s="2">
        <v>44271</v>
      </c>
      <c r="D3138" s="2">
        <v>44636</v>
      </c>
      <c r="E3138" s="2" t="s">
        <v>4</v>
      </c>
      <c r="F3138" t="s">
        <v>4</v>
      </c>
      <c r="G3138">
        <v>0</v>
      </c>
      <c r="H3138" t="str">
        <f t="shared" si="96"/>
        <v>Não</v>
      </c>
      <c r="I3138" t="str">
        <f t="shared" si="97"/>
        <v>Ativo</v>
      </c>
    </row>
    <row r="3139" spans="1:9" hidden="1" x14ac:dyDescent="0.25">
      <c r="A3139">
        <v>1</v>
      </c>
      <c r="B3139">
        <v>5</v>
      </c>
      <c r="C3139" s="2">
        <v>44271</v>
      </c>
      <c r="D3139" s="2">
        <v>44640</v>
      </c>
      <c r="E3139" s="2" t="s">
        <v>4</v>
      </c>
      <c r="F3139" t="s">
        <v>4</v>
      </c>
      <c r="G3139">
        <v>0</v>
      </c>
      <c r="H3139" t="str">
        <f t="shared" ref="H3139:H3202" si="98">IF(E3139 &lt;&gt; "","Sim","Não")</f>
        <v>Não</v>
      </c>
      <c r="I3139" t="str">
        <f t="shared" ref="I3139:I3202" si="99">IF(E3139 &lt;&gt; "","Abandono","Ativo")</f>
        <v>Ativo</v>
      </c>
    </row>
    <row r="3140" spans="1:9" hidden="1" x14ac:dyDescent="0.25">
      <c r="A3140">
        <v>1</v>
      </c>
      <c r="B3140">
        <v>4</v>
      </c>
      <c r="C3140" s="2">
        <v>44271</v>
      </c>
      <c r="D3140" s="2">
        <v>44636</v>
      </c>
      <c r="E3140" s="2" t="s">
        <v>4</v>
      </c>
      <c r="F3140" t="s">
        <v>4</v>
      </c>
      <c r="G3140">
        <v>0</v>
      </c>
      <c r="H3140" t="str">
        <f t="shared" si="98"/>
        <v>Não</v>
      </c>
      <c r="I3140" t="str">
        <f t="shared" si="99"/>
        <v>Ativo</v>
      </c>
    </row>
    <row r="3141" spans="1:9" hidden="1" x14ac:dyDescent="0.25">
      <c r="A3141">
        <v>1</v>
      </c>
      <c r="B3141">
        <v>2</v>
      </c>
      <c r="C3141" s="2">
        <v>44271</v>
      </c>
      <c r="D3141" s="2">
        <v>44633</v>
      </c>
      <c r="E3141" s="2" t="s">
        <v>4</v>
      </c>
      <c r="F3141" t="s">
        <v>4</v>
      </c>
      <c r="G3141">
        <v>0</v>
      </c>
      <c r="H3141" t="str">
        <f t="shared" si="98"/>
        <v>Não</v>
      </c>
      <c r="I3141" t="str">
        <f t="shared" si="99"/>
        <v>Ativo</v>
      </c>
    </row>
    <row r="3142" spans="1:9" hidden="1" x14ac:dyDescent="0.25">
      <c r="A3142">
        <v>1</v>
      </c>
      <c r="B3142">
        <v>2</v>
      </c>
      <c r="C3142" s="2">
        <v>44271</v>
      </c>
      <c r="D3142" s="2">
        <v>44633</v>
      </c>
      <c r="E3142" s="2" t="s">
        <v>4</v>
      </c>
      <c r="F3142" t="s">
        <v>4</v>
      </c>
      <c r="G3142">
        <v>0</v>
      </c>
      <c r="H3142" t="str">
        <f t="shared" si="98"/>
        <v>Não</v>
      </c>
      <c r="I3142" t="str">
        <f t="shared" si="99"/>
        <v>Ativo</v>
      </c>
    </row>
    <row r="3143" spans="1:9" hidden="1" x14ac:dyDescent="0.25">
      <c r="A3143">
        <v>1</v>
      </c>
      <c r="B3143">
        <v>2</v>
      </c>
      <c r="C3143" s="2">
        <v>44271</v>
      </c>
      <c r="D3143" s="2">
        <v>44636</v>
      </c>
      <c r="E3143" s="2">
        <v>45105</v>
      </c>
      <c r="F3143" t="s">
        <v>4</v>
      </c>
      <c r="G3143">
        <v>0</v>
      </c>
      <c r="H3143" t="str">
        <f t="shared" si="98"/>
        <v>Sim</v>
      </c>
      <c r="I3143" t="str">
        <f t="shared" si="99"/>
        <v>Abandono</v>
      </c>
    </row>
    <row r="3144" spans="1:9" hidden="1" x14ac:dyDescent="0.25">
      <c r="A3144">
        <v>1</v>
      </c>
      <c r="B3144">
        <v>1</v>
      </c>
      <c r="C3144" s="2">
        <v>44271</v>
      </c>
      <c r="D3144" s="2">
        <v>44636</v>
      </c>
      <c r="E3144" s="2" t="s">
        <v>4</v>
      </c>
      <c r="F3144" t="s">
        <v>4</v>
      </c>
      <c r="G3144">
        <v>0</v>
      </c>
      <c r="H3144" t="str">
        <f t="shared" si="98"/>
        <v>Não</v>
      </c>
      <c r="I3144" t="str">
        <f t="shared" si="99"/>
        <v>Ativo</v>
      </c>
    </row>
    <row r="3145" spans="1:9" hidden="1" x14ac:dyDescent="0.25">
      <c r="A3145">
        <v>1</v>
      </c>
      <c r="B3145">
        <v>1</v>
      </c>
      <c r="C3145" s="2">
        <v>44271</v>
      </c>
      <c r="D3145" s="2">
        <v>44636</v>
      </c>
      <c r="E3145" s="2" t="s">
        <v>4</v>
      </c>
      <c r="F3145" t="s">
        <v>4</v>
      </c>
      <c r="G3145">
        <v>0</v>
      </c>
      <c r="H3145" t="str">
        <f t="shared" si="98"/>
        <v>Não</v>
      </c>
      <c r="I3145" t="str">
        <f t="shared" si="99"/>
        <v>Ativo</v>
      </c>
    </row>
    <row r="3146" spans="1:9" hidden="1" x14ac:dyDescent="0.25">
      <c r="A3146">
        <v>1</v>
      </c>
      <c r="B3146">
        <v>1</v>
      </c>
      <c r="C3146" s="2">
        <v>44271</v>
      </c>
      <c r="D3146" s="2">
        <v>44636</v>
      </c>
      <c r="E3146" s="2" t="s">
        <v>4</v>
      </c>
      <c r="F3146" t="s">
        <v>4</v>
      </c>
      <c r="G3146">
        <v>0</v>
      </c>
      <c r="H3146" t="str">
        <f t="shared" si="98"/>
        <v>Não</v>
      </c>
      <c r="I3146" t="str">
        <f t="shared" si="99"/>
        <v>Ativo</v>
      </c>
    </row>
    <row r="3147" spans="1:9" hidden="1" x14ac:dyDescent="0.25">
      <c r="A3147">
        <v>1</v>
      </c>
      <c r="B3147">
        <v>7</v>
      </c>
      <c r="C3147" s="2">
        <v>44271</v>
      </c>
      <c r="D3147" s="2">
        <v>44636</v>
      </c>
      <c r="E3147" s="2" t="s">
        <v>4</v>
      </c>
      <c r="F3147" t="s">
        <v>4</v>
      </c>
      <c r="G3147">
        <v>0</v>
      </c>
      <c r="H3147" t="str">
        <f t="shared" si="98"/>
        <v>Não</v>
      </c>
      <c r="I3147" t="str">
        <f t="shared" si="99"/>
        <v>Ativo</v>
      </c>
    </row>
    <row r="3148" spans="1:9" hidden="1" x14ac:dyDescent="0.25">
      <c r="A3148">
        <v>1</v>
      </c>
      <c r="B3148">
        <v>4</v>
      </c>
      <c r="C3148" s="2">
        <v>44271</v>
      </c>
      <c r="D3148" s="2">
        <v>44636</v>
      </c>
      <c r="E3148" s="2">
        <v>44763</v>
      </c>
      <c r="F3148" t="s">
        <v>9</v>
      </c>
      <c r="G3148">
        <v>0</v>
      </c>
      <c r="H3148" t="str">
        <f t="shared" si="98"/>
        <v>Sim</v>
      </c>
      <c r="I3148" t="str">
        <f t="shared" si="99"/>
        <v>Abandono</v>
      </c>
    </row>
    <row r="3149" spans="1:9" hidden="1" x14ac:dyDescent="0.25">
      <c r="A3149">
        <v>1</v>
      </c>
      <c r="B3149">
        <v>3</v>
      </c>
      <c r="C3149" s="2">
        <v>44271</v>
      </c>
      <c r="D3149" s="2">
        <v>44632</v>
      </c>
      <c r="E3149" s="2">
        <v>44712</v>
      </c>
      <c r="F3149" t="s">
        <v>4</v>
      </c>
      <c r="G3149">
        <v>0</v>
      </c>
      <c r="H3149" t="str">
        <f t="shared" si="98"/>
        <v>Sim</v>
      </c>
      <c r="I3149" t="str">
        <f t="shared" si="99"/>
        <v>Abandono</v>
      </c>
    </row>
    <row r="3150" spans="1:9" hidden="1" x14ac:dyDescent="0.25">
      <c r="A3150">
        <v>1</v>
      </c>
      <c r="B3150">
        <v>3</v>
      </c>
      <c r="C3150" s="2">
        <v>44271</v>
      </c>
      <c r="D3150" s="2">
        <v>44636</v>
      </c>
      <c r="E3150" s="2" t="s">
        <v>4</v>
      </c>
      <c r="F3150" t="s">
        <v>4</v>
      </c>
      <c r="G3150">
        <v>0</v>
      </c>
      <c r="H3150" t="str">
        <f t="shared" si="98"/>
        <v>Não</v>
      </c>
      <c r="I3150" t="str">
        <f t="shared" si="99"/>
        <v>Ativo</v>
      </c>
    </row>
    <row r="3151" spans="1:9" hidden="1" x14ac:dyDescent="0.25">
      <c r="A3151">
        <v>1</v>
      </c>
      <c r="B3151">
        <v>2</v>
      </c>
      <c r="C3151" s="2">
        <v>44271</v>
      </c>
      <c r="D3151" s="2">
        <v>44630</v>
      </c>
      <c r="E3151" s="2" t="s">
        <v>4</v>
      </c>
      <c r="F3151" t="s">
        <v>4</v>
      </c>
      <c r="G3151">
        <v>0</v>
      </c>
      <c r="H3151" t="str">
        <f t="shared" si="98"/>
        <v>Não</v>
      </c>
      <c r="I3151" t="str">
        <f t="shared" si="99"/>
        <v>Ativo</v>
      </c>
    </row>
    <row r="3152" spans="1:9" hidden="1" x14ac:dyDescent="0.25">
      <c r="A3152">
        <v>1</v>
      </c>
      <c r="B3152">
        <v>2</v>
      </c>
      <c r="C3152" s="2">
        <v>44271</v>
      </c>
      <c r="D3152" s="2">
        <v>44636</v>
      </c>
      <c r="E3152" s="2">
        <v>44299</v>
      </c>
      <c r="F3152" t="s">
        <v>4</v>
      </c>
      <c r="G3152">
        <v>0</v>
      </c>
      <c r="H3152" t="str">
        <f t="shared" si="98"/>
        <v>Sim</v>
      </c>
      <c r="I3152" t="str">
        <f t="shared" si="99"/>
        <v>Abandono</v>
      </c>
    </row>
    <row r="3153" spans="1:9" hidden="1" x14ac:dyDescent="0.25">
      <c r="A3153">
        <v>1</v>
      </c>
      <c r="B3153">
        <v>2</v>
      </c>
      <c r="C3153" s="2">
        <v>44271</v>
      </c>
      <c r="D3153" s="2">
        <v>44636</v>
      </c>
      <c r="E3153" s="2">
        <v>45343</v>
      </c>
      <c r="F3153" t="s">
        <v>4</v>
      </c>
      <c r="G3153">
        <v>0</v>
      </c>
      <c r="H3153" t="str">
        <f t="shared" si="98"/>
        <v>Sim</v>
      </c>
      <c r="I3153" t="str">
        <f t="shared" si="99"/>
        <v>Abandono</v>
      </c>
    </row>
    <row r="3154" spans="1:9" hidden="1" x14ac:dyDescent="0.25">
      <c r="A3154">
        <v>1</v>
      </c>
      <c r="B3154">
        <v>2</v>
      </c>
      <c r="C3154" s="2">
        <v>44271</v>
      </c>
      <c r="D3154" s="2">
        <v>44636</v>
      </c>
      <c r="E3154" s="2">
        <v>44734</v>
      </c>
      <c r="F3154" t="s">
        <v>4</v>
      </c>
      <c r="G3154">
        <v>0</v>
      </c>
      <c r="H3154" t="str">
        <f t="shared" si="98"/>
        <v>Sim</v>
      </c>
      <c r="I3154" t="str">
        <f t="shared" si="99"/>
        <v>Abandono</v>
      </c>
    </row>
    <row r="3155" spans="1:9" hidden="1" x14ac:dyDescent="0.25">
      <c r="A3155">
        <v>1</v>
      </c>
      <c r="B3155">
        <v>2</v>
      </c>
      <c r="C3155" s="2">
        <v>44271</v>
      </c>
      <c r="D3155" s="2">
        <v>44636</v>
      </c>
      <c r="E3155" s="2" t="s">
        <v>4</v>
      </c>
      <c r="F3155" t="s">
        <v>4</v>
      </c>
      <c r="G3155">
        <v>0</v>
      </c>
      <c r="H3155" t="str">
        <f t="shared" si="98"/>
        <v>Não</v>
      </c>
      <c r="I3155" t="str">
        <f t="shared" si="99"/>
        <v>Ativo</v>
      </c>
    </row>
    <row r="3156" spans="1:9" hidden="1" x14ac:dyDescent="0.25">
      <c r="A3156">
        <v>1</v>
      </c>
      <c r="B3156">
        <v>2</v>
      </c>
      <c r="C3156" s="2">
        <v>44271</v>
      </c>
      <c r="D3156" s="2">
        <v>44636</v>
      </c>
      <c r="E3156" s="2">
        <v>44796</v>
      </c>
      <c r="F3156" t="s">
        <v>4</v>
      </c>
      <c r="G3156">
        <v>0</v>
      </c>
      <c r="H3156" t="str">
        <f t="shared" si="98"/>
        <v>Sim</v>
      </c>
      <c r="I3156" t="str">
        <f t="shared" si="99"/>
        <v>Abandono</v>
      </c>
    </row>
    <row r="3157" spans="1:9" hidden="1" x14ac:dyDescent="0.25">
      <c r="A3157">
        <v>1</v>
      </c>
      <c r="B3157">
        <v>2</v>
      </c>
      <c r="C3157" s="2">
        <v>44271</v>
      </c>
      <c r="D3157" s="2">
        <v>44636</v>
      </c>
      <c r="E3157" s="2">
        <v>45113</v>
      </c>
      <c r="F3157" t="s">
        <v>4</v>
      </c>
      <c r="G3157">
        <v>0</v>
      </c>
      <c r="H3157" t="str">
        <f t="shared" si="98"/>
        <v>Sim</v>
      </c>
      <c r="I3157" t="str">
        <f t="shared" si="99"/>
        <v>Abandono</v>
      </c>
    </row>
    <row r="3158" spans="1:9" hidden="1" x14ac:dyDescent="0.25">
      <c r="A3158">
        <v>1</v>
      </c>
      <c r="B3158">
        <v>2</v>
      </c>
      <c r="C3158" s="2">
        <v>44271</v>
      </c>
      <c r="D3158" s="2">
        <v>44644</v>
      </c>
      <c r="E3158" s="2">
        <v>45135</v>
      </c>
      <c r="F3158" t="s">
        <v>4</v>
      </c>
      <c r="G3158">
        <v>0</v>
      </c>
      <c r="H3158" t="str">
        <f t="shared" si="98"/>
        <v>Sim</v>
      </c>
      <c r="I3158" t="str">
        <f t="shared" si="99"/>
        <v>Abandono</v>
      </c>
    </row>
    <row r="3159" spans="1:9" hidden="1" x14ac:dyDescent="0.25">
      <c r="A3159">
        <v>1</v>
      </c>
      <c r="B3159">
        <v>1</v>
      </c>
      <c r="C3159" s="2">
        <v>44271</v>
      </c>
      <c r="D3159" s="2">
        <v>44636</v>
      </c>
      <c r="E3159" s="2" t="s">
        <v>4</v>
      </c>
      <c r="F3159" t="s">
        <v>4</v>
      </c>
      <c r="G3159">
        <v>0</v>
      </c>
      <c r="H3159" t="str">
        <f t="shared" si="98"/>
        <v>Não</v>
      </c>
      <c r="I3159" t="str">
        <f t="shared" si="99"/>
        <v>Ativo</v>
      </c>
    </row>
    <row r="3160" spans="1:9" hidden="1" x14ac:dyDescent="0.25">
      <c r="A3160">
        <v>1</v>
      </c>
      <c r="B3160">
        <v>1</v>
      </c>
      <c r="C3160" s="2">
        <v>44271</v>
      </c>
      <c r="D3160" s="2">
        <v>44636</v>
      </c>
      <c r="E3160" s="2">
        <v>44721</v>
      </c>
      <c r="F3160" t="s">
        <v>11</v>
      </c>
      <c r="G3160">
        <v>0</v>
      </c>
      <c r="H3160" t="str">
        <f t="shared" si="98"/>
        <v>Sim</v>
      </c>
      <c r="I3160" t="str">
        <f t="shared" si="99"/>
        <v>Abandono</v>
      </c>
    </row>
    <row r="3161" spans="1:9" hidden="1" x14ac:dyDescent="0.25">
      <c r="A3161">
        <v>1</v>
      </c>
      <c r="B3161">
        <v>1</v>
      </c>
      <c r="C3161" s="2">
        <v>44271</v>
      </c>
      <c r="D3161" s="2">
        <v>44636</v>
      </c>
      <c r="E3161" s="2">
        <v>45113</v>
      </c>
      <c r="F3161" t="s">
        <v>4</v>
      </c>
      <c r="G3161">
        <v>0</v>
      </c>
      <c r="H3161" t="str">
        <f t="shared" si="98"/>
        <v>Sim</v>
      </c>
      <c r="I3161" t="str">
        <f t="shared" si="99"/>
        <v>Abandono</v>
      </c>
    </row>
    <row r="3162" spans="1:9" hidden="1" x14ac:dyDescent="0.25">
      <c r="A3162">
        <v>1</v>
      </c>
      <c r="B3162">
        <v>1</v>
      </c>
      <c r="C3162" s="2">
        <v>44271</v>
      </c>
      <c r="D3162" s="2">
        <v>44636</v>
      </c>
      <c r="E3162" s="2">
        <v>44726</v>
      </c>
      <c r="F3162" t="s">
        <v>9</v>
      </c>
      <c r="G3162">
        <v>0</v>
      </c>
      <c r="H3162" t="str">
        <f t="shared" si="98"/>
        <v>Sim</v>
      </c>
      <c r="I3162" t="str">
        <f t="shared" si="99"/>
        <v>Abandono</v>
      </c>
    </row>
    <row r="3163" spans="1:9" hidden="1" x14ac:dyDescent="0.25">
      <c r="A3163">
        <v>1</v>
      </c>
      <c r="B3163">
        <v>1</v>
      </c>
      <c r="C3163" s="2">
        <v>44271</v>
      </c>
      <c r="D3163" s="2">
        <v>44636</v>
      </c>
      <c r="E3163" s="2">
        <v>45113</v>
      </c>
      <c r="F3163" t="s">
        <v>4</v>
      </c>
      <c r="G3163">
        <v>0</v>
      </c>
      <c r="H3163" t="str">
        <f t="shared" si="98"/>
        <v>Sim</v>
      </c>
      <c r="I3163" t="str">
        <f t="shared" si="99"/>
        <v>Abandono</v>
      </c>
    </row>
    <row r="3164" spans="1:9" hidden="1" x14ac:dyDescent="0.25">
      <c r="A3164">
        <v>1</v>
      </c>
      <c r="B3164">
        <v>1</v>
      </c>
      <c r="C3164" s="2">
        <v>44271</v>
      </c>
      <c r="D3164" s="2">
        <v>44636</v>
      </c>
      <c r="E3164" s="2">
        <v>44916</v>
      </c>
      <c r="F3164" t="s">
        <v>9</v>
      </c>
      <c r="G3164">
        <v>0</v>
      </c>
      <c r="H3164" t="str">
        <f t="shared" si="98"/>
        <v>Sim</v>
      </c>
      <c r="I3164" t="str">
        <f t="shared" si="99"/>
        <v>Abandono</v>
      </c>
    </row>
    <row r="3165" spans="1:9" hidden="1" x14ac:dyDescent="0.25">
      <c r="A3165">
        <v>1</v>
      </c>
      <c r="B3165">
        <v>1</v>
      </c>
      <c r="C3165" s="2">
        <v>44271</v>
      </c>
      <c r="D3165" s="2">
        <v>44636</v>
      </c>
      <c r="E3165" s="2">
        <v>44719</v>
      </c>
      <c r="F3165" t="s">
        <v>15</v>
      </c>
      <c r="G3165">
        <v>0</v>
      </c>
      <c r="H3165" t="str">
        <f t="shared" si="98"/>
        <v>Sim</v>
      </c>
      <c r="I3165" t="str">
        <f t="shared" si="99"/>
        <v>Abandono</v>
      </c>
    </row>
    <row r="3166" spans="1:9" hidden="1" x14ac:dyDescent="0.25">
      <c r="A3166">
        <v>1</v>
      </c>
      <c r="B3166">
        <v>1</v>
      </c>
      <c r="C3166" s="2">
        <v>44271</v>
      </c>
      <c r="D3166" s="2">
        <v>44636</v>
      </c>
      <c r="E3166" s="2">
        <v>44916</v>
      </c>
      <c r="F3166" t="s">
        <v>4</v>
      </c>
      <c r="G3166">
        <v>0</v>
      </c>
      <c r="H3166" t="str">
        <f t="shared" si="98"/>
        <v>Sim</v>
      </c>
      <c r="I3166" t="str">
        <f t="shared" si="99"/>
        <v>Abandono</v>
      </c>
    </row>
    <row r="3167" spans="1:9" hidden="1" x14ac:dyDescent="0.25">
      <c r="A3167">
        <v>1</v>
      </c>
      <c r="B3167">
        <v>1</v>
      </c>
      <c r="C3167" s="2">
        <v>44271</v>
      </c>
      <c r="D3167" s="2">
        <v>44636</v>
      </c>
      <c r="E3167" s="2">
        <v>44719</v>
      </c>
      <c r="F3167" t="s">
        <v>15</v>
      </c>
      <c r="G3167">
        <v>0</v>
      </c>
      <c r="H3167" t="str">
        <f t="shared" si="98"/>
        <v>Sim</v>
      </c>
      <c r="I3167" t="str">
        <f t="shared" si="99"/>
        <v>Abandono</v>
      </c>
    </row>
    <row r="3168" spans="1:9" hidden="1" x14ac:dyDescent="0.25">
      <c r="A3168">
        <v>1</v>
      </c>
      <c r="B3168">
        <v>1</v>
      </c>
      <c r="C3168" s="2">
        <v>44271</v>
      </c>
      <c r="D3168" s="2">
        <v>44636</v>
      </c>
      <c r="E3168" s="2">
        <v>44719</v>
      </c>
      <c r="F3168" t="s">
        <v>15</v>
      </c>
      <c r="G3168">
        <v>0</v>
      </c>
      <c r="H3168" t="str">
        <f t="shared" si="98"/>
        <v>Sim</v>
      </c>
      <c r="I3168" t="str">
        <f t="shared" si="99"/>
        <v>Abandono</v>
      </c>
    </row>
    <row r="3169" spans="1:9" hidden="1" x14ac:dyDescent="0.25">
      <c r="A3169">
        <v>1</v>
      </c>
      <c r="B3169">
        <v>1</v>
      </c>
      <c r="C3169" s="2">
        <v>44271</v>
      </c>
      <c r="D3169" s="2">
        <v>44636</v>
      </c>
      <c r="E3169" s="2" t="s">
        <v>4</v>
      </c>
      <c r="F3169" t="s">
        <v>4</v>
      </c>
      <c r="G3169">
        <v>0</v>
      </c>
      <c r="H3169" t="str">
        <f t="shared" si="98"/>
        <v>Não</v>
      </c>
      <c r="I3169" t="str">
        <f t="shared" si="99"/>
        <v>Ativo</v>
      </c>
    </row>
    <row r="3170" spans="1:9" hidden="1" x14ac:dyDescent="0.25">
      <c r="A3170">
        <v>1</v>
      </c>
      <c r="B3170">
        <v>1</v>
      </c>
      <c r="C3170" s="2">
        <v>44271</v>
      </c>
      <c r="D3170" s="2">
        <v>44636</v>
      </c>
      <c r="E3170" s="2" t="s">
        <v>4</v>
      </c>
      <c r="F3170" t="s">
        <v>4</v>
      </c>
      <c r="G3170">
        <v>0</v>
      </c>
      <c r="H3170" t="str">
        <f t="shared" si="98"/>
        <v>Não</v>
      </c>
      <c r="I3170" t="str">
        <f t="shared" si="99"/>
        <v>Ativo</v>
      </c>
    </row>
    <row r="3171" spans="1:9" hidden="1" x14ac:dyDescent="0.25">
      <c r="A3171">
        <v>1</v>
      </c>
      <c r="B3171">
        <v>1</v>
      </c>
      <c r="C3171" s="2">
        <v>44271</v>
      </c>
      <c r="D3171" s="2">
        <v>44636</v>
      </c>
      <c r="E3171" s="2">
        <v>44868</v>
      </c>
      <c r="F3171" t="s">
        <v>4</v>
      </c>
      <c r="G3171">
        <v>0</v>
      </c>
      <c r="H3171" t="str">
        <f t="shared" si="98"/>
        <v>Sim</v>
      </c>
      <c r="I3171" t="str">
        <f t="shared" si="99"/>
        <v>Abandono</v>
      </c>
    </row>
    <row r="3172" spans="1:9" hidden="1" x14ac:dyDescent="0.25">
      <c r="A3172">
        <v>1</v>
      </c>
      <c r="B3172">
        <v>1</v>
      </c>
      <c r="C3172" s="2">
        <v>44271</v>
      </c>
      <c r="D3172" s="2">
        <v>44636</v>
      </c>
      <c r="E3172" s="2">
        <v>44727</v>
      </c>
      <c r="F3172" t="s">
        <v>9</v>
      </c>
      <c r="G3172">
        <v>0</v>
      </c>
      <c r="H3172" t="str">
        <f t="shared" si="98"/>
        <v>Sim</v>
      </c>
      <c r="I3172" t="str">
        <f t="shared" si="99"/>
        <v>Abandono</v>
      </c>
    </row>
    <row r="3173" spans="1:9" hidden="1" x14ac:dyDescent="0.25">
      <c r="A3173">
        <v>1</v>
      </c>
      <c r="B3173">
        <v>1</v>
      </c>
      <c r="C3173" s="2">
        <v>44271</v>
      </c>
      <c r="D3173" s="2">
        <v>44636</v>
      </c>
      <c r="E3173" s="2">
        <v>44721</v>
      </c>
      <c r="F3173" t="s">
        <v>9</v>
      </c>
      <c r="G3173">
        <v>0</v>
      </c>
      <c r="H3173" t="str">
        <f t="shared" si="98"/>
        <v>Sim</v>
      </c>
      <c r="I3173" t="str">
        <f t="shared" si="99"/>
        <v>Abandono</v>
      </c>
    </row>
    <row r="3174" spans="1:9" hidden="1" x14ac:dyDescent="0.25">
      <c r="A3174">
        <v>1</v>
      </c>
      <c r="B3174">
        <v>1</v>
      </c>
      <c r="C3174" s="2">
        <v>44271</v>
      </c>
      <c r="D3174" s="2">
        <v>44636</v>
      </c>
      <c r="E3174" s="2">
        <v>44755</v>
      </c>
      <c r="F3174" t="s">
        <v>15</v>
      </c>
      <c r="G3174">
        <v>0</v>
      </c>
      <c r="H3174" t="str">
        <f t="shared" si="98"/>
        <v>Sim</v>
      </c>
      <c r="I3174" t="str">
        <f t="shared" si="99"/>
        <v>Abandono</v>
      </c>
    </row>
    <row r="3175" spans="1:9" hidden="1" x14ac:dyDescent="0.25">
      <c r="A3175">
        <v>1</v>
      </c>
      <c r="B3175">
        <v>1</v>
      </c>
      <c r="C3175" s="2">
        <v>44271</v>
      </c>
      <c r="D3175" s="2">
        <v>44636</v>
      </c>
      <c r="E3175" s="2">
        <v>44727</v>
      </c>
      <c r="F3175" t="s">
        <v>11</v>
      </c>
      <c r="G3175">
        <v>0</v>
      </c>
      <c r="H3175" t="str">
        <f t="shared" si="98"/>
        <v>Sim</v>
      </c>
      <c r="I3175" t="str">
        <f t="shared" si="99"/>
        <v>Abandono</v>
      </c>
    </row>
    <row r="3176" spans="1:9" hidden="1" x14ac:dyDescent="0.25">
      <c r="A3176">
        <v>1</v>
      </c>
      <c r="B3176">
        <v>1</v>
      </c>
      <c r="C3176" s="2">
        <v>44271</v>
      </c>
      <c r="D3176" s="2">
        <v>44636</v>
      </c>
      <c r="E3176" s="2">
        <v>44641</v>
      </c>
      <c r="F3176" t="s">
        <v>11</v>
      </c>
      <c r="G3176">
        <v>0</v>
      </c>
      <c r="H3176" t="str">
        <f t="shared" si="98"/>
        <v>Sim</v>
      </c>
      <c r="I3176" t="str">
        <f t="shared" si="99"/>
        <v>Abandono</v>
      </c>
    </row>
    <row r="3177" spans="1:9" hidden="1" x14ac:dyDescent="0.25">
      <c r="A3177">
        <v>1</v>
      </c>
      <c r="B3177">
        <v>1</v>
      </c>
      <c r="C3177" s="2">
        <v>44271</v>
      </c>
      <c r="D3177" s="2">
        <v>44636</v>
      </c>
      <c r="E3177" s="2">
        <v>44721</v>
      </c>
      <c r="F3177" t="s">
        <v>9</v>
      </c>
      <c r="G3177">
        <v>0</v>
      </c>
      <c r="H3177" t="str">
        <f t="shared" si="98"/>
        <v>Sim</v>
      </c>
      <c r="I3177" t="str">
        <f t="shared" si="99"/>
        <v>Abandono</v>
      </c>
    </row>
    <row r="3178" spans="1:9" hidden="1" x14ac:dyDescent="0.25">
      <c r="A3178">
        <v>1</v>
      </c>
      <c r="B3178">
        <v>1</v>
      </c>
      <c r="C3178" s="2">
        <v>44271</v>
      </c>
      <c r="D3178" s="2">
        <v>44636</v>
      </c>
      <c r="E3178" s="2">
        <v>45364</v>
      </c>
      <c r="F3178" t="s">
        <v>4</v>
      </c>
      <c r="G3178">
        <v>0</v>
      </c>
      <c r="H3178" t="str">
        <f t="shared" si="98"/>
        <v>Sim</v>
      </c>
      <c r="I3178" t="str">
        <f t="shared" si="99"/>
        <v>Abandono</v>
      </c>
    </row>
    <row r="3179" spans="1:9" hidden="1" x14ac:dyDescent="0.25">
      <c r="A3179">
        <v>1</v>
      </c>
      <c r="B3179">
        <v>1</v>
      </c>
      <c r="C3179" s="2">
        <v>44271</v>
      </c>
      <c r="D3179" s="2">
        <v>44636</v>
      </c>
      <c r="E3179" s="2">
        <v>44763</v>
      </c>
      <c r="F3179" t="s">
        <v>10</v>
      </c>
      <c r="G3179">
        <v>0</v>
      </c>
      <c r="H3179" t="str">
        <f t="shared" si="98"/>
        <v>Sim</v>
      </c>
      <c r="I3179" t="str">
        <f t="shared" si="99"/>
        <v>Abandono</v>
      </c>
    </row>
    <row r="3180" spans="1:9" hidden="1" x14ac:dyDescent="0.25">
      <c r="A3180">
        <v>1</v>
      </c>
      <c r="B3180">
        <v>1</v>
      </c>
      <c r="C3180" s="2">
        <v>44271</v>
      </c>
      <c r="D3180" s="2">
        <v>44636</v>
      </c>
      <c r="E3180" s="2">
        <v>44763</v>
      </c>
      <c r="F3180" t="s">
        <v>15</v>
      </c>
      <c r="G3180">
        <v>0</v>
      </c>
      <c r="H3180" t="str">
        <f t="shared" si="98"/>
        <v>Sim</v>
      </c>
      <c r="I3180" t="str">
        <f t="shared" si="99"/>
        <v>Abandono</v>
      </c>
    </row>
    <row r="3181" spans="1:9" hidden="1" x14ac:dyDescent="0.25">
      <c r="A3181">
        <v>1</v>
      </c>
      <c r="B3181">
        <v>12</v>
      </c>
      <c r="C3181" s="2">
        <v>44272</v>
      </c>
      <c r="D3181" s="2">
        <v>44644</v>
      </c>
      <c r="E3181" s="2" t="s">
        <v>4</v>
      </c>
      <c r="F3181" t="s">
        <v>4</v>
      </c>
      <c r="G3181">
        <v>0</v>
      </c>
      <c r="H3181" t="str">
        <f t="shared" si="98"/>
        <v>Não</v>
      </c>
      <c r="I3181" t="str">
        <f t="shared" si="99"/>
        <v>Ativo</v>
      </c>
    </row>
    <row r="3182" spans="1:9" hidden="1" x14ac:dyDescent="0.25">
      <c r="A3182">
        <v>1</v>
      </c>
      <c r="B3182">
        <v>9</v>
      </c>
      <c r="C3182" s="2">
        <v>44272</v>
      </c>
      <c r="D3182" s="2">
        <v>44635</v>
      </c>
      <c r="E3182" s="2">
        <v>44729</v>
      </c>
      <c r="F3182" t="s">
        <v>9</v>
      </c>
      <c r="G3182">
        <v>0</v>
      </c>
      <c r="H3182" t="str">
        <f t="shared" si="98"/>
        <v>Sim</v>
      </c>
      <c r="I3182" t="str">
        <f t="shared" si="99"/>
        <v>Abandono</v>
      </c>
    </row>
    <row r="3183" spans="1:9" hidden="1" x14ac:dyDescent="0.25">
      <c r="A3183">
        <v>1</v>
      </c>
      <c r="B3183">
        <v>3</v>
      </c>
      <c r="C3183" s="2">
        <v>44272</v>
      </c>
      <c r="D3183" s="2">
        <v>44624</v>
      </c>
      <c r="E3183" s="2">
        <v>44741</v>
      </c>
      <c r="F3183" t="s">
        <v>13</v>
      </c>
      <c r="G3183">
        <v>0</v>
      </c>
      <c r="H3183" t="str">
        <f t="shared" si="98"/>
        <v>Sim</v>
      </c>
      <c r="I3183" t="str">
        <f t="shared" si="99"/>
        <v>Abandono</v>
      </c>
    </row>
    <row r="3184" spans="1:9" hidden="1" x14ac:dyDescent="0.25">
      <c r="A3184">
        <v>1</v>
      </c>
      <c r="B3184">
        <v>7</v>
      </c>
      <c r="C3184" s="2">
        <v>44272</v>
      </c>
      <c r="D3184" s="2">
        <v>44637</v>
      </c>
      <c r="E3184" s="2" t="s">
        <v>4</v>
      </c>
      <c r="F3184" t="s">
        <v>4</v>
      </c>
      <c r="G3184">
        <v>0</v>
      </c>
      <c r="H3184" t="str">
        <f t="shared" si="98"/>
        <v>Não</v>
      </c>
      <c r="I3184" t="str">
        <f t="shared" si="99"/>
        <v>Ativo</v>
      </c>
    </row>
    <row r="3185" spans="1:9" hidden="1" x14ac:dyDescent="0.25">
      <c r="A3185">
        <v>1</v>
      </c>
      <c r="B3185">
        <v>5</v>
      </c>
      <c r="C3185" s="2">
        <v>44272</v>
      </c>
      <c r="D3185" s="2">
        <v>44640</v>
      </c>
      <c r="E3185" s="2" t="s">
        <v>4</v>
      </c>
      <c r="F3185" t="s">
        <v>4</v>
      </c>
      <c r="G3185">
        <v>0</v>
      </c>
      <c r="H3185" t="str">
        <f t="shared" si="98"/>
        <v>Não</v>
      </c>
      <c r="I3185" t="str">
        <f t="shared" si="99"/>
        <v>Ativo</v>
      </c>
    </row>
    <row r="3186" spans="1:9" hidden="1" x14ac:dyDescent="0.25">
      <c r="A3186">
        <v>1</v>
      </c>
      <c r="B3186">
        <v>5</v>
      </c>
      <c r="C3186" s="2">
        <v>44272</v>
      </c>
      <c r="D3186" s="2">
        <v>44648</v>
      </c>
      <c r="E3186" s="2" t="s">
        <v>4</v>
      </c>
      <c r="F3186" t="s">
        <v>4</v>
      </c>
      <c r="G3186">
        <v>0</v>
      </c>
      <c r="H3186" t="str">
        <f t="shared" si="98"/>
        <v>Não</v>
      </c>
      <c r="I3186" t="str">
        <f t="shared" si="99"/>
        <v>Ativo</v>
      </c>
    </row>
    <row r="3187" spans="1:9" hidden="1" x14ac:dyDescent="0.25">
      <c r="A3187">
        <v>1</v>
      </c>
      <c r="B3187">
        <v>3</v>
      </c>
      <c r="C3187" s="2">
        <v>44272</v>
      </c>
      <c r="D3187" s="2">
        <v>44632</v>
      </c>
      <c r="E3187" s="2" t="s">
        <v>4</v>
      </c>
      <c r="F3187" t="s">
        <v>4</v>
      </c>
      <c r="G3187">
        <v>0</v>
      </c>
      <c r="H3187" t="str">
        <f t="shared" si="98"/>
        <v>Não</v>
      </c>
      <c r="I3187" t="str">
        <f t="shared" si="99"/>
        <v>Ativo</v>
      </c>
    </row>
    <row r="3188" spans="1:9" hidden="1" x14ac:dyDescent="0.25">
      <c r="A3188">
        <v>1</v>
      </c>
      <c r="B3188">
        <v>2</v>
      </c>
      <c r="C3188" s="2">
        <v>44272</v>
      </c>
      <c r="D3188" s="2">
        <v>44637</v>
      </c>
      <c r="E3188" s="2">
        <v>44302</v>
      </c>
      <c r="F3188" t="s">
        <v>4</v>
      </c>
      <c r="G3188">
        <v>0</v>
      </c>
      <c r="H3188" t="str">
        <f t="shared" si="98"/>
        <v>Sim</v>
      </c>
      <c r="I3188" t="str">
        <f t="shared" si="99"/>
        <v>Abandono</v>
      </c>
    </row>
    <row r="3189" spans="1:9" hidden="1" x14ac:dyDescent="0.25">
      <c r="A3189">
        <v>1</v>
      </c>
      <c r="B3189">
        <v>2</v>
      </c>
      <c r="C3189" s="2">
        <v>44272</v>
      </c>
      <c r="D3189" s="2">
        <v>44639</v>
      </c>
      <c r="E3189" s="2" t="s">
        <v>4</v>
      </c>
      <c r="F3189" t="s">
        <v>4</v>
      </c>
      <c r="G3189">
        <v>0</v>
      </c>
      <c r="H3189" t="str">
        <f t="shared" si="98"/>
        <v>Não</v>
      </c>
      <c r="I3189" t="str">
        <f t="shared" si="99"/>
        <v>Ativo</v>
      </c>
    </row>
    <row r="3190" spans="1:9" hidden="1" x14ac:dyDescent="0.25">
      <c r="A3190">
        <v>1</v>
      </c>
      <c r="B3190">
        <v>1</v>
      </c>
      <c r="C3190" s="2">
        <v>44272</v>
      </c>
      <c r="D3190" s="2">
        <v>44637</v>
      </c>
      <c r="E3190" s="2">
        <v>45190</v>
      </c>
      <c r="F3190" t="s">
        <v>4</v>
      </c>
      <c r="G3190">
        <v>0</v>
      </c>
      <c r="H3190" t="str">
        <f t="shared" si="98"/>
        <v>Sim</v>
      </c>
      <c r="I3190" t="str">
        <f t="shared" si="99"/>
        <v>Abandono</v>
      </c>
    </row>
    <row r="3191" spans="1:9" hidden="1" x14ac:dyDescent="0.25">
      <c r="A3191">
        <v>1</v>
      </c>
      <c r="B3191">
        <v>1</v>
      </c>
      <c r="C3191" s="2">
        <v>44272</v>
      </c>
      <c r="D3191" s="2">
        <v>44637</v>
      </c>
      <c r="E3191" s="2" t="s">
        <v>4</v>
      </c>
      <c r="F3191" t="s">
        <v>4</v>
      </c>
      <c r="G3191">
        <v>0</v>
      </c>
      <c r="H3191" t="str">
        <f t="shared" si="98"/>
        <v>Não</v>
      </c>
      <c r="I3191" t="str">
        <f t="shared" si="99"/>
        <v>Ativo</v>
      </c>
    </row>
    <row r="3192" spans="1:9" hidden="1" x14ac:dyDescent="0.25">
      <c r="A3192">
        <v>1</v>
      </c>
      <c r="B3192">
        <v>1</v>
      </c>
      <c r="C3192" s="2">
        <v>44272</v>
      </c>
      <c r="D3192" s="2">
        <v>44637</v>
      </c>
      <c r="E3192" s="2">
        <v>44739</v>
      </c>
      <c r="F3192" t="s">
        <v>11</v>
      </c>
      <c r="G3192">
        <v>0</v>
      </c>
      <c r="H3192" t="str">
        <f t="shared" si="98"/>
        <v>Sim</v>
      </c>
      <c r="I3192" t="str">
        <f t="shared" si="99"/>
        <v>Abandono</v>
      </c>
    </row>
    <row r="3193" spans="1:9" hidden="1" x14ac:dyDescent="0.25">
      <c r="A3193">
        <v>1</v>
      </c>
      <c r="B3193">
        <v>5</v>
      </c>
      <c r="C3193" s="2">
        <v>44272</v>
      </c>
      <c r="D3193" s="2">
        <v>44637</v>
      </c>
      <c r="E3193" s="2" t="s">
        <v>4</v>
      </c>
      <c r="F3193" t="s">
        <v>4</v>
      </c>
      <c r="G3193">
        <v>0</v>
      </c>
      <c r="H3193" t="str">
        <f t="shared" si="98"/>
        <v>Não</v>
      </c>
      <c r="I3193" t="str">
        <f t="shared" si="99"/>
        <v>Ativo</v>
      </c>
    </row>
    <row r="3194" spans="1:9" hidden="1" x14ac:dyDescent="0.25">
      <c r="A3194">
        <v>1</v>
      </c>
      <c r="B3194">
        <v>5</v>
      </c>
      <c r="C3194" s="2">
        <v>44272</v>
      </c>
      <c r="D3194" s="2">
        <v>44637</v>
      </c>
      <c r="E3194" s="2" t="s">
        <v>4</v>
      </c>
      <c r="F3194" t="s">
        <v>4</v>
      </c>
      <c r="G3194">
        <v>0</v>
      </c>
      <c r="H3194" t="str">
        <f t="shared" si="98"/>
        <v>Não</v>
      </c>
      <c r="I3194" t="str">
        <f t="shared" si="99"/>
        <v>Ativo</v>
      </c>
    </row>
    <row r="3195" spans="1:9" hidden="1" x14ac:dyDescent="0.25">
      <c r="A3195">
        <v>1</v>
      </c>
      <c r="B3195">
        <v>4</v>
      </c>
      <c r="C3195" s="2">
        <v>44272</v>
      </c>
      <c r="D3195" s="2">
        <v>44645</v>
      </c>
      <c r="E3195" s="2">
        <v>44643</v>
      </c>
      <c r="F3195" t="s">
        <v>4</v>
      </c>
      <c r="G3195">
        <v>0</v>
      </c>
      <c r="H3195" t="str">
        <f t="shared" si="98"/>
        <v>Sim</v>
      </c>
      <c r="I3195" t="str">
        <f t="shared" si="99"/>
        <v>Abandono</v>
      </c>
    </row>
    <row r="3196" spans="1:9" hidden="1" x14ac:dyDescent="0.25">
      <c r="A3196">
        <v>1</v>
      </c>
      <c r="B3196">
        <v>4</v>
      </c>
      <c r="C3196" s="2">
        <v>44272</v>
      </c>
      <c r="D3196" s="2">
        <v>44634</v>
      </c>
      <c r="E3196" s="2" t="s">
        <v>4</v>
      </c>
      <c r="F3196" t="s">
        <v>4</v>
      </c>
      <c r="G3196">
        <v>0</v>
      </c>
      <c r="H3196" t="str">
        <f t="shared" si="98"/>
        <v>Não</v>
      </c>
      <c r="I3196" t="str">
        <f t="shared" si="99"/>
        <v>Ativo</v>
      </c>
    </row>
    <row r="3197" spans="1:9" hidden="1" x14ac:dyDescent="0.25">
      <c r="A3197">
        <v>1</v>
      </c>
      <c r="B3197">
        <v>3</v>
      </c>
      <c r="C3197" s="2">
        <v>44272</v>
      </c>
      <c r="D3197" s="2">
        <v>44635</v>
      </c>
      <c r="E3197" s="2" t="s">
        <v>4</v>
      </c>
      <c r="F3197" t="s">
        <v>4</v>
      </c>
      <c r="G3197">
        <v>0</v>
      </c>
      <c r="H3197" t="str">
        <f t="shared" si="98"/>
        <v>Não</v>
      </c>
      <c r="I3197" t="str">
        <f t="shared" si="99"/>
        <v>Ativo</v>
      </c>
    </row>
    <row r="3198" spans="1:9" hidden="1" x14ac:dyDescent="0.25">
      <c r="A3198">
        <v>1</v>
      </c>
      <c r="B3198">
        <v>2</v>
      </c>
      <c r="C3198" s="2">
        <v>44272</v>
      </c>
      <c r="D3198" s="2">
        <v>44640</v>
      </c>
      <c r="E3198" s="2" t="s">
        <v>4</v>
      </c>
      <c r="F3198" t="s">
        <v>4</v>
      </c>
      <c r="G3198">
        <v>0</v>
      </c>
      <c r="H3198" t="str">
        <f t="shared" si="98"/>
        <v>Não</v>
      </c>
      <c r="I3198" t="str">
        <f t="shared" si="99"/>
        <v>Ativo</v>
      </c>
    </row>
    <row r="3199" spans="1:9" hidden="1" x14ac:dyDescent="0.25">
      <c r="A3199">
        <v>1</v>
      </c>
      <c r="B3199">
        <v>2</v>
      </c>
      <c r="C3199" s="2">
        <v>44272</v>
      </c>
      <c r="D3199" s="2">
        <v>44637</v>
      </c>
      <c r="E3199" s="2" t="s">
        <v>4</v>
      </c>
      <c r="F3199" t="s">
        <v>4</v>
      </c>
      <c r="G3199">
        <v>0</v>
      </c>
      <c r="H3199" t="str">
        <f t="shared" si="98"/>
        <v>Não</v>
      </c>
      <c r="I3199" t="str">
        <f t="shared" si="99"/>
        <v>Ativo</v>
      </c>
    </row>
    <row r="3200" spans="1:9" hidden="1" x14ac:dyDescent="0.25">
      <c r="A3200">
        <v>1</v>
      </c>
      <c r="B3200">
        <v>2</v>
      </c>
      <c r="C3200" s="2">
        <v>44272</v>
      </c>
      <c r="D3200" s="2">
        <v>44637</v>
      </c>
      <c r="E3200" s="2">
        <v>44621</v>
      </c>
      <c r="F3200" t="s">
        <v>4</v>
      </c>
      <c r="G3200">
        <v>0</v>
      </c>
      <c r="H3200" t="str">
        <f t="shared" si="98"/>
        <v>Sim</v>
      </c>
      <c r="I3200" t="str">
        <f t="shared" si="99"/>
        <v>Abandono</v>
      </c>
    </row>
    <row r="3201" spans="1:9" hidden="1" x14ac:dyDescent="0.25">
      <c r="A3201">
        <v>1</v>
      </c>
      <c r="B3201">
        <v>2</v>
      </c>
      <c r="C3201" s="2">
        <v>44272</v>
      </c>
      <c r="D3201" s="2">
        <v>44637</v>
      </c>
      <c r="E3201" s="2" t="s">
        <v>4</v>
      </c>
      <c r="F3201" t="s">
        <v>4</v>
      </c>
      <c r="G3201">
        <v>0</v>
      </c>
      <c r="H3201" t="str">
        <f t="shared" si="98"/>
        <v>Não</v>
      </c>
      <c r="I3201" t="str">
        <f t="shared" si="99"/>
        <v>Ativo</v>
      </c>
    </row>
    <row r="3202" spans="1:9" hidden="1" x14ac:dyDescent="0.25">
      <c r="A3202">
        <v>1</v>
      </c>
      <c r="B3202">
        <v>2</v>
      </c>
      <c r="C3202" s="2">
        <v>44272</v>
      </c>
      <c r="D3202" s="2">
        <v>44637</v>
      </c>
      <c r="E3202" s="2" t="s">
        <v>4</v>
      </c>
      <c r="F3202" t="s">
        <v>4</v>
      </c>
      <c r="G3202">
        <v>0</v>
      </c>
      <c r="H3202" t="str">
        <f t="shared" si="98"/>
        <v>Não</v>
      </c>
      <c r="I3202" t="str">
        <f t="shared" si="99"/>
        <v>Ativo</v>
      </c>
    </row>
    <row r="3203" spans="1:9" hidden="1" x14ac:dyDescent="0.25">
      <c r="A3203">
        <v>3</v>
      </c>
      <c r="B3203">
        <v>0</v>
      </c>
      <c r="C3203" s="2">
        <v>44272</v>
      </c>
      <c r="D3203" s="2">
        <v>44637</v>
      </c>
      <c r="E3203" s="2">
        <v>45113</v>
      </c>
      <c r="F3203" t="s">
        <v>9</v>
      </c>
      <c r="G3203">
        <v>0</v>
      </c>
      <c r="H3203" t="str">
        <f t="shared" ref="H3203:H3266" si="100">IF(E3203 &lt;&gt; "","Sim","Não")</f>
        <v>Sim</v>
      </c>
      <c r="I3203" t="str">
        <f t="shared" ref="I3203:I3266" si="101">IF(E3203 &lt;&gt; "","Abandono","Ativo")</f>
        <v>Abandono</v>
      </c>
    </row>
    <row r="3204" spans="1:9" hidden="1" x14ac:dyDescent="0.25">
      <c r="A3204">
        <v>1</v>
      </c>
      <c r="B3204">
        <v>2</v>
      </c>
      <c r="C3204" s="2">
        <v>44272</v>
      </c>
      <c r="D3204" s="2">
        <v>44637</v>
      </c>
      <c r="E3204" s="2" t="s">
        <v>4</v>
      </c>
      <c r="F3204" t="s">
        <v>4</v>
      </c>
      <c r="G3204">
        <v>0</v>
      </c>
      <c r="H3204" t="str">
        <f t="shared" si="100"/>
        <v>Não</v>
      </c>
      <c r="I3204" t="str">
        <f t="shared" si="101"/>
        <v>Ativo</v>
      </c>
    </row>
    <row r="3205" spans="1:9" hidden="1" x14ac:dyDescent="0.25">
      <c r="A3205">
        <v>3</v>
      </c>
      <c r="B3205">
        <v>0</v>
      </c>
      <c r="C3205" s="2">
        <v>44272</v>
      </c>
      <c r="D3205" s="2">
        <v>44637</v>
      </c>
      <c r="E3205" s="2">
        <v>45168</v>
      </c>
      <c r="F3205" t="s">
        <v>9</v>
      </c>
      <c r="G3205">
        <v>0</v>
      </c>
      <c r="H3205" t="str">
        <f t="shared" si="100"/>
        <v>Sim</v>
      </c>
      <c r="I3205" t="str">
        <f t="shared" si="101"/>
        <v>Abandono</v>
      </c>
    </row>
    <row r="3206" spans="1:9" hidden="1" x14ac:dyDescent="0.25">
      <c r="A3206">
        <v>1</v>
      </c>
      <c r="B3206">
        <v>2</v>
      </c>
      <c r="C3206" s="2">
        <v>44272</v>
      </c>
      <c r="D3206" s="2">
        <v>44637</v>
      </c>
      <c r="E3206" s="2" t="s">
        <v>4</v>
      </c>
      <c r="F3206" t="s">
        <v>4</v>
      </c>
      <c r="G3206">
        <v>0</v>
      </c>
      <c r="H3206" t="str">
        <f t="shared" si="100"/>
        <v>Não</v>
      </c>
      <c r="I3206" t="str">
        <f t="shared" si="101"/>
        <v>Ativo</v>
      </c>
    </row>
    <row r="3207" spans="1:9" hidden="1" x14ac:dyDescent="0.25">
      <c r="A3207">
        <v>1</v>
      </c>
      <c r="B3207">
        <v>1</v>
      </c>
      <c r="C3207" s="2">
        <v>44272</v>
      </c>
      <c r="D3207" s="2">
        <v>44637</v>
      </c>
      <c r="E3207" s="2">
        <v>45113</v>
      </c>
      <c r="F3207" t="s">
        <v>15</v>
      </c>
      <c r="G3207">
        <v>0</v>
      </c>
      <c r="H3207" t="str">
        <f t="shared" si="100"/>
        <v>Sim</v>
      </c>
      <c r="I3207" t="str">
        <f t="shared" si="101"/>
        <v>Abandono</v>
      </c>
    </row>
    <row r="3208" spans="1:9" hidden="1" x14ac:dyDescent="0.25">
      <c r="A3208">
        <v>1</v>
      </c>
      <c r="B3208">
        <v>1</v>
      </c>
      <c r="C3208" s="2">
        <v>44272</v>
      </c>
      <c r="D3208" s="2">
        <v>44637</v>
      </c>
      <c r="E3208" s="2">
        <v>45455</v>
      </c>
      <c r="F3208" t="s">
        <v>4</v>
      </c>
      <c r="G3208">
        <v>0</v>
      </c>
      <c r="H3208" t="str">
        <f t="shared" si="100"/>
        <v>Sim</v>
      </c>
      <c r="I3208" t="str">
        <f t="shared" si="101"/>
        <v>Abandono</v>
      </c>
    </row>
    <row r="3209" spans="1:9" hidden="1" x14ac:dyDescent="0.25">
      <c r="A3209">
        <v>1</v>
      </c>
      <c r="B3209">
        <v>1</v>
      </c>
      <c r="C3209" s="2">
        <v>44272</v>
      </c>
      <c r="D3209" s="2">
        <v>44637</v>
      </c>
      <c r="E3209" s="2">
        <v>44916</v>
      </c>
      <c r="F3209" t="s">
        <v>10</v>
      </c>
      <c r="G3209">
        <v>0</v>
      </c>
      <c r="H3209" t="str">
        <f t="shared" si="100"/>
        <v>Sim</v>
      </c>
      <c r="I3209" t="str">
        <f t="shared" si="101"/>
        <v>Abandono</v>
      </c>
    </row>
    <row r="3210" spans="1:9" hidden="1" x14ac:dyDescent="0.25">
      <c r="A3210">
        <v>1</v>
      </c>
      <c r="B3210">
        <v>1</v>
      </c>
      <c r="C3210" s="2">
        <v>44272</v>
      </c>
      <c r="D3210" s="2">
        <v>44637</v>
      </c>
      <c r="E3210" s="2">
        <v>44910</v>
      </c>
      <c r="F3210" t="s">
        <v>4</v>
      </c>
      <c r="G3210">
        <v>0</v>
      </c>
      <c r="H3210" t="str">
        <f t="shared" si="100"/>
        <v>Sim</v>
      </c>
      <c r="I3210" t="str">
        <f t="shared" si="101"/>
        <v>Abandono</v>
      </c>
    </row>
    <row r="3211" spans="1:9" hidden="1" x14ac:dyDescent="0.25">
      <c r="A3211">
        <v>1</v>
      </c>
      <c r="B3211">
        <v>1</v>
      </c>
      <c r="C3211" s="2">
        <v>44272</v>
      </c>
      <c r="D3211" s="2">
        <v>44637</v>
      </c>
      <c r="E3211" s="2">
        <v>44425</v>
      </c>
      <c r="F3211" t="s">
        <v>4</v>
      </c>
      <c r="G3211">
        <v>0</v>
      </c>
      <c r="H3211" t="str">
        <f t="shared" si="100"/>
        <v>Sim</v>
      </c>
      <c r="I3211" t="str">
        <f t="shared" si="101"/>
        <v>Abandono</v>
      </c>
    </row>
    <row r="3212" spans="1:9" hidden="1" x14ac:dyDescent="0.25">
      <c r="A3212">
        <v>1</v>
      </c>
      <c r="B3212">
        <v>1</v>
      </c>
      <c r="C3212" s="2">
        <v>44272</v>
      </c>
      <c r="D3212" s="2">
        <v>44637</v>
      </c>
      <c r="E3212" s="2">
        <v>44614</v>
      </c>
      <c r="F3212" t="s">
        <v>4</v>
      </c>
      <c r="G3212">
        <v>0</v>
      </c>
      <c r="H3212" t="str">
        <f t="shared" si="100"/>
        <v>Sim</v>
      </c>
      <c r="I3212" t="str">
        <f t="shared" si="101"/>
        <v>Abandono</v>
      </c>
    </row>
    <row r="3213" spans="1:9" hidden="1" x14ac:dyDescent="0.25">
      <c r="A3213">
        <v>1</v>
      </c>
      <c r="B3213">
        <v>1</v>
      </c>
      <c r="C3213" s="2">
        <v>44272</v>
      </c>
      <c r="D3213" s="2">
        <v>44637</v>
      </c>
      <c r="E3213" s="2">
        <v>44425</v>
      </c>
      <c r="F3213" t="s">
        <v>4</v>
      </c>
      <c r="G3213">
        <v>0</v>
      </c>
      <c r="H3213" t="str">
        <f t="shared" si="100"/>
        <v>Sim</v>
      </c>
      <c r="I3213" t="str">
        <f t="shared" si="101"/>
        <v>Abandono</v>
      </c>
    </row>
    <row r="3214" spans="1:9" hidden="1" x14ac:dyDescent="0.25">
      <c r="A3214">
        <v>1</v>
      </c>
      <c r="B3214">
        <v>1</v>
      </c>
      <c r="C3214" s="2">
        <v>44272</v>
      </c>
      <c r="D3214" s="2">
        <v>44637</v>
      </c>
      <c r="E3214" s="2">
        <v>44425</v>
      </c>
      <c r="F3214" t="s">
        <v>4</v>
      </c>
      <c r="G3214">
        <v>0</v>
      </c>
      <c r="H3214" t="str">
        <f t="shared" si="100"/>
        <v>Sim</v>
      </c>
      <c r="I3214" t="str">
        <f t="shared" si="101"/>
        <v>Abandono</v>
      </c>
    </row>
    <row r="3215" spans="1:9" hidden="1" x14ac:dyDescent="0.25">
      <c r="A3215">
        <v>1</v>
      </c>
      <c r="B3215">
        <v>1</v>
      </c>
      <c r="C3215" s="2">
        <v>44272</v>
      </c>
      <c r="D3215" s="2">
        <v>44637</v>
      </c>
      <c r="E3215" s="2">
        <v>44425</v>
      </c>
      <c r="F3215" t="s">
        <v>4</v>
      </c>
      <c r="G3215">
        <v>0</v>
      </c>
      <c r="H3215" t="str">
        <f t="shared" si="100"/>
        <v>Sim</v>
      </c>
      <c r="I3215" t="str">
        <f t="shared" si="101"/>
        <v>Abandono</v>
      </c>
    </row>
    <row r="3216" spans="1:9" hidden="1" x14ac:dyDescent="0.25">
      <c r="A3216">
        <v>1</v>
      </c>
      <c r="B3216">
        <v>1</v>
      </c>
      <c r="C3216" s="2">
        <v>44272</v>
      </c>
      <c r="D3216" s="2">
        <v>44637</v>
      </c>
      <c r="E3216" s="2">
        <v>44425</v>
      </c>
      <c r="F3216" t="s">
        <v>4</v>
      </c>
      <c r="G3216">
        <v>0</v>
      </c>
      <c r="H3216" t="str">
        <f t="shared" si="100"/>
        <v>Sim</v>
      </c>
      <c r="I3216" t="str">
        <f t="shared" si="101"/>
        <v>Abandono</v>
      </c>
    </row>
    <row r="3217" spans="1:9" hidden="1" x14ac:dyDescent="0.25">
      <c r="A3217">
        <v>3</v>
      </c>
      <c r="B3217">
        <v>0</v>
      </c>
      <c r="C3217" s="2">
        <v>44272</v>
      </c>
      <c r="D3217" s="2">
        <v>44637</v>
      </c>
      <c r="E3217" s="2" t="s">
        <v>4</v>
      </c>
      <c r="F3217" t="s">
        <v>4</v>
      </c>
      <c r="G3217">
        <v>0</v>
      </c>
      <c r="H3217" t="str">
        <f t="shared" si="100"/>
        <v>Não</v>
      </c>
      <c r="I3217" t="str">
        <f t="shared" si="101"/>
        <v>Ativo</v>
      </c>
    </row>
    <row r="3218" spans="1:9" hidden="1" x14ac:dyDescent="0.25">
      <c r="A3218">
        <v>1</v>
      </c>
      <c r="B3218">
        <v>1</v>
      </c>
      <c r="C3218" s="2">
        <v>44272</v>
      </c>
      <c r="D3218" s="2">
        <v>44637</v>
      </c>
      <c r="E3218" s="2">
        <v>45019</v>
      </c>
      <c r="F3218" t="s">
        <v>9</v>
      </c>
      <c r="G3218">
        <v>0</v>
      </c>
      <c r="H3218" t="str">
        <f t="shared" si="100"/>
        <v>Sim</v>
      </c>
      <c r="I3218" t="str">
        <f t="shared" si="101"/>
        <v>Abandono</v>
      </c>
    </row>
    <row r="3219" spans="1:9" hidden="1" x14ac:dyDescent="0.25">
      <c r="A3219">
        <v>1</v>
      </c>
      <c r="B3219">
        <v>1</v>
      </c>
      <c r="C3219" s="2">
        <v>44272</v>
      </c>
      <c r="D3219" s="2">
        <v>44637</v>
      </c>
      <c r="E3219" s="2">
        <v>44719</v>
      </c>
      <c r="F3219" t="s">
        <v>17</v>
      </c>
      <c r="G3219">
        <v>0</v>
      </c>
      <c r="H3219" t="str">
        <f t="shared" si="100"/>
        <v>Sim</v>
      </c>
      <c r="I3219" t="str">
        <f t="shared" si="101"/>
        <v>Abandono</v>
      </c>
    </row>
    <row r="3220" spans="1:9" hidden="1" x14ac:dyDescent="0.25">
      <c r="A3220">
        <v>1</v>
      </c>
      <c r="B3220">
        <v>1</v>
      </c>
      <c r="C3220" s="2">
        <v>44272</v>
      </c>
      <c r="D3220" s="2">
        <v>44637</v>
      </c>
      <c r="E3220" s="2">
        <v>44614</v>
      </c>
      <c r="F3220" t="s">
        <v>4</v>
      </c>
      <c r="G3220">
        <v>0</v>
      </c>
      <c r="H3220" t="str">
        <f t="shared" si="100"/>
        <v>Sim</v>
      </c>
      <c r="I3220" t="str">
        <f t="shared" si="101"/>
        <v>Abandono</v>
      </c>
    </row>
    <row r="3221" spans="1:9" hidden="1" x14ac:dyDescent="0.25">
      <c r="A3221">
        <v>1</v>
      </c>
      <c r="B3221">
        <v>1</v>
      </c>
      <c r="C3221" s="2">
        <v>44272</v>
      </c>
      <c r="D3221" s="2">
        <v>44637</v>
      </c>
      <c r="E3221" s="2" t="s">
        <v>4</v>
      </c>
      <c r="F3221" t="s">
        <v>4</v>
      </c>
      <c r="G3221">
        <v>0</v>
      </c>
      <c r="H3221" t="str">
        <f t="shared" si="100"/>
        <v>Não</v>
      </c>
      <c r="I3221" t="str">
        <f t="shared" si="101"/>
        <v>Ativo</v>
      </c>
    </row>
    <row r="3222" spans="1:9" hidden="1" x14ac:dyDescent="0.25">
      <c r="A3222">
        <v>1</v>
      </c>
      <c r="B3222">
        <v>1</v>
      </c>
      <c r="C3222" s="2">
        <v>44272</v>
      </c>
      <c r="D3222" s="2">
        <v>44637</v>
      </c>
      <c r="E3222" s="2">
        <v>44721</v>
      </c>
      <c r="F3222" t="s">
        <v>15</v>
      </c>
      <c r="G3222">
        <v>0</v>
      </c>
      <c r="H3222" t="str">
        <f t="shared" si="100"/>
        <v>Sim</v>
      </c>
      <c r="I3222" t="str">
        <f t="shared" si="101"/>
        <v>Abandono</v>
      </c>
    </row>
    <row r="3223" spans="1:9" hidden="1" x14ac:dyDescent="0.25">
      <c r="A3223">
        <v>1</v>
      </c>
      <c r="B3223">
        <v>1</v>
      </c>
      <c r="C3223" s="2">
        <v>44272</v>
      </c>
      <c r="D3223" s="2">
        <v>44637</v>
      </c>
      <c r="E3223" s="2">
        <v>44824</v>
      </c>
      <c r="F3223" t="s">
        <v>17</v>
      </c>
      <c r="G3223">
        <v>0</v>
      </c>
      <c r="H3223" t="str">
        <f t="shared" si="100"/>
        <v>Sim</v>
      </c>
      <c r="I3223" t="str">
        <f t="shared" si="101"/>
        <v>Abandono</v>
      </c>
    </row>
    <row r="3224" spans="1:9" hidden="1" x14ac:dyDescent="0.25">
      <c r="A3224">
        <v>1</v>
      </c>
      <c r="B3224">
        <v>1</v>
      </c>
      <c r="C3224" s="2">
        <v>44272</v>
      </c>
      <c r="D3224" s="2">
        <v>44637</v>
      </c>
      <c r="E3224" s="2">
        <v>44721</v>
      </c>
      <c r="F3224" t="s">
        <v>15</v>
      </c>
      <c r="G3224">
        <v>0</v>
      </c>
      <c r="H3224" t="str">
        <f t="shared" si="100"/>
        <v>Sim</v>
      </c>
      <c r="I3224" t="str">
        <f t="shared" si="101"/>
        <v>Abandono</v>
      </c>
    </row>
    <row r="3225" spans="1:9" hidden="1" x14ac:dyDescent="0.25">
      <c r="A3225">
        <v>1</v>
      </c>
      <c r="B3225">
        <v>1</v>
      </c>
      <c r="C3225" s="2">
        <v>44272</v>
      </c>
      <c r="D3225" s="2">
        <v>44637</v>
      </c>
      <c r="E3225" s="2">
        <v>44614</v>
      </c>
      <c r="F3225" t="s">
        <v>4</v>
      </c>
      <c r="G3225">
        <v>0</v>
      </c>
      <c r="H3225" t="str">
        <f t="shared" si="100"/>
        <v>Sim</v>
      </c>
      <c r="I3225" t="str">
        <f t="shared" si="101"/>
        <v>Abandono</v>
      </c>
    </row>
    <row r="3226" spans="1:9" hidden="1" x14ac:dyDescent="0.25">
      <c r="A3226">
        <v>1</v>
      </c>
      <c r="B3226">
        <v>1</v>
      </c>
      <c r="C3226" s="2">
        <v>44272</v>
      </c>
      <c r="D3226" s="2">
        <v>44637</v>
      </c>
      <c r="E3226" s="2">
        <v>44721</v>
      </c>
      <c r="F3226" t="s">
        <v>9</v>
      </c>
      <c r="G3226">
        <v>0</v>
      </c>
      <c r="H3226" t="str">
        <f t="shared" si="100"/>
        <v>Sim</v>
      </c>
      <c r="I3226" t="str">
        <f t="shared" si="101"/>
        <v>Abandono</v>
      </c>
    </row>
    <row r="3227" spans="1:9" hidden="1" x14ac:dyDescent="0.25">
      <c r="A3227">
        <v>1</v>
      </c>
      <c r="B3227">
        <v>1</v>
      </c>
      <c r="C3227" s="2">
        <v>44272</v>
      </c>
      <c r="D3227" s="2">
        <v>44637</v>
      </c>
      <c r="E3227" s="2" t="s">
        <v>4</v>
      </c>
      <c r="F3227" t="s">
        <v>4</v>
      </c>
      <c r="G3227">
        <v>0</v>
      </c>
      <c r="H3227" t="str">
        <f t="shared" si="100"/>
        <v>Não</v>
      </c>
      <c r="I3227" t="str">
        <f t="shared" si="101"/>
        <v>Ativo</v>
      </c>
    </row>
    <row r="3228" spans="1:9" hidden="1" x14ac:dyDescent="0.25">
      <c r="A3228">
        <v>1</v>
      </c>
      <c r="B3228">
        <v>1</v>
      </c>
      <c r="C3228" s="2">
        <v>44272</v>
      </c>
      <c r="D3228" s="2">
        <v>44637</v>
      </c>
      <c r="E3228" s="2">
        <v>44763</v>
      </c>
      <c r="F3228" t="s">
        <v>15</v>
      </c>
      <c r="G3228">
        <v>0</v>
      </c>
      <c r="H3228" t="str">
        <f t="shared" si="100"/>
        <v>Sim</v>
      </c>
      <c r="I3228" t="str">
        <f t="shared" si="101"/>
        <v>Abandono</v>
      </c>
    </row>
    <row r="3229" spans="1:9" hidden="1" x14ac:dyDescent="0.25">
      <c r="A3229">
        <v>1</v>
      </c>
      <c r="B3229">
        <v>1</v>
      </c>
      <c r="C3229" s="2">
        <v>44272</v>
      </c>
      <c r="D3229" s="2">
        <v>44637</v>
      </c>
      <c r="E3229" s="2">
        <v>44614</v>
      </c>
      <c r="F3229" t="s">
        <v>4</v>
      </c>
      <c r="G3229">
        <v>0</v>
      </c>
      <c r="H3229" t="str">
        <f t="shared" si="100"/>
        <v>Sim</v>
      </c>
      <c r="I3229" t="str">
        <f t="shared" si="101"/>
        <v>Abandono</v>
      </c>
    </row>
    <row r="3230" spans="1:9" hidden="1" x14ac:dyDescent="0.25">
      <c r="A3230">
        <v>1</v>
      </c>
      <c r="B3230">
        <v>1</v>
      </c>
      <c r="C3230" s="2">
        <v>44272</v>
      </c>
      <c r="D3230" s="2">
        <v>44637</v>
      </c>
      <c r="E3230" s="2">
        <v>44618</v>
      </c>
      <c r="F3230" t="s">
        <v>4</v>
      </c>
      <c r="G3230">
        <v>0</v>
      </c>
      <c r="H3230" t="str">
        <f t="shared" si="100"/>
        <v>Sim</v>
      </c>
      <c r="I3230" t="str">
        <f t="shared" si="101"/>
        <v>Abandono</v>
      </c>
    </row>
    <row r="3231" spans="1:9" hidden="1" x14ac:dyDescent="0.25">
      <c r="A3231">
        <v>1</v>
      </c>
      <c r="B3231">
        <v>1</v>
      </c>
      <c r="C3231" s="2">
        <v>44272</v>
      </c>
      <c r="D3231" s="2">
        <v>44637</v>
      </c>
      <c r="E3231" s="2">
        <v>44613</v>
      </c>
      <c r="F3231" t="s">
        <v>4</v>
      </c>
      <c r="G3231">
        <v>0</v>
      </c>
      <c r="H3231" t="str">
        <f t="shared" si="100"/>
        <v>Sim</v>
      </c>
      <c r="I3231" t="str">
        <f t="shared" si="101"/>
        <v>Abandono</v>
      </c>
    </row>
    <row r="3232" spans="1:9" hidden="1" x14ac:dyDescent="0.25">
      <c r="A3232">
        <v>1</v>
      </c>
      <c r="B3232">
        <v>1</v>
      </c>
      <c r="C3232" s="2">
        <v>44272</v>
      </c>
      <c r="D3232" s="2">
        <v>44637</v>
      </c>
      <c r="E3232" s="2">
        <v>44636</v>
      </c>
      <c r="F3232" t="s">
        <v>12</v>
      </c>
      <c r="G3232">
        <v>0</v>
      </c>
      <c r="H3232" t="str">
        <f t="shared" si="100"/>
        <v>Sim</v>
      </c>
      <c r="I3232" t="str">
        <f t="shared" si="101"/>
        <v>Abandono</v>
      </c>
    </row>
    <row r="3233" spans="1:9" hidden="1" x14ac:dyDescent="0.25">
      <c r="A3233">
        <v>1</v>
      </c>
      <c r="B3233">
        <v>1</v>
      </c>
      <c r="C3233" s="2">
        <v>44272</v>
      </c>
      <c r="D3233" s="2">
        <v>44637</v>
      </c>
      <c r="E3233" s="2">
        <v>44614</v>
      </c>
      <c r="F3233" t="s">
        <v>4</v>
      </c>
      <c r="G3233">
        <v>0</v>
      </c>
      <c r="H3233" t="str">
        <f t="shared" si="100"/>
        <v>Sim</v>
      </c>
      <c r="I3233" t="str">
        <f t="shared" si="101"/>
        <v>Abandono</v>
      </c>
    </row>
    <row r="3234" spans="1:9" hidden="1" x14ac:dyDescent="0.25">
      <c r="A3234">
        <v>2</v>
      </c>
      <c r="B3234">
        <v>0</v>
      </c>
      <c r="C3234" s="2">
        <v>44272</v>
      </c>
      <c r="D3234" s="2">
        <v>44637</v>
      </c>
      <c r="E3234" s="2" t="s">
        <v>4</v>
      </c>
      <c r="F3234" t="s">
        <v>4</v>
      </c>
      <c r="G3234">
        <v>0</v>
      </c>
      <c r="H3234" t="str">
        <f t="shared" si="100"/>
        <v>Não</v>
      </c>
      <c r="I3234" t="str">
        <f t="shared" si="101"/>
        <v>Ativo</v>
      </c>
    </row>
    <row r="3235" spans="1:9" hidden="1" x14ac:dyDescent="0.25">
      <c r="A3235">
        <v>1</v>
      </c>
      <c r="B3235">
        <v>1</v>
      </c>
      <c r="C3235" s="2">
        <v>44272</v>
      </c>
      <c r="D3235" s="2">
        <v>44637</v>
      </c>
      <c r="E3235" s="2">
        <v>45019</v>
      </c>
      <c r="F3235" t="s">
        <v>12</v>
      </c>
      <c r="G3235">
        <v>0</v>
      </c>
      <c r="H3235" t="str">
        <f t="shared" si="100"/>
        <v>Sim</v>
      </c>
      <c r="I3235" t="str">
        <f t="shared" si="101"/>
        <v>Abandono</v>
      </c>
    </row>
    <row r="3236" spans="1:9" hidden="1" x14ac:dyDescent="0.25">
      <c r="A3236">
        <v>1</v>
      </c>
      <c r="B3236">
        <v>1</v>
      </c>
      <c r="C3236" s="2">
        <v>44272</v>
      </c>
      <c r="D3236" s="2">
        <v>44637</v>
      </c>
      <c r="E3236" s="2">
        <v>44642</v>
      </c>
      <c r="F3236" t="s">
        <v>12</v>
      </c>
      <c r="G3236">
        <v>0</v>
      </c>
      <c r="H3236" t="str">
        <f t="shared" si="100"/>
        <v>Sim</v>
      </c>
      <c r="I3236" t="str">
        <f t="shared" si="101"/>
        <v>Abandono</v>
      </c>
    </row>
    <row r="3237" spans="1:9" hidden="1" x14ac:dyDescent="0.25">
      <c r="A3237">
        <v>1</v>
      </c>
      <c r="B3237">
        <v>1</v>
      </c>
      <c r="C3237" s="2">
        <v>44272</v>
      </c>
      <c r="D3237" s="2">
        <v>44637</v>
      </c>
      <c r="E3237" s="2">
        <v>44718</v>
      </c>
      <c r="F3237" t="s">
        <v>4</v>
      </c>
      <c r="G3237">
        <v>0</v>
      </c>
      <c r="H3237" t="str">
        <f t="shared" si="100"/>
        <v>Sim</v>
      </c>
      <c r="I3237" t="str">
        <f t="shared" si="101"/>
        <v>Abandono</v>
      </c>
    </row>
    <row r="3238" spans="1:9" hidden="1" x14ac:dyDescent="0.25">
      <c r="A3238">
        <v>1</v>
      </c>
      <c r="B3238">
        <v>1</v>
      </c>
      <c r="C3238" s="2">
        <v>44272</v>
      </c>
      <c r="D3238" s="2">
        <v>44637</v>
      </c>
      <c r="E3238" s="2">
        <v>44669</v>
      </c>
      <c r="F3238" t="s">
        <v>9</v>
      </c>
      <c r="G3238">
        <v>0</v>
      </c>
      <c r="H3238" t="str">
        <f t="shared" si="100"/>
        <v>Sim</v>
      </c>
      <c r="I3238" t="str">
        <f t="shared" si="101"/>
        <v>Abandono</v>
      </c>
    </row>
    <row r="3239" spans="1:9" hidden="1" x14ac:dyDescent="0.25">
      <c r="A3239">
        <v>1</v>
      </c>
      <c r="B3239">
        <v>1</v>
      </c>
      <c r="C3239" s="2">
        <v>44272</v>
      </c>
      <c r="D3239" s="2">
        <v>44637</v>
      </c>
      <c r="E3239" s="2">
        <v>44704</v>
      </c>
      <c r="F3239" t="s">
        <v>10</v>
      </c>
      <c r="G3239">
        <v>0</v>
      </c>
      <c r="H3239" t="str">
        <f t="shared" si="100"/>
        <v>Sim</v>
      </c>
      <c r="I3239" t="str">
        <f t="shared" si="101"/>
        <v>Abandono</v>
      </c>
    </row>
    <row r="3240" spans="1:9" hidden="1" x14ac:dyDescent="0.25">
      <c r="A3240">
        <v>1</v>
      </c>
      <c r="B3240">
        <v>1</v>
      </c>
      <c r="C3240" s="2">
        <v>44272</v>
      </c>
      <c r="D3240" s="2">
        <v>44637</v>
      </c>
      <c r="E3240" s="2">
        <v>45019</v>
      </c>
      <c r="F3240" t="s">
        <v>12</v>
      </c>
      <c r="G3240">
        <v>0</v>
      </c>
      <c r="H3240" t="str">
        <f t="shared" si="100"/>
        <v>Sim</v>
      </c>
      <c r="I3240" t="str">
        <f t="shared" si="101"/>
        <v>Abandono</v>
      </c>
    </row>
    <row r="3241" spans="1:9" hidden="1" x14ac:dyDescent="0.25">
      <c r="A3241">
        <v>3</v>
      </c>
      <c r="B3241">
        <v>0</v>
      </c>
      <c r="C3241" s="2">
        <v>44272</v>
      </c>
      <c r="D3241" s="2">
        <v>44637</v>
      </c>
      <c r="E3241" s="2">
        <v>45510</v>
      </c>
      <c r="F3241" t="s">
        <v>13</v>
      </c>
      <c r="G3241">
        <v>0</v>
      </c>
      <c r="H3241" t="str">
        <f t="shared" si="100"/>
        <v>Sim</v>
      </c>
      <c r="I3241" t="str">
        <f t="shared" si="101"/>
        <v>Abandono</v>
      </c>
    </row>
    <row r="3242" spans="1:9" hidden="1" x14ac:dyDescent="0.25">
      <c r="A3242">
        <v>3</v>
      </c>
      <c r="B3242">
        <v>0</v>
      </c>
      <c r="C3242" s="2">
        <v>44272</v>
      </c>
      <c r="D3242" s="2">
        <v>44637</v>
      </c>
      <c r="E3242" s="2">
        <v>45538</v>
      </c>
      <c r="F3242" t="s">
        <v>11</v>
      </c>
      <c r="G3242">
        <v>0</v>
      </c>
      <c r="H3242" t="str">
        <f t="shared" si="100"/>
        <v>Sim</v>
      </c>
      <c r="I3242" t="str">
        <f t="shared" si="101"/>
        <v>Abandono</v>
      </c>
    </row>
    <row r="3243" spans="1:9" hidden="1" x14ac:dyDescent="0.25">
      <c r="A3243">
        <v>3</v>
      </c>
      <c r="B3243">
        <v>0</v>
      </c>
      <c r="C3243" s="2">
        <v>44272</v>
      </c>
      <c r="D3243" s="2">
        <v>44637</v>
      </c>
      <c r="E3243" s="2">
        <v>45538</v>
      </c>
      <c r="F3243" t="s">
        <v>15</v>
      </c>
      <c r="G3243">
        <v>0</v>
      </c>
      <c r="H3243" t="str">
        <f t="shared" si="100"/>
        <v>Sim</v>
      </c>
      <c r="I3243" t="str">
        <f t="shared" si="101"/>
        <v>Abandono</v>
      </c>
    </row>
    <row r="3244" spans="1:9" hidden="1" x14ac:dyDescent="0.25">
      <c r="A3244">
        <v>3</v>
      </c>
      <c r="B3244">
        <v>0</v>
      </c>
      <c r="C3244" s="2">
        <v>44272</v>
      </c>
      <c r="D3244" s="2">
        <v>44637</v>
      </c>
      <c r="E3244" s="2">
        <v>45455</v>
      </c>
      <c r="F3244" t="s">
        <v>9</v>
      </c>
      <c r="G3244">
        <v>0</v>
      </c>
      <c r="H3244" t="str">
        <f t="shared" si="100"/>
        <v>Sim</v>
      </c>
      <c r="I3244" t="str">
        <f t="shared" si="101"/>
        <v>Abandono</v>
      </c>
    </row>
    <row r="3245" spans="1:9" hidden="1" x14ac:dyDescent="0.25">
      <c r="A3245">
        <v>1</v>
      </c>
      <c r="B3245">
        <v>1</v>
      </c>
      <c r="C3245" s="2">
        <v>44272</v>
      </c>
      <c r="D3245" s="2">
        <v>44637</v>
      </c>
      <c r="E3245" s="2">
        <v>44614</v>
      </c>
      <c r="F3245" t="s">
        <v>4</v>
      </c>
      <c r="G3245">
        <v>0</v>
      </c>
      <c r="H3245" t="str">
        <f t="shared" si="100"/>
        <v>Sim</v>
      </c>
      <c r="I3245" t="str">
        <f t="shared" si="101"/>
        <v>Abandono</v>
      </c>
    </row>
    <row r="3246" spans="1:9" hidden="1" x14ac:dyDescent="0.25">
      <c r="A3246">
        <v>1</v>
      </c>
      <c r="B3246">
        <v>1</v>
      </c>
      <c r="C3246" s="2">
        <v>44272</v>
      </c>
      <c r="D3246" s="2">
        <v>44637</v>
      </c>
      <c r="E3246" s="2">
        <v>45105</v>
      </c>
      <c r="F3246" t="s">
        <v>12</v>
      </c>
      <c r="G3246">
        <v>0</v>
      </c>
      <c r="H3246" t="str">
        <f t="shared" si="100"/>
        <v>Sim</v>
      </c>
      <c r="I3246" t="str">
        <f t="shared" si="101"/>
        <v>Abandono</v>
      </c>
    </row>
    <row r="3247" spans="1:9" hidden="1" x14ac:dyDescent="0.25">
      <c r="A3247">
        <v>1</v>
      </c>
      <c r="B3247">
        <v>1</v>
      </c>
      <c r="C3247" s="2">
        <v>44272</v>
      </c>
      <c r="D3247" s="2">
        <v>44637</v>
      </c>
      <c r="E3247" s="2">
        <v>44721</v>
      </c>
      <c r="F3247" t="s">
        <v>9</v>
      </c>
      <c r="G3247">
        <v>0</v>
      </c>
      <c r="H3247" t="str">
        <f t="shared" si="100"/>
        <v>Sim</v>
      </c>
      <c r="I3247" t="str">
        <f t="shared" si="101"/>
        <v>Abandono</v>
      </c>
    </row>
    <row r="3248" spans="1:9" hidden="1" x14ac:dyDescent="0.25">
      <c r="A3248">
        <v>3</v>
      </c>
      <c r="B3248">
        <v>0</v>
      </c>
      <c r="C3248" s="2">
        <v>44272</v>
      </c>
      <c r="D3248" s="2">
        <v>44637</v>
      </c>
      <c r="E3248" s="2">
        <v>45509</v>
      </c>
      <c r="F3248" t="s">
        <v>13</v>
      </c>
      <c r="G3248">
        <v>0</v>
      </c>
      <c r="H3248" t="str">
        <f t="shared" si="100"/>
        <v>Sim</v>
      </c>
      <c r="I3248" t="str">
        <f t="shared" si="101"/>
        <v>Abandono</v>
      </c>
    </row>
    <row r="3249" spans="1:9" hidden="1" x14ac:dyDescent="0.25">
      <c r="A3249">
        <v>1</v>
      </c>
      <c r="B3249">
        <v>1</v>
      </c>
      <c r="C3249" s="2">
        <v>44272</v>
      </c>
      <c r="D3249" s="2">
        <v>44637</v>
      </c>
      <c r="E3249" s="2">
        <v>45442</v>
      </c>
      <c r="F3249" t="s">
        <v>4</v>
      </c>
      <c r="G3249">
        <v>0</v>
      </c>
      <c r="H3249" t="str">
        <f t="shared" si="100"/>
        <v>Sim</v>
      </c>
      <c r="I3249" t="str">
        <f t="shared" si="101"/>
        <v>Abandono</v>
      </c>
    </row>
    <row r="3250" spans="1:9" hidden="1" x14ac:dyDescent="0.25">
      <c r="A3250">
        <v>3</v>
      </c>
      <c r="B3250">
        <v>0</v>
      </c>
      <c r="C3250" s="2">
        <v>44272</v>
      </c>
      <c r="D3250" s="2">
        <v>44637</v>
      </c>
      <c r="E3250" s="2">
        <v>45509</v>
      </c>
      <c r="F3250" t="s">
        <v>15</v>
      </c>
      <c r="G3250">
        <v>0</v>
      </c>
      <c r="H3250" t="str">
        <f t="shared" si="100"/>
        <v>Sim</v>
      </c>
      <c r="I3250" t="str">
        <f t="shared" si="101"/>
        <v>Abandono</v>
      </c>
    </row>
    <row r="3251" spans="1:9" hidden="1" x14ac:dyDescent="0.25">
      <c r="A3251">
        <v>1</v>
      </c>
      <c r="B3251">
        <v>1</v>
      </c>
      <c r="C3251" s="2">
        <v>44272</v>
      </c>
      <c r="D3251" s="2">
        <v>44637</v>
      </c>
      <c r="E3251" s="2">
        <v>44644</v>
      </c>
      <c r="F3251" t="s">
        <v>10</v>
      </c>
      <c r="G3251">
        <v>0</v>
      </c>
      <c r="H3251" t="str">
        <f t="shared" si="100"/>
        <v>Sim</v>
      </c>
      <c r="I3251" t="str">
        <f t="shared" si="101"/>
        <v>Abandono</v>
      </c>
    </row>
    <row r="3252" spans="1:9" hidden="1" x14ac:dyDescent="0.25">
      <c r="A3252">
        <v>1</v>
      </c>
      <c r="B3252">
        <v>1</v>
      </c>
      <c r="C3252" s="2">
        <v>44272</v>
      </c>
      <c r="D3252" s="2">
        <v>44637</v>
      </c>
      <c r="E3252" s="2">
        <v>44596</v>
      </c>
      <c r="F3252" t="s">
        <v>4</v>
      </c>
      <c r="G3252">
        <v>0</v>
      </c>
      <c r="H3252" t="str">
        <f t="shared" si="100"/>
        <v>Sim</v>
      </c>
      <c r="I3252" t="str">
        <f t="shared" si="101"/>
        <v>Abandono</v>
      </c>
    </row>
    <row r="3253" spans="1:9" hidden="1" x14ac:dyDescent="0.25">
      <c r="A3253">
        <v>1</v>
      </c>
      <c r="B3253">
        <v>1</v>
      </c>
      <c r="C3253" s="2">
        <v>44272</v>
      </c>
      <c r="D3253" s="2">
        <v>44637</v>
      </c>
      <c r="E3253" s="2">
        <v>44721</v>
      </c>
      <c r="F3253" t="s">
        <v>15</v>
      </c>
      <c r="G3253">
        <v>0</v>
      </c>
      <c r="H3253" t="str">
        <f t="shared" si="100"/>
        <v>Sim</v>
      </c>
      <c r="I3253" t="str">
        <f t="shared" si="101"/>
        <v>Abandono</v>
      </c>
    </row>
    <row r="3254" spans="1:9" hidden="1" x14ac:dyDescent="0.25">
      <c r="A3254">
        <v>1</v>
      </c>
      <c r="B3254">
        <v>1</v>
      </c>
      <c r="C3254" s="2">
        <v>44272</v>
      </c>
      <c r="D3254" s="2">
        <v>44637</v>
      </c>
      <c r="E3254" s="2">
        <v>44721</v>
      </c>
      <c r="F3254" t="s">
        <v>15</v>
      </c>
      <c r="G3254">
        <v>0</v>
      </c>
      <c r="H3254" t="str">
        <f t="shared" si="100"/>
        <v>Sim</v>
      </c>
      <c r="I3254" t="str">
        <f t="shared" si="101"/>
        <v>Abandono</v>
      </c>
    </row>
    <row r="3255" spans="1:9" hidden="1" x14ac:dyDescent="0.25">
      <c r="A3255">
        <v>1</v>
      </c>
      <c r="B3255">
        <v>1</v>
      </c>
      <c r="C3255" s="2">
        <v>44272</v>
      </c>
      <c r="D3255" s="2">
        <v>44637</v>
      </c>
      <c r="E3255" s="2">
        <v>44763</v>
      </c>
      <c r="F3255" t="s">
        <v>4</v>
      </c>
      <c r="G3255">
        <v>0</v>
      </c>
      <c r="H3255" t="str">
        <f t="shared" si="100"/>
        <v>Sim</v>
      </c>
      <c r="I3255" t="str">
        <f t="shared" si="101"/>
        <v>Abandono</v>
      </c>
    </row>
    <row r="3256" spans="1:9" hidden="1" x14ac:dyDescent="0.25">
      <c r="A3256">
        <v>3</v>
      </c>
      <c r="B3256">
        <v>0</v>
      </c>
      <c r="C3256" s="2">
        <v>44272</v>
      </c>
      <c r="D3256" s="2">
        <v>44637</v>
      </c>
      <c r="E3256" s="2">
        <v>44917</v>
      </c>
      <c r="F3256" t="s">
        <v>4</v>
      </c>
      <c r="G3256">
        <v>0</v>
      </c>
      <c r="H3256" t="str">
        <f t="shared" si="100"/>
        <v>Sim</v>
      </c>
      <c r="I3256" t="str">
        <f t="shared" si="101"/>
        <v>Abandono</v>
      </c>
    </row>
    <row r="3257" spans="1:9" hidden="1" x14ac:dyDescent="0.25">
      <c r="A3257">
        <v>1</v>
      </c>
      <c r="B3257">
        <v>1</v>
      </c>
      <c r="C3257" s="2">
        <v>44272</v>
      </c>
      <c r="D3257" s="2">
        <v>44637</v>
      </c>
      <c r="E3257" s="2">
        <v>44650</v>
      </c>
      <c r="F3257" t="s">
        <v>10</v>
      </c>
      <c r="G3257">
        <v>0</v>
      </c>
      <c r="H3257" t="str">
        <f t="shared" si="100"/>
        <v>Sim</v>
      </c>
      <c r="I3257" t="str">
        <f t="shared" si="101"/>
        <v>Abandono</v>
      </c>
    </row>
    <row r="3258" spans="1:9" hidden="1" x14ac:dyDescent="0.25">
      <c r="A3258">
        <v>1</v>
      </c>
      <c r="B3258">
        <v>12</v>
      </c>
      <c r="C3258" s="2">
        <v>44273</v>
      </c>
      <c r="D3258" s="2">
        <v>44642</v>
      </c>
      <c r="E3258" s="2" t="s">
        <v>4</v>
      </c>
      <c r="F3258" t="s">
        <v>4</v>
      </c>
      <c r="G3258">
        <v>0</v>
      </c>
      <c r="H3258" t="str">
        <f t="shared" si="100"/>
        <v>Não</v>
      </c>
      <c r="I3258" t="str">
        <f t="shared" si="101"/>
        <v>Ativo</v>
      </c>
    </row>
    <row r="3259" spans="1:9" hidden="1" x14ac:dyDescent="0.25">
      <c r="A3259">
        <v>1</v>
      </c>
      <c r="B3259">
        <v>4</v>
      </c>
      <c r="C3259" s="2">
        <v>44273</v>
      </c>
      <c r="D3259" s="2">
        <v>44638</v>
      </c>
      <c r="E3259" s="2" t="s">
        <v>4</v>
      </c>
      <c r="F3259" t="s">
        <v>4</v>
      </c>
      <c r="G3259">
        <v>0</v>
      </c>
      <c r="H3259" t="str">
        <f t="shared" si="100"/>
        <v>Não</v>
      </c>
      <c r="I3259" t="str">
        <f t="shared" si="101"/>
        <v>Ativo</v>
      </c>
    </row>
    <row r="3260" spans="1:9" hidden="1" x14ac:dyDescent="0.25">
      <c r="A3260">
        <v>1</v>
      </c>
      <c r="B3260">
        <v>2</v>
      </c>
      <c r="C3260" s="2">
        <v>44273</v>
      </c>
      <c r="D3260" s="2">
        <v>44638</v>
      </c>
      <c r="E3260" s="2">
        <v>45168</v>
      </c>
      <c r="F3260" t="s">
        <v>4</v>
      </c>
      <c r="G3260">
        <v>0</v>
      </c>
      <c r="H3260" t="str">
        <f t="shared" si="100"/>
        <v>Sim</v>
      </c>
      <c r="I3260" t="str">
        <f t="shared" si="101"/>
        <v>Abandono</v>
      </c>
    </row>
    <row r="3261" spans="1:9" hidden="1" x14ac:dyDescent="0.25">
      <c r="A3261">
        <v>1</v>
      </c>
      <c r="B3261">
        <v>1</v>
      </c>
      <c r="C3261" s="2">
        <v>44273</v>
      </c>
      <c r="D3261" s="2">
        <v>44638</v>
      </c>
      <c r="E3261" s="2">
        <v>44728</v>
      </c>
      <c r="F3261" t="s">
        <v>4</v>
      </c>
      <c r="G3261">
        <v>0</v>
      </c>
      <c r="H3261" t="str">
        <f t="shared" si="100"/>
        <v>Sim</v>
      </c>
      <c r="I3261" t="str">
        <f t="shared" si="101"/>
        <v>Abandono</v>
      </c>
    </row>
    <row r="3262" spans="1:9" hidden="1" x14ac:dyDescent="0.25">
      <c r="A3262">
        <v>1</v>
      </c>
      <c r="B3262">
        <v>1</v>
      </c>
      <c r="C3262" s="2">
        <v>44273</v>
      </c>
      <c r="D3262" s="2">
        <v>44638</v>
      </c>
      <c r="E3262" s="2">
        <v>44657</v>
      </c>
      <c r="F3262" t="s">
        <v>13</v>
      </c>
      <c r="G3262">
        <v>0</v>
      </c>
      <c r="H3262" t="str">
        <f t="shared" si="100"/>
        <v>Sim</v>
      </c>
      <c r="I3262" t="str">
        <f t="shared" si="101"/>
        <v>Abandono</v>
      </c>
    </row>
    <row r="3263" spans="1:9" hidden="1" x14ac:dyDescent="0.25">
      <c r="A3263">
        <v>1</v>
      </c>
      <c r="B3263">
        <v>1</v>
      </c>
      <c r="C3263" s="2">
        <v>44273</v>
      </c>
      <c r="D3263" s="2">
        <v>44638</v>
      </c>
      <c r="E3263" s="2">
        <v>44757</v>
      </c>
      <c r="F3263" t="s">
        <v>13</v>
      </c>
      <c r="G3263">
        <v>0</v>
      </c>
      <c r="H3263" t="str">
        <f t="shared" si="100"/>
        <v>Sim</v>
      </c>
      <c r="I3263" t="str">
        <f t="shared" si="101"/>
        <v>Abandono</v>
      </c>
    </row>
    <row r="3264" spans="1:9" hidden="1" x14ac:dyDescent="0.25">
      <c r="A3264">
        <v>1</v>
      </c>
      <c r="B3264">
        <v>1</v>
      </c>
      <c r="C3264" s="2">
        <v>44273</v>
      </c>
      <c r="D3264" s="2">
        <v>44638</v>
      </c>
      <c r="E3264" s="2">
        <v>45043</v>
      </c>
      <c r="F3264" t="s">
        <v>4</v>
      </c>
      <c r="G3264">
        <v>0</v>
      </c>
      <c r="H3264" t="str">
        <f t="shared" si="100"/>
        <v>Sim</v>
      </c>
      <c r="I3264" t="str">
        <f t="shared" si="101"/>
        <v>Abandono</v>
      </c>
    </row>
    <row r="3265" spans="1:9" hidden="1" x14ac:dyDescent="0.25">
      <c r="A3265">
        <v>1</v>
      </c>
      <c r="B3265">
        <v>8</v>
      </c>
      <c r="C3265" s="2">
        <v>44273</v>
      </c>
      <c r="D3265" s="2">
        <v>44638</v>
      </c>
      <c r="E3265" s="2" t="s">
        <v>4</v>
      </c>
      <c r="F3265" t="s">
        <v>4</v>
      </c>
      <c r="G3265">
        <v>0</v>
      </c>
      <c r="H3265" t="str">
        <f t="shared" si="100"/>
        <v>Não</v>
      </c>
      <c r="I3265" t="str">
        <f t="shared" si="101"/>
        <v>Ativo</v>
      </c>
    </row>
    <row r="3266" spans="1:9" hidden="1" x14ac:dyDescent="0.25">
      <c r="A3266">
        <v>1</v>
      </c>
      <c r="B3266">
        <v>6</v>
      </c>
      <c r="C3266" s="2">
        <v>44273</v>
      </c>
      <c r="D3266" s="2">
        <v>44638</v>
      </c>
      <c r="E3266" s="2" t="s">
        <v>4</v>
      </c>
      <c r="F3266" t="s">
        <v>4</v>
      </c>
      <c r="G3266">
        <v>0</v>
      </c>
      <c r="H3266" t="str">
        <f t="shared" si="100"/>
        <v>Não</v>
      </c>
      <c r="I3266" t="str">
        <f t="shared" si="101"/>
        <v>Ativo</v>
      </c>
    </row>
    <row r="3267" spans="1:9" hidden="1" x14ac:dyDescent="0.25">
      <c r="A3267">
        <v>1</v>
      </c>
      <c r="B3267">
        <v>6</v>
      </c>
      <c r="C3267" s="2">
        <v>44273</v>
      </c>
      <c r="D3267" s="2">
        <v>44638</v>
      </c>
      <c r="E3267" s="2">
        <v>44764</v>
      </c>
      <c r="F3267" t="s">
        <v>19</v>
      </c>
      <c r="G3267">
        <v>0</v>
      </c>
      <c r="H3267" t="str">
        <f t="shared" ref="H3267:H3330" si="102">IF(E3267 &lt;&gt; "","Sim","Não")</f>
        <v>Sim</v>
      </c>
      <c r="I3267" t="str">
        <f t="shared" ref="I3267:I3330" si="103">IF(E3267 &lt;&gt; "","Abandono","Ativo")</f>
        <v>Abandono</v>
      </c>
    </row>
    <row r="3268" spans="1:9" hidden="1" x14ac:dyDescent="0.25">
      <c r="A3268">
        <v>1</v>
      </c>
      <c r="B3268">
        <v>3</v>
      </c>
      <c r="C3268" s="2">
        <v>44273</v>
      </c>
      <c r="D3268" s="2">
        <v>44638</v>
      </c>
      <c r="E3268" s="2">
        <v>44801</v>
      </c>
      <c r="F3268" t="s">
        <v>4</v>
      </c>
      <c r="G3268">
        <v>0</v>
      </c>
      <c r="H3268" t="str">
        <f t="shared" si="102"/>
        <v>Sim</v>
      </c>
      <c r="I3268" t="str">
        <f t="shared" si="103"/>
        <v>Abandono</v>
      </c>
    </row>
    <row r="3269" spans="1:9" hidden="1" x14ac:dyDescent="0.25">
      <c r="A3269">
        <v>1</v>
      </c>
      <c r="B3269">
        <v>2</v>
      </c>
      <c r="C3269" s="2">
        <v>44273</v>
      </c>
      <c r="D3269" s="2">
        <v>44638</v>
      </c>
      <c r="E3269" s="2">
        <v>45415</v>
      </c>
      <c r="F3269" t="s">
        <v>4</v>
      </c>
      <c r="G3269">
        <v>0</v>
      </c>
      <c r="H3269" t="str">
        <f t="shared" si="102"/>
        <v>Sim</v>
      </c>
      <c r="I3269" t="str">
        <f t="shared" si="103"/>
        <v>Abandono</v>
      </c>
    </row>
    <row r="3270" spans="1:9" hidden="1" x14ac:dyDescent="0.25">
      <c r="A3270">
        <v>1</v>
      </c>
      <c r="B3270">
        <v>2</v>
      </c>
      <c r="C3270" s="2">
        <v>44273</v>
      </c>
      <c r="D3270" s="2">
        <v>44638</v>
      </c>
      <c r="E3270" s="2" t="s">
        <v>4</v>
      </c>
      <c r="F3270" t="s">
        <v>4</v>
      </c>
      <c r="G3270">
        <v>0</v>
      </c>
      <c r="H3270" t="str">
        <f t="shared" si="102"/>
        <v>Não</v>
      </c>
      <c r="I3270" t="str">
        <f t="shared" si="103"/>
        <v>Ativo</v>
      </c>
    </row>
    <row r="3271" spans="1:9" hidden="1" x14ac:dyDescent="0.25">
      <c r="A3271">
        <v>3</v>
      </c>
      <c r="B3271">
        <v>0</v>
      </c>
      <c r="C3271" s="2">
        <v>44273</v>
      </c>
      <c r="D3271" s="2">
        <v>44638</v>
      </c>
      <c r="E3271" s="2">
        <v>45168</v>
      </c>
      <c r="F3271" t="s">
        <v>15</v>
      </c>
      <c r="G3271">
        <v>0</v>
      </c>
      <c r="H3271" t="str">
        <f t="shared" si="102"/>
        <v>Sim</v>
      </c>
      <c r="I3271" t="str">
        <f t="shared" si="103"/>
        <v>Abandono</v>
      </c>
    </row>
    <row r="3272" spans="1:9" hidden="1" x14ac:dyDescent="0.25">
      <c r="A3272">
        <v>3</v>
      </c>
      <c r="B3272">
        <v>0</v>
      </c>
      <c r="C3272" s="2">
        <v>44273</v>
      </c>
      <c r="D3272" s="2">
        <v>44638</v>
      </c>
      <c r="E3272" s="2">
        <v>45113</v>
      </c>
      <c r="F3272" t="s">
        <v>9</v>
      </c>
      <c r="G3272">
        <v>0</v>
      </c>
      <c r="H3272" t="str">
        <f t="shared" si="102"/>
        <v>Sim</v>
      </c>
      <c r="I3272" t="str">
        <f t="shared" si="103"/>
        <v>Abandono</v>
      </c>
    </row>
    <row r="3273" spans="1:9" hidden="1" x14ac:dyDescent="0.25">
      <c r="A3273">
        <v>1</v>
      </c>
      <c r="B3273">
        <v>1</v>
      </c>
      <c r="C3273" s="2">
        <v>44273</v>
      </c>
      <c r="D3273" s="2">
        <v>44638</v>
      </c>
      <c r="E3273" s="2">
        <v>44650</v>
      </c>
      <c r="F3273" t="s">
        <v>11</v>
      </c>
      <c r="G3273">
        <v>0</v>
      </c>
      <c r="H3273" t="str">
        <f t="shared" si="102"/>
        <v>Sim</v>
      </c>
      <c r="I3273" t="str">
        <f t="shared" si="103"/>
        <v>Abandono</v>
      </c>
    </row>
    <row r="3274" spans="1:9" hidden="1" x14ac:dyDescent="0.25">
      <c r="A3274">
        <v>1</v>
      </c>
      <c r="B3274">
        <v>1</v>
      </c>
      <c r="C3274" s="2">
        <v>44273</v>
      </c>
      <c r="D3274" s="2">
        <v>44638</v>
      </c>
      <c r="E3274" s="2" t="s">
        <v>4</v>
      </c>
      <c r="F3274" t="s">
        <v>4</v>
      </c>
      <c r="G3274">
        <v>0</v>
      </c>
      <c r="H3274" t="str">
        <f t="shared" si="102"/>
        <v>Não</v>
      </c>
      <c r="I3274" t="str">
        <f t="shared" si="103"/>
        <v>Ativo</v>
      </c>
    </row>
    <row r="3275" spans="1:9" hidden="1" x14ac:dyDescent="0.25">
      <c r="A3275">
        <v>1</v>
      </c>
      <c r="B3275">
        <v>1</v>
      </c>
      <c r="C3275" s="2">
        <v>44273</v>
      </c>
      <c r="D3275" s="2">
        <v>44638</v>
      </c>
      <c r="E3275" s="2">
        <v>44669</v>
      </c>
      <c r="F3275" t="s">
        <v>11</v>
      </c>
      <c r="G3275">
        <v>0</v>
      </c>
      <c r="H3275" t="str">
        <f t="shared" si="102"/>
        <v>Sim</v>
      </c>
      <c r="I3275" t="str">
        <f t="shared" si="103"/>
        <v>Abandono</v>
      </c>
    </row>
    <row r="3276" spans="1:9" hidden="1" x14ac:dyDescent="0.25">
      <c r="A3276">
        <v>1</v>
      </c>
      <c r="B3276">
        <v>1</v>
      </c>
      <c r="C3276" s="2">
        <v>44273</v>
      </c>
      <c r="D3276" s="2">
        <v>44638</v>
      </c>
      <c r="E3276" s="2">
        <v>44425</v>
      </c>
      <c r="F3276" t="s">
        <v>4</v>
      </c>
      <c r="G3276">
        <v>0</v>
      </c>
      <c r="H3276" t="str">
        <f t="shared" si="102"/>
        <v>Sim</v>
      </c>
      <c r="I3276" t="str">
        <f t="shared" si="103"/>
        <v>Abandono</v>
      </c>
    </row>
    <row r="3277" spans="1:9" hidden="1" x14ac:dyDescent="0.25">
      <c r="A3277">
        <v>3</v>
      </c>
      <c r="B3277">
        <v>0</v>
      </c>
      <c r="C3277" s="2">
        <v>44273</v>
      </c>
      <c r="D3277" s="2">
        <v>44638</v>
      </c>
      <c r="E3277" s="2" t="s">
        <v>4</v>
      </c>
      <c r="F3277" t="s">
        <v>12</v>
      </c>
      <c r="G3277">
        <v>0</v>
      </c>
      <c r="H3277" t="str">
        <f t="shared" si="102"/>
        <v>Não</v>
      </c>
      <c r="I3277" t="str">
        <f t="shared" si="103"/>
        <v>Ativo</v>
      </c>
    </row>
    <row r="3278" spans="1:9" hidden="1" x14ac:dyDescent="0.25">
      <c r="A3278">
        <v>1</v>
      </c>
      <c r="B3278">
        <v>1</v>
      </c>
      <c r="C3278" s="2">
        <v>44273</v>
      </c>
      <c r="D3278" s="2">
        <v>44638</v>
      </c>
      <c r="E3278" s="2">
        <v>44763</v>
      </c>
      <c r="F3278" t="s">
        <v>15</v>
      </c>
      <c r="G3278">
        <v>0</v>
      </c>
      <c r="H3278" t="str">
        <f t="shared" si="102"/>
        <v>Sim</v>
      </c>
      <c r="I3278" t="str">
        <f t="shared" si="103"/>
        <v>Abandono</v>
      </c>
    </row>
    <row r="3279" spans="1:9" hidden="1" x14ac:dyDescent="0.25">
      <c r="A3279">
        <v>1</v>
      </c>
      <c r="B3279">
        <v>1</v>
      </c>
      <c r="C3279" s="2">
        <v>44273</v>
      </c>
      <c r="D3279" s="2">
        <v>44638</v>
      </c>
      <c r="E3279" s="2" t="s">
        <v>4</v>
      </c>
      <c r="F3279" t="s">
        <v>4</v>
      </c>
      <c r="G3279">
        <v>0</v>
      </c>
      <c r="H3279" t="str">
        <f t="shared" si="102"/>
        <v>Não</v>
      </c>
      <c r="I3279" t="str">
        <f t="shared" si="103"/>
        <v>Ativo</v>
      </c>
    </row>
    <row r="3280" spans="1:9" hidden="1" x14ac:dyDescent="0.25">
      <c r="A3280">
        <v>1</v>
      </c>
      <c r="B3280">
        <v>1</v>
      </c>
      <c r="C3280" s="2">
        <v>44273</v>
      </c>
      <c r="D3280" s="2">
        <v>44638</v>
      </c>
      <c r="E3280" s="2">
        <v>44616</v>
      </c>
      <c r="F3280" t="s">
        <v>4</v>
      </c>
      <c r="G3280">
        <v>0</v>
      </c>
      <c r="H3280" t="str">
        <f t="shared" si="102"/>
        <v>Sim</v>
      </c>
      <c r="I3280" t="str">
        <f t="shared" si="103"/>
        <v>Abandono</v>
      </c>
    </row>
    <row r="3281" spans="1:9" hidden="1" x14ac:dyDescent="0.25">
      <c r="A3281">
        <v>1</v>
      </c>
      <c r="B3281">
        <v>3</v>
      </c>
      <c r="C3281" s="2">
        <v>44274</v>
      </c>
      <c r="D3281" s="2">
        <v>44639</v>
      </c>
      <c r="E3281" s="2">
        <v>45168</v>
      </c>
      <c r="F3281" t="s">
        <v>4</v>
      </c>
      <c r="G3281">
        <v>0</v>
      </c>
      <c r="H3281" t="str">
        <f t="shared" si="102"/>
        <v>Sim</v>
      </c>
      <c r="I3281" t="str">
        <f t="shared" si="103"/>
        <v>Abandono</v>
      </c>
    </row>
    <row r="3282" spans="1:9" hidden="1" x14ac:dyDescent="0.25">
      <c r="A3282">
        <v>1</v>
      </c>
      <c r="B3282">
        <v>2</v>
      </c>
      <c r="C3282" s="2">
        <v>44274</v>
      </c>
      <c r="D3282" s="2">
        <v>44639</v>
      </c>
      <c r="E3282" s="2">
        <v>44739</v>
      </c>
      <c r="F3282" t="s">
        <v>15</v>
      </c>
      <c r="G3282">
        <v>0</v>
      </c>
      <c r="H3282" t="str">
        <f t="shared" si="102"/>
        <v>Sim</v>
      </c>
      <c r="I3282" t="str">
        <f t="shared" si="103"/>
        <v>Abandono</v>
      </c>
    </row>
    <row r="3283" spans="1:9" hidden="1" x14ac:dyDescent="0.25">
      <c r="A3283">
        <v>1</v>
      </c>
      <c r="B3283">
        <v>2</v>
      </c>
      <c r="C3283" s="2">
        <v>44274</v>
      </c>
      <c r="D3283" s="2">
        <v>44639</v>
      </c>
      <c r="E3283" s="2">
        <v>45538</v>
      </c>
      <c r="F3283" t="s">
        <v>4</v>
      </c>
      <c r="G3283">
        <v>0</v>
      </c>
      <c r="H3283" t="str">
        <f t="shared" si="102"/>
        <v>Sim</v>
      </c>
      <c r="I3283" t="str">
        <f t="shared" si="103"/>
        <v>Abandono</v>
      </c>
    </row>
    <row r="3284" spans="1:9" hidden="1" x14ac:dyDescent="0.25">
      <c r="A3284">
        <v>3</v>
      </c>
      <c r="B3284">
        <v>0</v>
      </c>
      <c r="C3284" s="2">
        <v>44274</v>
      </c>
      <c r="D3284" s="2">
        <v>44639</v>
      </c>
      <c r="E3284" s="2">
        <v>45565</v>
      </c>
      <c r="F3284" t="s">
        <v>15</v>
      </c>
      <c r="G3284">
        <v>0</v>
      </c>
      <c r="H3284" t="str">
        <f t="shared" si="102"/>
        <v>Sim</v>
      </c>
      <c r="I3284" t="str">
        <f t="shared" si="103"/>
        <v>Abandono</v>
      </c>
    </row>
    <row r="3285" spans="1:9" hidden="1" x14ac:dyDescent="0.25">
      <c r="A3285">
        <v>1</v>
      </c>
      <c r="B3285">
        <v>1</v>
      </c>
      <c r="C3285" s="2">
        <v>44274</v>
      </c>
      <c r="D3285" s="2">
        <v>44639</v>
      </c>
      <c r="E3285" s="2">
        <v>44718</v>
      </c>
      <c r="F3285" t="s">
        <v>11</v>
      </c>
      <c r="G3285">
        <v>0</v>
      </c>
      <c r="H3285" t="str">
        <f t="shared" si="102"/>
        <v>Sim</v>
      </c>
      <c r="I3285" t="str">
        <f t="shared" si="103"/>
        <v>Abandono</v>
      </c>
    </row>
    <row r="3286" spans="1:9" hidden="1" x14ac:dyDescent="0.25">
      <c r="A3286">
        <v>1</v>
      </c>
      <c r="B3286">
        <v>1</v>
      </c>
      <c r="C3286" s="2">
        <v>44274</v>
      </c>
      <c r="D3286" s="2">
        <v>44639</v>
      </c>
      <c r="E3286" s="2" t="s">
        <v>4</v>
      </c>
      <c r="F3286" t="s">
        <v>4</v>
      </c>
      <c r="G3286">
        <v>0</v>
      </c>
      <c r="H3286" t="str">
        <f t="shared" si="102"/>
        <v>Não</v>
      </c>
      <c r="I3286" t="str">
        <f t="shared" si="103"/>
        <v>Ativo</v>
      </c>
    </row>
    <row r="3287" spans="1:9" hidden="1" x14ac:dyDescent="0.25">
      <c r="A3287">
        <v>1</v>
      </c>
      <c r="B3287">
        <v>1</v>
      </c>
      <c r="C3287" s="2">
        <v>44274</v>
      </c>
      <c r="D3287" s="2">
        <v>44639</v>
      </c>
      <c r="E3287" s="2">
        <v>44746</v>
      </c>
      <c r="F3287" t="s">
        <v>15</v>
      </c>
      <c r="G3287">
        <v>0</v>
      </c>
      <c r="H3287" t="str">
        <f t="shared" si="102"/>
        <v>Sim</v>
      </c>
      <c r="I3287" t="str">
        <f t="shared" si="103"/>
        <v>Abandono</v>
      </c>
    </row>
    <row r="3288" spans="1:9" hidden="1" x14ac:dyDescent="0.25">
      <c r="A3288">
        <v>1</v>
      </c>
      <c r="B3288">
        <v>1</v>
      </c>
      <c r="C3288" s="2">
        <v>44274</v>
      </c>
      <c r="D3288" s="2">
        <v>44639</v>
      </c>
      <c r="E3288" s="2">
        <v>44274</v>
      </c>
      <c r="F3288" t="s">
        <v>4</v>
      </c>
      <c r="G3288">
        <v>0</v>
      </c>
      <c r="H3288" t="str">
        <f t="shared" si="102"/>
        <v>Sim</v>
      </c>
      <c r="I3288" t="str">
        <f t="shared" si="103"/>
        <v>Abandono</v>
      </c>
    </row>
    <row r="3289" spans="1:9" hidden="1" x14ac:dyDescent="0.25">
      <c r="A3289">
        <v>1</v>
      </c>
      <c r="B3289">
        <v>1</v>
      </c>
      <c r="C3289" s="2">
        <v>44274</v>
      </c>
      <c r="D3289" s="2">
        <v>44639</v>
      </c>
      <c r="E3289" s="2">
        <v>44274</v>
      </c>
      <c r="F3289" t="s">
        <v>4</v>
      </c>
      <c r="G3289">
        <v>0</v>
      </c>
      <c r="H3289" t="str">
        <f t="shared" si="102"/>
        <v>Sim</v>
      </c>
      <c r="I3289" t="str">
        <f t="shared" si="103"/>
        <v>Abandono</v>
      </c>
    </row>
    <row r="3290" spans="1:9" hidden="1" x14ac:dyDescent="0.25">
      <c r="A3290">
        <v>1</v>
      </c>
      <c r="B3290">
        <v>1</v>
      </c>
      <c r="C3290" s="2">
        <v>44274</v>
      </c>
      <c r="D3290" s="2">
        <v>44639</v>
      </c>
      <c r="E3290" s="2">
        <v>44274</v>
      </c>
      <c r="F3290" t="s">
        <v>4</v>
      </c>
      <c r="G3290">
        <v>0</v>
      </c>
      <c r="H3290" t="str">
        <f t="shared" si="102"/>
        <v>Sim</v>
      </c>
      <c r="I3290" t="str">
        <f t="shared" si="103"/>
        <v>Abandono</v>
      </c>
    </row>
    <row r="3291" spans="1:9" hidden="1" x14ac:dyDescent="0.25">
      <c r="A3291">
        <v>1</v>
      </c>
      <c r="B3291">
        <v>7</v>
      </c>
      <c r="C3291" s="2">
        <v>44274</v>
      </c>
      <c r="D3291" s="2">
        <v>44639</v>
      </c>
      <c r="E3291" s="2" t="s">
        <v>4</v>
      </c>
      <c r="F3291" t="s">
        <v>4</v>
      </c>
      <c r="G3291">
        <v>0</v>
      </c>
      <c r="H3291" t="str">
        <f t="shared" si="102"/>
        <v>Não</v>
      </c>
      <c r="I3291" t="str">
        <f t="shared" si="103"/>
        <v>Ativo</v>
      </c>
    </row>
    <row r="3292" spans="1:9" hidden="1" x14ac:dyDescent="0.25">
      <c r="A3292">
        <v>1</v>
      </c>
      <c r="B3292">
        <v>4</v>
      </c>
      <c r="C3292" s="2">
        <v>44274</v>
      </c>
      <c r="D3292" s="2">
        <v>44639</v>
      </c>
      <c r="E3292" s="2" t="s">
        <v>4</v>
      </c>
      <c r="F3292" t="s">
        <v>4</v>
      </c>
      <c r="G3292">
        <v>0</v>
      </c>
      <c r="H3292" t="str">
        <f t="shared" si="102"/>
        <v>Não</v>
      </c>
      <c r="I3292" t="str">
        <f t="shared" si="103"/>
        <v>Ativo</v>
      </c>
    </row>
    <row r="3293" spans="1:9" hidden="1" x14ac:dyDescent="0.25">
      <c r="A3293">
        <v>1</v>
      </c>
      <c r="B3293">
        <v>4</v>
      </c>
      <c r="C3293" s="2">
        <v>44274</v>
      </c>
      <c r="D3293" s="2">
        <v>44639</v>
      </c>
      <c r="E3293" s="2" t="s">
        <v>4</v>
      </c>
      <c r="F3293" t="s">
        <v>4</v>
      </c>
      <c r="G3293">
        <v>0</v>
      </c>
      <c r="H3293" t="str">
        <f t="shared" si="102"/>
        <v>Não</v>
      </c>
      <c r="I3293" t="str">
        <f t="shared" si="103"/>
        <v>Ativo</v>
      </c>
    </row>
    <row r="3294" spans="1:9" hidden="1" x14ac:dyDescent="0.25">
      <c r="A3294">
        <v>1</v>
      </c>
      <c r="B3294">
        <v>4</v>
      </c>
      <c r="C3294" s="2">
        <v>44274</v>
      </c>
      <c r="D3294" s="2">
        <v>44639</v>
      </c>
      <c r="E3294" s="2">
        <v>45113</v>
      </c>
      <c r="F3294" t="s">
        <v>4</v>
      </c>
      <c r="G3294">
        <v>0</v>
      </c>
      <c r="H3294" t="str">
        <f t="shared" si="102"/>
        <v>Sim</v>
      </c>
      <c r="I3294" t="str">
        <f t="shared" si="103"/>
        <v>Abandono</v>
      </c>
    </row>
    <row r="3295" spans="1:9" hidden="1" x14ac:dyDescent="0.25">
      <c r="A3295">
        <v>1</v>
      </c>
      <c r="B3295">
        <v>3</v>
      </c>
      <c r="C3295" s="2">
        <v>44274</v>
      </c>
      <c r="D3295" s="2">
        <v>44639</v>
      </c>
      <c r="E3295" s="2">
        <v>44721</v>
      </c>
      <c r="F3295" t="s">
        <v>4</v>
      </c>
      <c r="G3295">
        <v>0</v>
      </c>
      <c r="H3295" t="str">
        <f t="shared" si="102"/>
        <v>Sim</v>
      </c>
      <c r="I3295" t="str">
        <f t="shared" si="103"/>
        <v>Abandono</v>
      </c>
    </row>
    <row r="3296" spans="1:9" hidden="1" x14ac:dyDescent="0.25">
      <c r="A3296">
        <v>3</v>
      </c>
      <c r="B3296">
        <v>0</v>
      </c>
      <c r="C3296" s="2">
        <v>44274</v>
      </c>
      <c r="D3296" s="2">
        <v>44639</v>
      </c>
      <c r="E3296" s="2" t="s">
        <v>4</v>
      </c>
      <c r="F3296" t="s">
        <v>4</v>
      </c>
      <c r="G3296">
        <v>0</v>
      </c>
      <c r="H3296" t="str">
        <f t="shared" si="102"/>
        <v>Não</v>
      </c>
      <c r="I3296" t="str">
        <f t="shared" si="103"/>
        <v>Ativo</v>
      </c>
    </row>
    <row r="3297" spans="1:9" hidden="1" x14ac:dyDescent="0.25">
      <c r="A3297">
        <v>1</v>
      </c>
      <c r="B3297">
        <v>2</v>
      </c>
      <c r="C3297" s="2">
        <v>44274</v>
      </c>
      <c r="D3297" s="2">
        <v>44639</v>
      </c>
      <c r="E3297" s="2">
        <v>44340</v>
      </c>
      <c r="F3297" t="s">
        <v>4</v>
      </c>
      <c r="G3297">
        <v>0</v>
      </c>
      <c r="H3297" t="str">
        <f t="shared" si="102"/>
        <v>Sim</v>
      </c>
      <c r="I3297" t="str">
        <f t="shared" si="103"/>
        <v>Abandono</v>
      </c>
    </row>
    <row r="3298" spans="1:9" hidden="1" x14ac:dyDescent="0.25">
      <c r="A3298">
        <v>1</v>
      </c>
      <c r="B3298">
        <v>2</v>
      </c>
      <c r="C3298" s="2">
        <v>44274</v>
      </c>
      <c r="D3298" s="2">
        <v>44639</v>
      </c>
      <c r="E3298" s="2">
        <v>45106</v>
      </c>
      <c r="F3298" t="s">
        <v>4</v>
      </c>
      <c r="G3298">
        <v>0</v>
      </c>
      <c r="H3298" t="str">
        <f t="shared" si="102"/>
        <v>Sim</v>
      </c>
      <c r="I3298" t="str">
        <f t="shared" si="103"/>
        <v>Abandono</v>
      </c>
    </row>
    <row r="3299" spans="1:9" hidden="1" x14ac:dyDescent="0.25">
      <c r="A3299">
        <v>1</v>
      </c>
      <c r="B3299">
        <v>1</v>
      </c>
      <c r="C3299" s="2">
        <v>44274</v>
      </c>
      <c r="D3299" s="2">
        <v>44639</v>
      </c>
      <c r="E3299" s="2">
        <v>44986</v>
      </c>
      <c r="F3299" t="s">
        <v>4</v>
      </c>
      <c r="G3299">
        <v>0</v>
      </c>
      <c r="H3299" t="str">
        <f t="shared" si="102"/>
        <v>Sim</v>
      </c>
      <c r="I3299" t="str">
        <f t="shared" si="103"/>
        <v>Abandono</v>
      </c>
    </row>
    <row r="3300" spans="1:9" hidden="1" x14ac:dyDescent="0.25">
      <c r="A3300">
        <v>1</v>
      </c>
      <c r="B3300">
        <v>1</v>
      </c>
      <c r="C3300" s="2">
        <v>44274</v>
      </c>
      <c r="D3300" s="2">
        <v>44639</v>
      </c>
      <c r="E3300" s="2">
        <v>44642</v>
      </c>
      <c r="F3300" t="s">
        <v>12</v>
      </c>
      <c r="G3300">
        <v>0</v>
      </c>
      <c r="H3300" t="str">
        <f t="shared" si="102"/>
        <v>Sim</v>
      </c>
      <c r="I3300" t="str">
        <f t="shared" si="103"/>
        <v>Abandono</v>
      </c>
    </row>
    <row r="3301" spans="1:9" hidden="1" x14ac:dyDescent="0.25">
      <c r="A3301">
        <v>1</v>
      </c>
      <c r="B3301">
        <v>1</v>
      </c>
      <c r="C3301" s="2">
        <v>44274</v>
      </c>
      <c r="D3301" s="2">
        <v>44639</v>
      </c>
      <c r="E3301" s="2">
        <v>44753</v>
      </c>
      <c r="F3301" t="s">
        <v>9</v>
      </c>
      <c r="G3301">
        <v>0</v>
      </c>
      <c r="H3301" t="str">
        <f t="shared" si="102"/>
        <v>Sim</v>
      </c>
      <c r="I3301" t="str">
        <f t="shared" si="103"/>
        <v>Abandono</v>
      </c>
    </row>
    <row r="3302" spans="1:9" hidden="1" x14ac:dyDescent="0.25">
      <c r="A3302">
        <v>1</v>
      </c>
      <c r="B3302">
        <v>1</v>
      </c>
      <c r="C3302" s="2">
        <v>44274</v>
      </c>
      <c r="D3302" s="2">
        <v>44639</v>
      </c>
      <c r="E3302" s="2">
        <v>44721</v>
      </c>
      <c r="F3302" t="s">
        <v>9</v>
      </c>
      <c r="G3302">
        <v>0</v>
      </c>
      <c r="H3302" t="str">
        <f t="shared" si="102"/>
        <v>Sim</v>
      </c>
      <c r="I3302" t="str">
        <f t="shared" si="103"/>
        <v>Abandono</v>
      </c>
    </row>
    <row r="3303" spans="1:9" hidden="1" x14ac:dyDescent="0.25">
      <c r="A3303">
        <v>1</v>
      </c>
      <c r="B3303">
        <v>1</v>
      </c>
      <c r="C3303" s="2">
        <v>44274</v>
      </c>
      <c r="D3303" s="2">
        <v>44639</v>
      </c>
      <c r="E3303" s="2">
        <v>44425</v>
      </c>
      <c r="F3303" t="s">
        <v>4</v>
      </c>
      <c r="G3303">
        <v>0</v>
      </c>
      <c r="H3303" t="str">
        <f t="shared" si="102"/>
        <v>Sim</v>
      </c>
      <c r="I3303" t="str">
        <f t="shared" si="103"/>
        <v>Abandono</v>
      </c>
    </row>
    <row r="3304" spans="1:9" hidden="1" x14ac:dyDescent="0.25">
      <c r="A3304">
        <v>1</v>
      </c>
      <c r="B3304">
        <v>1</v>
      </c>
      <c r="C3304" s="2">
        <v>44274</v>
      </c>
      <c r="D3304" s="2">
        <v>44639</v>
      </c>
      <c r="E3304" s="2">
        <v>44763</v>
      </c>
      <c r="F3304" t="s">
        <v>9</v>
      </c>
      <c r="G3304">
        <v>0</v>
      </c>
      <c r="H3304" t="str">
        <f t="shared" si="102"/>
        <v>Sim</v>
      </c>
      <c r="I3304" t="str">
        <f t="shared" si="103"/>
        <v>Abandono</v>
      </c>
    </row>
    <row r="3305" spans="1:9" hidden="1" x14ac:dyDescent="0.25">
      <c r="A3305">
        <v>1</v>
      </c>
      <c r="B3305">
        <v>1</v>
      </c>
      <c r="C3305" s="2">
        <v>44274</v>
      </c>
      <c r="D3305" s="2">
        <v>44639</v>
      </c>
      <c r="E3305" s="2">
        <v>44740</v>
      </c>
      <c r="F3305" t="s">
        <v>15</v>
      </c>
      <c r="G3305">
        <v>0</v>
      </c>
      <c r="H3305" t="str">
        <f t="shared" si="102"/>
        <v>Sim</v>
      </c>
      <c r="I3305" t="str">
        <f t="shared" si="103"/>
        <v>Abandono</v>
      </c>
    </row>
    <row r="3306" spans="1:9" hidden="1" x14ac:dyDescent="0.25">
      <c r="A3306">
        <v>1</v>
      </c>
      <c r="B3306">
        <v>1</v>
      </c>
      <c r="C3306" s="2">
        <v>44274</v>
      </c>
      <c r="D3306" s="2">
        <v>44639</v>
      </c>
      <c r="E3306" s="2" t="s">
        <v>4</v>
      </c>
      <c r="F3306" t="s">
        <v>4</v>
      </c>
      <c r="G3306">
        <v>0</v>
      </c>
      <c r="H3306" t="str">
        <f t="shared" si="102"/>
        <v>Não</v>
      </c>
      <c r="I3306" t="str">
        <f t="shared" si="103"/>
        <v>Ativo</v>
      </c>
    </row>
    <row r="3307" spans="1:9" hidden="1" x14ac:dyDescent="0.25">
      <c r="A3307">
        <v>1</v>
      </c>
      <c r="B3307">
        <v>1</v>
      </c>
      <c r="C3307" s="2">
        <v>44274</v>
      </c>
      <c r="D3307" s="2">
        <v>44639</v>
      </c>
      <c r="E3307" s="2" t="s">
        <v>4</v>
      </c>
      <c r="F3307" t="s">
        <v>4</v>
      </c>
      <c r="G3307">
        <v>0</v>
      </c>
      <c r="H3307" t="str">
        <f t="shared" si="102"/>
        <v>Não</v>
      </c>
      <c r="I3307" t="str">
        <f t="shared" si="103"/>
        <v>Ativo</v>
      </c>
    </row>
    <row r="3308" spans="1:9" hidden="1" x14ac:dyDescent="0.25">
      <c r="A3308">
        <v>1</v>
      </c>
      <c r="B3308">
        <v>1</v>
      </c>
      <c r="C3308" s="2">
        <v>44274</v>
      </c>
      <c r="D3308" s="2">
        <v>44639</v>
      </c>
      <c r="E3308" s="2">
        <v>44665</v>
      </c>
      <c r="F3308" t="s">
        <v>13</v>
      </c>
      <c r="G3308">
        <v>0</v>
      </c>
      <c r="H3308" t="str">
        <f t="shared" si="102"/>
        <v>Sim</v>
      </c>
      <c r="I3308" t="str">
        <f t="shared" si="103"/>
        <v>Abandono</v>
      </c>
    </row>
    <row r="3309" spans="1:9" hidden="1" x14ac:dyDescent="0.25">
      <c r="A3309">
        <v>3</v>
      </c>
      <c r="B3309">
        <v>0</v>
      </c>
      <c r="C3309" s="2">
        <v>44274</v>
      </c>
      <c r="D3309" s="2">
        <v>44639</v>
      </c>
      <c r="E3309" s="2">
        <v>45538</v>
      </c>
      <c r="F3309" t="s">
        <v>15</v>
      </c>
      <c r="G3309">
        <v>0</v>
      </c>
      <c r="H3309" t="str">
        <f t="shared" si="102"/>
        <v>Sim</v>
      </c>
      <c r="I3309" t="str">
        <f t="shared" si="103"/>
        <v>Abandono</v>
      </c>
    </row>
    <row r="3310" spans="1:9" hidden="1" x14ac:dyDescent="0.25">
      <c r="A3310">
        <v>1</v>
      </c>
      <c r="B3310">
        <v>1</v>
      </c>
      <c r="C3310" s="2">
        <v>44274</v>
      </c>
      <c r="D3310" s="2">
        <v>44639</v>
      </c>
      <c r="E3310" s="2">
        <v>44719</v>
      </c>
      <c r="F3310" t="s">
        <v>17</v>
      </c>
      <c r="G3310">
        <v>0</v>
      </c>
      <c r="H3310" t="str">
        <f t="shared" si="102"/>
        <v>Sim</v>
      </c>
      <c r="I3310" t="str">
        <f t="shared" si="103"/>
        <v>Abandono</v>
      </c>
    </row>
    <row r="3311" spans="1:9" hidden="1" x14ac:dyDescent="0.25">
      <c r="A3311">
        <v>1</v>
      </c>
      <c r="B3311">
        <v>1</v>
      </c>
      <c r="C3311" s="2">
        <v>44274</v>
      </c>
      <c r="D3311" s="2">
        <v>44639</v>
      </c>
      <c r="E3311" s="2">
        <v>44721</v>
      </c>
      <c r="F3311" t="s">
        <v>15</v>
      </c>
      <c r="G3311">
        <v>0</v>
      </c>
      <c r="H3311" t="str">
        <f t="shared" si="102"/>
        <v>Sim</v>
      </c>
      <c r="I3311" t="str">
        <f t="shared" si="103"/>
        <v>Abandono</v>
      </c>
    </row>
    <row r="3312" spans="1:9" hidden="1" x14ac:dyDescent="0.25">
      <c r="A3312">
        <v>1</v>
      </c>
      <c r="B3312">
        <v>1</v>
      </c>
      <c r="C3312" s="2">
        <v>44274</v>
      </c>
      <c r="D3312" s="2">
        <v>44639</v>
      </c>
      <c r="E3312" s="2">
        <v>44630</v>
      </c>
      <c r="F3312" t="s">
        <v>12</v>
      </c>
      <c r="G3312">
        <v>0</v>
      </c>
      <c r="H3312" t="str">
        <f t="shared" si="102"/>
        <v>Sim</v>
      </c>
      <c r="I3312" t="str">
        <f t="shared" si="103"/>
        <v>Abandono</v>
      </c>
    </row>
    <row r="3313" spans="1:9" hidden="1" x14ac:dyDescent="0.25">
      <c r="A3313">
        <v>1</v>
      </c>
      <c r="B3313">
        <v>1</v>
      </c>
      <c r="C3313" s="2">
        <v>44274</v>
      </c>
      <c r="D3313" s="2">
        <v>44639</v>
      </c>
      <c r="E3313" s="2">
        <v>45020</v>
      </c>
      <c r="F3313" t="s">
        <v>4</v>
      </c>
      <c r="G3313">
        <v>0</v>
      </c>
      <c r="H3313" t="str">
        <f t="shared" si="102"/>
        <v>Sim</v>
      </c>
      <c r="I3313" t="str">
        <f t="shared" si="103"/>
        <v>Abandono</v>
      </c>
    </row>
    <row r="3314" spans="1:9" hidden="1" x14ac:dyDescent="0.25">
      <c r="A3314">
        <v>1</v>
      </c>
      <c r="B3314">
        <v>1</v>
      </c>
      <c r="C3314" s="2">
        <v>44274</v>
      </c>
      <c r="D3314" s="2">
        <v>44639</v>
      </c>
      <c r="E3314" s="2">
        <v>45113</v>
      </c>
      <c r="F3314" t="s">
        <v>4</v>
      </c>
      <c r="G3314">
        <v>0</v>
      </c>
      <c r="H3314" t="str">
        <f t="shared" si="102"/>
        <v>Sim</v>
      </c>
      <c r="I3314" t="str">
        <f t="shared" si="103"/>
        <v>Abandono</v>
      </c>
    </row>
    <row r="3315" spans="1:9" hidden="1" x14ac:dyDescent="0.25">
      <c r="A3315">
        <v>1</v>
      </c>
      <c r="B3315">
        <v>1</v>
      </c>
      <c r="C3315" s="2">
        <v>44274</v>
      </c>
      <c r="D3315" s="2">
        <v>44639</v>
      </c>
      <c r="E3315" s="2">
        <v>44655</v>
      </c>
      <c r="F3315" t="s">
        <v>15</v>
      </c>
      <c r="G3315">
        <v>0</v>
      </c>
      <c r="H3315" t="str">
        <f t="shared" si="102"/>
        <v>Sim</v>
      </c>
      <c r="I3315" t="str">
        <f t="shared" si="103"/>
        <v>Abandono</v>
      </c>
    </row>
    <row r="3316" spans="1:9" hidden="1" x14ac:dyDescent="0.25">
      <c r="A3316">
        <v>1</v>
      </c>
      <c r="B3316">
        <v>1</v>
      </c>
      <c r="C3316" s="2">
        <v>44274</v>
      </c>
      <c r="D3316" s="2">
        <v>44639</v>
      </c>
      <c r="E3316" s="2">
        <v>44621</v>
      </c>
      <c r="F3316" t="s">
        <v>4</v>
      </c>
      <c r="G3316">
        <v>0</v>
      </c>
      <c r="H3316" t="str">
        <f t="shared" si="102"/>
        <v>Sim</v>
      </c>
      <c r="I3316" t="str">
        <f t="shared" si="103"/>
        <v>Abandono</v>
      </c>
    </row>
    <row r="3317" spans="1:9" hidden="1" x14ac:dyDescent="0.25">
      <c r="A3317">
        <v>1</v>
      </c>
      <c r="B3317">
        <v>1</v>
      </c>
      <c r="C3317" s="2">
        <v>44274</v>
      </c>
      <c r="D3317" s="2">
        <v>44639</v>
      </c>
      <c r="E3317" s="2">
        <v>44614</v>
      </c>
      <c r="F3317" t="s">
        <v>4</v>
      </c>
      <c r="G3317">
        <v>0</v>
      </c>
      <c r="H3317" t="str">
        <f t="shared" si="102"/>
        <v>Sim</v>
      </c>
      <c r="I3317" t="str">
        <f t="shared" si="103"/>
        <v>Abandono</v>
      </c>
    </row>
    <row r="3318" spans="1:9" hidden="1" x14ac:dyDescent="0.25">
      <c r="A3318">
        <v>1</v>
      </c>
      <c r="B3318">
        <v>1</v>
      </c>
      <c r="C3318" s="2">
        <v>44274</v>
      </c>
      <c r="D3318" s="2">
        <v>44639</v>
      </c>
      <c r="E3318" s="2">
        <v>45315</v>
      </c>
      <c r="F3318" t="s">
        <v>4</v>
      </c>
      <c r="G3318">
        <v>0</v>
      </c>
      <c r="H3318" t="str">
        <f t="shared" si="102"/>
        <v>Sim</v>
      </c>
      <c r="I3318" t="str">
        <f t="shared" si="103"/>
        <v>Abandono</v>
      </c>
    </row>
    <row r="3319" spans="1:9" hidden="1" x14ac:dyDescent="0.25">
      <c r="A3319">
        <v>1</v>
      </c>
      <c r="B3319">
        <v>1</v>
      </c>
      <c r="C3319" s="2">
        <v>44274</v>
      </c>
      <c r="D3319" s="2">
        <v>44639</v>
      </c>
      <c r="E3319" s="2">
        <v>44763</v>
      </c>
      <c r="F3319" t="s">
        <v>4</v>
      </c>
      <c r="G3319">
        <v>0</v>
      </c>
      <c r="H3319" t="str">
        <f t="shared" si="102"/>
        <v>Sim</v>
      </c>
      <c r="I3319" t="str">
        <f t="shared" si="103"/>
        <v>Abandono</v>
      </c>
    </row>
    <row r="3320" spans="1:9" hidden="1" x14ac:dyDescent="0.25">
      <c r="A3320">
        <v>1</v>
      </c>
      <c r="B3320">
        <v>1</v>
      </c>
      <c r="C3320" s="2">
        <v>44274</v>
      </c>
      <c r="D3320" s="2">
        <v>44639</v>
      </c>
      <c r="E3320" s="2">
        <v>44618</v>
      </c>
      <c r="F3320" t="s">
        <v>4</v>
      </c>
      <c r="G3320">
        <v>0</v>
      </c>
      <c r="H3320" t="str">
        <f t="shared" si="102"/>
        <v>Sim</v>
      </c>
      <c r="I3320" t="str">
        <f t="shared" si="103"/>
        <v>Abandono</v>
      </c>
    </row>
    <row r="3321" spans="1:9" hidden="1" x14ac:dyDescent="0.25">
      <c r="A3321">
        <v>1</v>
      </c>
      <c r="B3321">
        <v>3</v>
      </c>
      <c r="C3321" s="2">
        <v>44275</v>
      </c>
      <c r="D3321" s="2">
        <v>44640</v>
      </c>
      <c r="E3321" s="2" t="s">
        <v>4</v>
      </c>
      <c r="F3321" t="s">
        <v>4</v>
      </c>
      <c r="G3321">
        <v>0</v>
      </c>
      <c r="H3321" t="str">
        <f t="shared" si="102"/>
        <v>Não</v>
      </c>
      <c r="I3321" t="str">
        <f t="shared" si="103"/>
        <v>Ativo</v>
      </c>
    </row>
    <row r="3322" spans="1:9" hidden="1" x14ac:dyDescent="0.25">
      <c r="A3322">
        <v>1</v>
      </c>
      <c r="B3322">
        <v>2</v>
      </c>
      <c r="C3322" s="2">
        <v>44275</v>
      </c>
      <c r="D3322" s="2">
        <v>44640</v>
      </c>
      <c r="E3322" s="2">
        <v>44741</v>
      </c>
      <c r="F3322" t="s">
        <v>4</v>
      </c>
      <c r="G3322">
        <v>0</v>
      </c>
      <c r="H3322" t="str">
        <f t="shared" si="102"/>
        <v>Sim</v>
      </c>
      <c r="I3322" t="str">
        <f t="shared" si="103"/>
        <v>Abandono</v>
      </c>
    </row>
    <row r="3323" spans="1:9" hidden="1" x14ac:dyDescent="0.25">
      <c r="A3323">
        <v>1</v>
      </c>
      <c r="B3323">
        <v>2</v>
      </c>
      <c r="C3323" s="2">
        <v>44275</v>
      </c>
      <c r="D3323" s="2">
        <v>44640</v>
      </c>
      <c r="E3323" s="2">
        <v>44433</v>
      </c>
      <c r="F3323" t="s">
        <v>4</v>
      </c>
      <c r="G3323">
        <v>0</v>
      </c>
      <c r="H3323" t="str">
        <f t="shared" si="102"/>
        <v>Sim</v>
      </c>
      <c r="I3323" t="str">
        <f t="shared" si="103"/>
        <v>Abandono</v>
      </c>
    </row>
    <row r="3324" spans="1:9" hidden="1" x14ac:dyDescent="0.25">
      <c r="A3324">
        <v>3</v>
      </c>
      <c r="B3324">
        <v>0</v>
      </c>
      <c r="C3324" s="2">
        <v>44275</v>
      </c>
      <c r="D3324" s="2">
        <v>44631</v>
      </c>
      <c r="E3324" s="2" t="s">
        <v>4</v>
      </c>
      <c r="F3324" t="s">
        <v>4</v>
      </c>
      <c r="G3324">
        <v>0</v>
      </c>
      <c r="H3324" t="str">
        <f t="shared" si="102"/>
        <v>Não</v>
      </c>
      <c r="I3324" t="str">
        <f t="shared" si="103"/>
        <v>Ativo</v>
      </c>
    </row>
    <row r="3325" spans="1:9" hidden="1" x14ac:dyDescent="0.25">
      <c r="A3325">
        <v>1</v>
      </c>
      <c r="B3325">
        <v>2</v>
      </c>
      <c r="C3325" s="2">
        <v>44275</v>
      </c>
      <c r="D3325" s="2">
        <v>44640</v>
      </c>
      <c r="E3325" s="2" t="s">
        <v>4</v>
      </c>
      <c r="F3325" t="s">
        <v>4</v>
      </c>
      <c r="G3325">
        <v>0</v>
      </c>
      <c r="H3325" t="str">
        <f t="shared" si="102"/>
        <v>Não</v>
      </c>
      <c r="I3325" t="str">
        <f t="shared" si="103"/>
        <v>Ativo</v>
      </c>
    </row>
    <row r="3326" spans="1:9" hidden="1" x14ac:dyDescent="0.25">
      <c r="A3326">
        <v>1</v>
      </c>
      <c r="B3326">
        <v>2</v>
      </c>
      <c r="C3326" s="2">
        <v>44275</v>
      </c>
      <c r="D3326" s="2">
        <v>44640</v>
      </c>
      <c r="E3326" s="2" t="s">
        <v>4</v>
      </c>
      <c r="F3326" t="s">
        <v>4</v>
      </c>
      <c r="G3326">
        <v>0</v>
      </c>
      <c r="H3326" t="str">
        <f t="shared" si="102"/>
        <v>Não</v>
      </c>
      <c r="I3326" t="str">
        <f t="shared" si="103"/>
        <v>Ativo</v>
      </c>
    </row>
    <row r="3327" spans="1:9" hidden="1" x14ac:dyDescent="0.25">
      <c r="A3327">
        <v>3</v>
      </c>
      <c r="B3327">
        <v>0</v>
      </c>
      <c r="C3327" s="2">
        <v>44275</v>
      </c>
      <c r="D3327" s="2">
        <v>44640</v>
      </c>
      <c r="E3327" s="2" t="s">
        <v>4</v>
      </c>
      <c r="F3327" t="s">
        <v>4</v>
      </c>
      <c r="G3327">
        <v>0</v>
      </c>
      <c r="H3327" t="str">
        <f t="shared" si="102"/>
        <v>Não</v>
      </c>
      <c r="I3327" t="str">
        <f t="shared" si="103"/>
        <v>Ativo</v>
      </c>
    </row>
    <row r="3328" spans="1:9" hidden="1" x14ac:dyDescent="0.25">
      <c r="A3328">
        <v>3</v>
      </c>
      <c r="B3328">
        <v>0</v>
      </c>
      <c r="C3328" s="2">
        <v>44275</v>
      </c>
      <c r="D3328" s="2">
        <v>44640</v>
      </c>
      <c r="E3328" s="2">
        <v>45113</v>
      </c>
      <c r="F3328" t="s">
        <v>13</v>
      </c>
      <c r="G3328">
        <v>0</v>
      </c>
      <c r="H3328" t="str">
        <f t="shared" si="102"/>
        <v>Sim</v>
      </c>
      <c r="I3328" t="str">
        <f t="shared" si="103"/>
        <v>Abandono</v>
      </c>
    </row>
    <row r="3329" spans="1:9" hidden="1" x14ac:dyDescent="0.25">
      <c r="A3329">
        <v>3</v>
      </c>
      <c r="B3329">
        <v>0</v>
      </c>
      <c r="C3329" s="2">
        <v>44275</v>
      </c>
      <c r="D3329" s="2">
        <v>44640</v>
      </c>
      <c r="E3329" s="2">
        <v>45113</v>
      </c>
      <c r="F3329" t="s">
        <v>13</v>
      </c>
      <c r="G3329">
        <v>0</v>
      </c>
      <c r="H3329" t="str">
        <f t="shared" si="102"/>
        <v>Sim</v>
      </c>
      <c r="I3329" t="str">
        <f t="shared" si="103"/>
        <v>Abandono</v>
      </c>
    </row>
    <row r="3330" spans="1:9" hidden="1" x14ac:dyDescent="0.25">
      <c r="A3330">
        <v>1</v>
      </c>
      <c r="B3330">
        <v>3</v>
      </c>
      <c r="C3330" s="2">
        <v>44276</v>
      </c>
      <c r="D3330" s="2">
        <v>44641</v>
      </c>
      <c r="E3330" s="2" t="s">
        <v>4</v>
      </c>
      <c r="F3330" t="s">
        <v>4</v>
      </c>
      <c r="G3330">
        <v>0</v>
      </c>
      <c r="H3330" t="str">
        <f t="shared" si="102"/>
        <v>Não</v>
      </c>
      <c r="I3330" t="str">
        <f t="shared" si="103"/>
        <v>Ativo</v>
      </c>
    </row>
    <row r="3331" spans="1:9" hidden="1" x14ac:dyDescent="0.25">
      <c r="A3331">
        <v>1</v>
      </c>
      <c r="B3331">
        <v>4</v>
      </c>
      <c r="C3331" s="2">
        <v>44276</v>
      </c>
      <c r="D3331" s="2">
        <v>44641</v>
      </c>
      <c r="E3331" s="2" t="s">
        <v>4</v>
      </c>
      <c r="F3331" t="s">
        <v>4</v>
      </c>
      <c r="G3331">
        <v>0</v>
      </c>
      <c r="H3331" t="str">
        <f t="shared" ref="H3331:H3394" si="104">IF(E3331 &lt;&gt; "","Sim","Não")</f>
        <v>Não</v>
      </c>
      <c r="I3331" t="str">
        <f t="shared" ref="I3331:I3394" si="105">IF(E3331 &lt;&gt; "","Abandono","Ativo")</f>
        <v>Ativo</v>
      </c>
    </row>
    <row r="3332" spans="1:9" hidden="1" x14ac:dyDescent="0.25">
      <c r="A3332">
        <v>1</v>
      </c>
      <c r="B3332">
        <v>7</v>
      </c>
      <c r="C3332" s="2">
        <v>44276</v>
      </c>
      <c r="D3332" s="2">
        <v>44641</v>
      </c>
      <c r="E3332" s="2" t="s">
        <v>4</v>
      </c>
      <c r="F3332" t="s">
        <v>4</v>
      </c>
      <c r="G3332">
        <v>0</v>
      </c>
      <c r="H3332" t="str">
        <f t="shared" si="104"/>
        <v>Não</v>
      </c>
      <c r="I3332" t="str">
        <f t="shared" si="105"/>
        <v>Ativo</v>
      </c>
    </row>
    <row r="3333" spans="1:9" hidden="1" x14ac:dyDescent="0.25">
      <c r="A3333">
        <v>1</v>
      </c>
      <c r="B3333">
        <v>5</v>
      </c>
      <c r="C3333" s="2">
        <v>44276</v>
      </c>
      <c r="D3333" s="2">
        <v>44641</v>
      </c>
      <c r="E3333" s="2">
        <v>44721</v>
      </c>
      <c r="F3333" t="s">
        <v>19</v>
      </c>
      <c r="G3333">
        <v>0</v>
      </c>
      <c r="H3333" t="str">
        <f t="shared" si="104"/>
        <v>Sim</v>
      </c>
      <c r="I3333" t="str">
        <f t="shared" si="105"/>
        <v>Abandono</v>
      </c>
    </row>
    <row r="3334" spans="1:9" hidden="1" x14ac:dyDescent="0.25">
      <c r="A3334">
        <v>1</v>
      </c>
      <c r="B3334">
        <v>4</v>
      </c>
      <c r="C3334" s="2">
        <v>44276</v>
      </c>
      <c r="D3334" s="2">
        <v>44641</v>
      </c>
      <c r="E3334" s="2">
        <v>45370</v>
      </c>
      <c r="F3334" t="s">
        <v>4</v>
      </c>
      <c r="G3334">
        <v>0</v>
      </c>
      <c r="H3334" t="str">
        <f t="shared" si="104"/>
        <v>Sim</v>
      </c>
      <c r="I3334" t="str">
        <f t="shared" si="105"/>
        <v>Abandono</v>
      </c>
    </row>
    <row r="3335" spans="1:9" hidden="1" x14ac:dyDescent="0.25">
      <c r="A3335">
        <v>1</v>
      </c>
      <c r="B3335">
        <v>3</v>
      </c>
      <c r="C3335" s="2">
        <v>44276</v>
      </c>
      <c r="D3335" s="2">
        <v>44641</v>
      </c>
      <c r="E3335" s="2" t="s">
        <v>4</v>
      </c>
      <c r="F3335" t="s">
        <v>4</v>
      </c>
      <c r="G3335">
        <v>0</v>
      </c>
      <c r="H3335" t="str">
        <f t="shared" si="104"/>
        <v>Não</v>
      </c>
      <c r="I3335" t="str">
        <f t="shared" si="105"/>
        <v>Ativo</v>
      </c>
    </row>
    <row r="3336" spans="1:9" hidden="1" x14ac:dyDescent="0.25">
      <c r="A3336">
        <v>1</v>
      </c>
      <c r="B3336">
        <v>3</v>
      </c>
      <c r="C3336" s="2">
        <v>44276</v>
      </c>
      <c r="D3336" s="2">
        <v>44641</v>
      </c>
      <c r="E3336" s="2">
        <v>45538</v>
      </c>
      <c r="F3336" t="s">
        <v>4</v>
      </c>
      <c r="G3336">
        <v>0</v>
      </c>
      <c r="H3336" t="str">
        <f t="shared" si="104"/>
        <v>Sim</v>
      </c>
      <c r="I3336" t="str">
        <f t="shared" si="105"/>
        <v>Abandono</v>
      </c>
    </row>
    <row r="3337" spans="1:9" hidden="1" x14ac:dyDescent="0.25">
      <c r="A3337">
        <v>1</v>
      </c>
      <c r="B3337">
        <v>3</v>
      </c>
      <c r="C3337" s="2">
        <v>44276</v>
      </c>
      <c r="D3337" s="2">
        <v>44641</v>
      </c>
      <c r="E3337" s="2">
        <v>44637</v>
      </c>
      <c r="F3337" t="s">
        <v>10</v>
      </c>
      <c r="G3337">
        <v>0</v>
      </c>
      <c r="H3337" t="str">
        <f t="shared" si="104"/>
        <v>Sim</v>
      </c>
      <c r="I3337" t="str">
        <f t="shared" si="105"/>
        <v>Abandono</v>
      </c>
    </row>
    <row r="3338" spans="1:9" hidden="1" x14ac:dyDescent="0.25">
      <c r="A3338">
        <v>1</v>
      </c>
      <c r="B3338">
        <v>3</v>
      </c>
      <c r="C3338" s="2">
        <v>44276</v>
      </c>
      <c r="D3338" s="2">
        <v>44641</v>
      </c>
      <c r="E3338" s="2" t="s">
        <v>4</v>
      </c>
      <c r="F3338" t="s">
        <v>4</v>
      </c>
      <c r="G3338">
        <v>0</v>
      </c>
      <c r="H3338" t="str">
        <f t="shared" si="104"/>
        <v>Não</v>
      </c>
      <c r="I3338" t="str">
        <f t="shared" si="105"/>
        <v>Ativo</v>
      </c>
    </row>
    <row r="3339" spans="1:9" hidden="1" x14ac:dyDescent="0.25">
      <c r="A3339">
        <v>1</v>
      </c>
      <c r="B3339">
        <v>2</v>
      </c>
      <c r="C3339" s="2">
        <v>44276</v>
      </c>
      <c r="D3339" s="2">
        <v>44641</v>
      </c>
      <c r="E3339" s="2">
        <v>45113</v>
      </c>
      <c r="F3339" t="s">
        <v>4</v>
      </c>
      <c r="G3339">
        <v>0</v>
      </c>
      <c r="H3339" t="str">
        <f t="shared" si="104"/>
        <v>Sim</v>
      </c>
      <c r="I3339" t="str">
        <f t="shared" si="105"/>
        <v>Abandono</v>
      </c>
    </row>
    <row r="3340" spans="1:9" hidden="1" x14ac:dyDescent="0.25">
      <c r="A3340">
        <v>1</v>
      </c>
      <c r="B3340">
        <v>2</v>
      </c>
      <c r="C3340" s="2">
        <v>44276</v>
      </c>
      <c r="D3340" s="2">
        <v>44641</v>
      </c>
      <c r="E3340" s="2">
        <v>45509</v>
      </c>
      <c r="F3340" t="s">
        <v>4</v>
      </c>
      <c r="G3340">
        <v>0</v>
      </c>
      <c r="H3340" t="str">
        <f t="shared" si="104"/>
        <v>Sim</v>
      </c>
      <c r="I3340" t="str">
        <f t="shared" si="105"/>
        <v>Abandono</v>
      </c>
    </row>
    <row r="3341" spans="1:9" hidden="1" x14ac:dyDescent="0.25">
      <c r="A3341">
        <v>1</v>
      </c>
      <c r="B3341">
        <v>13</v>
      </c>
      <c r="C3341" s="2">
        <v>44277</v>
      </c>
      <c r="D3341" s="2">
        <v>44642</v>
      </c>
      <c r="E3341" s="2" t="s">
        <v>4</v>
      </c>
      <c r="F3341" t="s">
        <v>4</v>
      </c>
      <c r="G3341">
        <v>0</v>
      </c>
      <c r="H3341" t="str">
        <f t="shared" si="104"/>
        <v>Não</v>
      </c>
      <c r="I3341" t="str">
        <f t="shared" si="105"/>
        <v>Ativo</v>
      </c>
    </row>
    <row r="3342" spans="1:9" hidden="1" x14ac:dyDescent="0.25">
      <c r="A3342">
        <v>1</v>
      </c>
      <c r="B3342">
        <v>12</v>
      </c>
      <c r="C3342" s="2">
        <v>44277</v>
      </c>
      <c r="D3342" s="2">
        <v>44642</v>
      </c>
      <c r="E3342" s="2" t="s">
        <v>4</v>
      </c>
      <c r="F3342" t="s">
        <v>4</v>
      </c>
      <c r="G3342">
        <v>0</v>
      </c>
      <c r="H3342" t="str">
        <f t="shared" si="104"/>
        <v>Não</v>
      </c>
      <c r="I3342" t="str">
        <f t="shared" si="105"/>
        <v>Ativo</v>
      </c>
    </row>
    <row r="3343" spans="1:9" hidden="1" x14ac:dyDescent="0.25">
      <c r="A3343">
        <v>1</v>
      </c>
      <c r="B3343">
        <v>6</v>
      </c>
      <c r="C3343" s="2">
        <v>44277</v>
      </c>
      <c r="D3343" s="2">
        <v>44642</v>
      </c>
      <c r="E3343" s="2">
        <v>44679</v>
      </c>
      <c r="F3343" t="s">
        <v>9</v>
      </c>
      <c r="G3343">
        <v>0</v>
      </c>
      <c r="H3343" t="str">
        <f t="shared" si="104"/>
        <v>Sim</v>
      </c>
      <c r="I3343" t="str">
        <f t="shared" si="105"/>
        <v>Abandono</v>
      </c>
    </row>
    <row r="3344" spans="1:9" hidden="1" x14ac:dyDescent="0.25">
      <c r="A3344">
        <v>1</v>
      </c>
      <c r="B3344">
        <v>6</v>
      </c>
      <c r="C3344" s="2">
        <v>44277</v>
      </c>
      <c r="D3344" s="2">
        <v>44642</v>
      </c>
      <c r="E3344" s="2" t="s">
        <v>4</v>
      </c>
      <c r="F3344" t="s">
        <v>4</v>
      </c>
      <c r="G3344">
        <v>0</v>
      </c>
      <c r="H3344" t="str">
        <f t="shared" si="104"/>
        <v>Não</v>
      </c>
      <c r="I3344" t="str">
        <f t="shared" si="105"/>
        <v>Ativo</v>
      </c>
    </row>
    <row r="3345" spans="1:9" hidden="1" x14ac:dyDescent="0.25">
      <c r="A3345">
        <v>1</v>
      </c>
      <c r="B3345">
        <v>4</v>
      </c>
      <c r="C3345" s="2">
        <v>44277</v>
      </c>
      <c r="D3345" s="2">
        <v>44642</v>
      </c>
      <c r="E3345" s="2" t="s">
        <v>4</v>
      </c>
      <c r="F3345" t="s">
        <v>4</v>
      </c>
      <c r="G3345">
        <v>0</v>
      </c>
      <c r="H3345" t="str">
        <f t="shared" si="104"/>
        <v>Não</v>
      </c>
      <c r="I3345" t="str">
        <f t="shared" si="105"/>
        <v>Ativo</v>
      </c>
    </row>
    <row r="3346" spans="1:9" hidden="1" x14ac:dyDescent="0.25">
      <c r="A3346">
        <v>1</v>
      </c>
      <c r="B3346">
        <v>3</v>
      </c>
      <c r="C3346" s="2">
        <v>44277</v>
      </c>
      <c r="D3346" s="2">
        <v>44642</v>
      </c>
      <c r="E3346" s="2" t="s">
        <v>4</v>
      </c>
      <c r="F3346" t="s">
        <v>4</v>
      </c>
      <c r="G3346">
        <v>0</v>
      </c>
      <c r="H3346" t="str">
        <f t="shared" si="104"/>
        <v>Não</v>
      </c>
      <c r="I3346" t="str">
        <f t="shared" si="105"/>
        <v>Ativo</v>
      </c>
    </row>
    <row r="3347" spans="1:9" hidden="1" x14ac:dyDescent="0.25">
      <c r="A3347">
        <v>1</v>
      </c>
      <c r="B3347">
        <v>1</v>
      </c>
      <c r="C3347" s="2">
        <v>44277</v>
      </c>
      <c r="D3347" s="2">
        <v>44642</v>
      </c>
      <c r="E3347" s="2">
        <v>44747</v>
      </c>
      <c r="F3347" t="s">
        <v>11</v>
      </c>
      <c r="G3347">
        <v>0</v>
      </c>
      <c r="H3347" t="str">
        <f t="shared" si="104"/>
        <v>Sim</v>
      </c>
      <c r="I3347" t="str">
        <f t="shared" si="105"/>
        <v>Abandono</v>
      </c>
    </row>
    <row r="3348" spans="1:9" hidden="1" x14ac:dyDescent="0.25">
      <c r="A3348">
        <v>1</v>
      </c>
      <c r="B3348">
        <v>1</v>
      </c>
      <c r="C3348" s="2">
        <v>44277</v>
      </c>
      <c r="D3348" s="2">
        <v>44642</v>
      </c>
      <c r="E3348" s="2" t="s">
        <v>4</v>
      </c>
      <c r="F3348" t="s">
        <v>4</v>
      </c>
      <c r="G3348">
        <v>0</v>
      </c>
      <c r="H3348" t="str">
        <f t="shared" si="104"/>
        <v>Não</v>
      </c>
      <c r="I3348" t="str">
        <f t="shared" si="105"/>
        <v>Ativo</v>
      </c>
    </row>
    <row r="3349" spans="1:9" hidden="1" x14ac:dyDescent="0.25">
      <c r="A3349">
        <v>1</v>
      </c>
      <c r="B3349">
        <v>6</v>
      </c>
      <c r="C3349" s="2">
        <v>44277</v>
      </c>
      <c r="D3349" s="2">
        <v>44642</v>
      </c>
      <c r="E3349" s="2" t="s">
        <v>4</v>
      </c>
      <c r="F3349" t="s">
        <v>4</v>
      </c>
      <c r="G3349">
        <v>0</v>
      </c>
      <c r="H3349" t="str">
        <f t="shared" si="104"/>
        <v>Não</v>
      </c>
      <c r="I3349" t="str">
        <f t="shared" si="105"/>
        <v>Ativo</v>
      </c>
    </row>
    <row r="3350" spans="1:9" hidden="1" x14ac:dyDescent="0.25">
      <c r="A3350">
        <v>1</v>
      </c>
      <c r="B3350">
        <v>4</v>
      </c>
      <c r="C3350" s="2">
        <v>44277</v>
      </c>
      <c r="D3350" s="2">
        <v>44642</v>
      </c>
      <c r="E3350" s="2" t="s">
        <v>4</v>
      </c>
      <c r="F3350" t="s">
        <v>4</v>
      </c>
      <c r="G3350">
        <v>0</v>
      </c>
      <c r="H3350" t="str">
        <f t="shared" si="104"/>
        <v>Não</v>
      </c>
      <c r="I3350" t="str">
        <f t="shared" si="105"/>
        <v>Ativo</v>
      </c>
    </row>
    <row r="3351" spans="1:9" hidden="1" x14ac:dyDescent="0.25">
      <c r="A3351">
        <v>1</v>
      </c>
      <c r="B3351">
        <v>4</v>
      </c>
      <c r="C3351" s="2">
        <v>44277</v>
      </c>
      <c r="D3351" s="2">
        <v>44642</v>
      </c>
      <c r="E3351" s="2">
        <v>45113</v>
      </c>
      <c r="F3351" t="s">
        <v>4</v>
      </c>
      <c r="G3351">
        <v>0</v>
      </c>
      <c r="H3351" t="str">
        <f t="shared" si="104"/>
        <v>Sim</v>
      </c>
      <c r="I3351" t="str">
        <f t="shared" si="105"/>
        <v>Abandono</v>
      </c>
    </row>
    <row r="3352" spans="1:9" hidden="1" x14ac:dyDescent="0.25">
      <c r="A3352">
        <v>1</v>
      </c>
      <c r="B3352">
        <v>2</v>
      </c>
      <c r="C3352" s="2">
        <v>44277</v>
      </c>
      <c r="D3352" s="2">
        <v>44642</v>
      </c>
      <c r="E3352" s="2" t="s">
        <v>4</v>
      </c>
      <c r="F3352" t="s">
        <v>4</v>
      </c>
      <c r="G3352">
        <v>0</v>
      </c>
      <c r="H3352" t="str">
        <f t="shared" si="104"/>
        <v>Não</v>
      </c>
      <c r="I3352" t="str">
        <f t="shared" si="105"/>
        <v>Ativo</v>
      </c>
    </row>
    <row r="3353" spans="1:9" hidden="1" x14ac:dyDescent="0.25">
      <c r="A3353">
        <v>1</v>
      </c>
      <c r="B3353">
        <v>2</v>
      </c>
      <c r="C3353" s="2">
        <v>44277</v>
      </c>
      <c r="D3353" s="2">
        <v>44642</v>
      </c>
      <c r="E3353" s="2">
        <v>45113</v>
      </c>
      <c r="F3353" t="s">
        <v>4</v>
      </c>
      <c r="G3353">
        <v>0</v>
      </c>
      <c r="H3353" t="str">
        <f t="shared" si="104"/>
        <v>Sim</v>
      </c>
      <c r="I3353" t="str">
        <f t="shared" si="105"/>
        <v>Abandono</v>
      </c>
    </row>
    <row r="3354" spans="1:9" hidden="1" x14ac:dyDescent="0.25">
      <c r="A3354">
        <v>2</v>
      </c>
      <c r="B3354">
        <v>1</v>
      </c>
      <c r="C3354" s="2">
        <v>44277</v>
      </c>
      <c r="D3354" s="2">
        <v>44642</v>
      </c>
      <c r="E3354" s="2">
        <v>44910</v>
      </c>
      <c r="F3354" t="s">
        <v>4</v>
      </c>
      <c r="G3354">
        <v>0</v>
      </c>
      <c r="H3354" t="str">
        <f t="shared" si="104"/>
        <v>Sim</v>
      </c>
      <c r="I3354" t="str">
        <f t="shared" si="105"/>
        <v>Abandono</v>
      </c>
    </row>
    <row r="3355" spans="1:9" hidden="1" x14ac:dyDescent="0.25">
      <c r="A3355">
        <v>1</v>
      </c>
      <c r="B3355">
        <v>1</v>
      </c>
      <c r="C3355" s="2">
        <v>44277</v>
      </c>
      <c r="D3355" s="2">
        <v>44642</v>
      </c>
      <c r="E3355" s="2" t="s">
        <v>4</v>
      </c>
      <c r="F3355" t="s">
        <v>4</v>
      </c>
      <c r="G3355">
        <v>0</v>
      </c>
      <c r="H3355" t="str">
        <f t="shared" si="104"/>
        <v>Não</v>
      </c>
      <c r="I3355" t="str">
        <f t="shared" si="105"/>
        <v>Ativo</v>
      </c>
    </row>
    <row r="3356" spans="1:9" hidden="1" x14ac:dyDescent="0.25">
      <c r="A3356">
        <v>1</v>
      </c>
      <c r="B3356">
        <v>1</v>
      </c>
      <c r="C3356" s="2">
        <v>44277</v>
      </c>
      <c r="D3356" s="2">
        <v>44642</v>
      </c>
      <c r="E3356" s="2">
        <v>44662</v>
      </c>
      <c r="F3356" t="s">
        <v>10</v>
      </c>
      <c r="G3356">
        <v>0</v>
      </c>
      <c r="H3356" t="str">
        <f t="shared" si="104"/>
        <v>Sim</v>
      </c>
      <c r="I3356" t="str">
        <f t="shared" si="105"/>
        <v>Abandono</v>
      </c>
    </row>
    <row r="3357" spans="1:9" hidden="1" x14ac:dyDescent="0.25">
      <c r="A3357">
        <v>1</v>
      </c>
      <c r="B3357">
        <v>1</v>
      </c>
      <c r="C3357" s="2">
        <v>44277</v>
      </c>
      <c r="D3357" s="2">
        <v>44642</v>
      </c>
      <c r="E3357" s="2">
        <v>44614</v>
      </c>
      <c r="F3357" t="s">
        <v>4</v>
      </c>
      <c r="G3357">
        <v>0</v>
      </c>
      <c r="H3357" t="str">
        <f t="shared" si="104"/>
        <v>Sim</v>
      </c>
      <c r="I3357" t="str">
        <f t="shared" si="105"/>
        <v>Abandono</v>
      </c>
    </row>
    <row r="3358" spans="1:9" hidden="1" x14ac:dyDescent="0.25">
      <c r="A3358">
        <v>1</v>
      </c>
      <c r="B3358">
        <v>1</v>
      </c>
      <c r="C3358" s="2">
        <v>44277</v>
      </c>
      <c r="D3358" s="2">
        <v>44642</v>
      </c>
      <c r="E3358" s="2">
        <v>44729</v>
      </c>
      <c r="F3358" t="s">
        <v>15</v>
      </c>
      <c r="G3358">
        <v>0</v>
      </c>
      <c r="H3358" t="str">
        <f t="shared" si="104"/>
        <v>Sim</v>
      </c>
      <c r="I3358" t="str">
        <f t="shared" si="105"/>
        <v>Abandono</v>
      </c>
    </row>
    <row r="3359" spans="1:9" hidden="1" x14ac:dyDescent="0.25">
      <c r="A3359">
        <v>1</v>
      </c>
      <c r="B3359">
        <v>1</v>
      </c>
      <c r="C3359" s="2">
        <v>44277</v>
      </c>
      <c r="D3359" s="2">
        <v>44642</v>
      </c>
      <c r="E3359" s="2">
        <v>45019</v>
      </c>
      <c r="F3359" t="s">
        <v>12</v>
      </c>
      <c r="G3359">
        <v>0</v>
      </c>
      <c r="H3359" t="str">
        <f t="shared" si="104"/>
        <v>Sim</v>
      </c>
      <c r="I3359" t="str">
        <f t="shared" si="105"/>
        <v>Abandono</v>
      </c>
    </row>
    <row r="3360" spans="1:9" hidden="1" x14ac:dyDescent="0.25">
      <c r="A3360">
        <v>1</v>
      </c>
      <c r="B3360">
        <v>1</v>
      </c>
      <c r="C3360" s="2">
        <v>44277</v>
      </c>
      <c r="D3360" s="2">
        <v>44642</v>
      </c>
      <c r="E3360" s="2">
        <v>45024</v>
      </c>
      <c r="F3360" t="s">
        <v>4</v>
      </c>
      <c r="G3360">
        <v>0</v>
      </c>
      <c r="H3360" t="str">
        <f t="shared" si="104"/>
        <v>Sim</v>
      </c>
      <c r="I3360" t="str">
        <f t="shared" si="105"/>
        <v>Abandono</v>
      </c>
    </row>
    <row r="3361" spans="1:9" hidden="1" x14ac:dyDescent="0.25">
      <c r="A3361">
        <v>1</v>
      </c>
      <c r="B3361">
        <v>1</v>
      </c>
      <c r="C3361" s="2">
        <v>44277</v>
      </c>
      <c r="D3361" s="2">
        <v>44642</v>
      </c>
      <c r="E3361" s="2">
        <v>45019</v>
      </c>
      <c r="F3361" t="s">
        <v>12</v>
      </c>
      <c r="G3361">
        <v>0</v>
      </c>
      <c r="H3361" t="str">
        <f t="shared" si="104"/>
        <v>Sim</v>
      </c>
      <c r="I3361" t="str">
        <f t="shared" si="105"/>
        <v>Abandono</v>
      </c>
    </row>
    <row r="3362" spans="1:9" hidden="1" x14ac:dyDescent="0.25">
      <c r="A3362">
        <v>1</v>
      </c>
      <c r="B3362">
        <v>1</v>
      </c>
      <c r="C3362" s="2">
        <v>44277</v>
      </c>
      <c r="D3362" s="2">
        <v>44642</v>
      </c>
      <c r="E3362" s="2">
        <v>44763</v>
      </c>
      <c r="F3362" t="s">
        <v>15</v>
      </c>
      <c r="G3362">
        <v>0</v>
      </c>
      <c r="H3362" t="str">
        <f t="shared" si="104"/>
        <v>Sim</v>
      </c>
      <c r="I3362" t="str">
        <f t="shared" si="105"/>
        <v>Abandono</v>
      </c>
    </row>
    <row r="3363" spans="1:9" hidden="1" x14ac:dyDescent="0.25">
      <c r="A3363">
        <v>1</v>
      </c>
      <c r="B3363">
        <v>1</v>
      </c>
      <c r="C3363" s="2">
        <v>44277</v>
      </c>
      <c r="D3363" s="2">
        <v>44642</v>
      </c>
      <c r="E3363" s="2">
        <v>44614</v>
      </c>
      <c r="F3363" t="s">
        <v>4</v>
      </c>
      <c r="G3363">
        <v>0</v>
      </c>
      <c r="H3363" t="str">
        <f t="shared" si="104"/>
        <v>Sim</v>
      </c>
      <c r="I3363" t="str">
        <f t="shared" si="105"/>
        <v>Abandono</v>
      </c>
    </row>
    <row r="3364" spans="1:9" hidden="1" x14ac:dyDescent="0.25">
      <c r="A3364">
        <v>1</v>
      </c>
      <c r="B3364">
        <v>1</v>
      </c>
      <c r="C3364" s="2">
        <v>44277</v>
      </c>
      <c r="D3364" s="2">
        <v>44642</v>
      </c>
      <c r="E3364" s="2">
        <v>45019</v>
      </c>
      <c r="F3364" t="s">
        <v>4</v>
      </c>
      <c r="G3364">
        <v>0</v>
      </c>
      <c r="H3364" t="str">
        <f t="shared" si="104"/>
        <v>Sim</v>
      </c>
      <c r="I3364" t="str">
        <f t="shared" si="105"/>
        <v>Abandono</v>
      </c>
    </row>
    <row r="3365" spans="1:9" hidden="1" x14ac:dyDescent="0.25">
      <c r="A3365">
        <v>1</v>
      </c>
      <c r="B3365">
        <v>1</v>
      </c>
      <c r="C3365" s="2">
        <v>44277</v>
      </c>
      <c r="D3365" s="2">
        <v>44642</v>
      </c>
      <c r="E3365" s="2">
        <v>45538</v>
      </c>
      <c r="F3365" t="s">
        <v>4</v>
      </c>
      <c r="G3365">
        <v>0</v>
      </c>
      <c r="H3365" t="str">
        <f t="shared" si="104"/>
        <v>Sim</v>
      </c>
      <c r="I3365" t="str">
        <f t="shared" si="105"/>
        <v>Abandono</v>
      </c>
    </row>
    <row r="3366" spans="1:9" hidden="1" x14ac:dyDescent="0.25">
      <c r="A3366">
        <v>1</v>
      </c>
      <c r="B3366">
        <v>1</v>
      </c>
      <c r="C3366" s="2">
        <v>44277</v>
      </c>
      <c r="D3366" s="2">
        <v>44642</v>
      </c>
      <c r="E3366" s="2">
        <v>45113</v>
      </c>
      <c r="F3366" t="s">
        <v>4</v>
      </c>
      <c r="G3366">
        <v>0</v>
      </c>
      <c r="H3366" t="str">
        <f t="shared" si="104"/>
        <v>Sim</v>
      </c>
      <c r="I3366" t="str">
        <f t="shared" si="105"/>
        <v>Abandono</v>
      </c>
    </row>
    <row r="3367" spans="1:9" hidden="1" x14ac:dyDescent="0.25">
      <c r="A3367">
        <v>1</v>
      </c>
      <c r="B3367">
        <v>1</v>
      </c>
      <c r="C3367" s="2">
        <v>44277</v>
      </c>
      <c r="D3367" s="2">
        <v>44642</v>
      </c>
      <c r="E3367" s="2">
        <v>44763</v>
      </c>
      <c r="F3367" t="s">
        <v>9</v>
      </c>
      <c r="G3367">
        <v>0</v>
      </c>
      <c r="H3367" t="str">
        <f t="shared" si="104"/>
        <v>Sim</v>
      </c>
      <c r="I3367" t="str">
        <f t="shared" si="105"/>
        <v>Abandono</v>
      </c>
    </row>
    <row r="3368" spans="1:9" hidden="1" x14ac:dyDescent="0.25">
      <c r="A3368">
        <v>1</v>
      </c>
      <c r="B3368">
        <v>1</v>
      </c>
      <c r="C3368" s="2">
        <v>44277</v>
      </c>
      <c r="D3368" s="2">
        <v>44642</v>
      </c>
      <c r="E3368" s="2">
        <v>44763</v>
      </c>
      <c r="F3368" t="s">
        <v>9</v>
      </c>
      <c r="G3368">
        <v>0</v>
      </c>
      <c r="H3368" t="str">
        <f t="shared" si="104"/>
        <v>Sim</v>
      </c>
      <c r="I3368" t="str">
        <f t="shared" si="105"/>
        <v>Abandono</v>
      </c>
    </row>
    <row r="3369" spans="1:9" hidden="1" x14ac:dyDescent="0.25">
      <c r="A3369">
        <v>1</v>
      </c>
      <c r="B3369">
        <v>1</v>
      </c>
      <c r="C3369" s="2">
        <v>44277</v>
      </c>
      <c r="D3369" s="2">
        <v>44642</v>
      </c>
      <c r="E3369" s="2">
        <v>44763</v>
      </c>
      <c r="F3369" t="s">
        <v>15</v>
      </c>
      <c r="G3369">
        <v>0</v>
      </c>
      <c r="H3369" t="str">
        <f t="shared" si="104"/>
        <v>Sim</v>
      </c>
      <c r="I3369" t="str">
        <f t="shared" si="105"/>
        <v>Abandono</v>
      </c>
    </row>
    <row r="3370" spans="1:9" hidden="1" x14ac:dyDescent="0.25">
      <c r="A3370">
        <v>1</v>
      </c>
      <c r="B3370">
        <v>1</v>
      </c>
      <c r="C3370" s="2">
        <v>44277</v>
      </c>
      <c r="D3370" s="2">
        <v>44642</v>
      </c>
      <c r="E3370" s="2">
        <v>44761</v>
      </c>
      <c r="F3370" t="s">
        <v>9</v>
      </c>
      <c r="G3370">
        <v>0</v>
      </c>
      <c r="H3370" t="str">
        <f t="shared" si="104"/>
        <v>Sim</v>
      </c>
      <c r="I3370" t="str">
        <f t="shared" si="105"/>
        <v>Abandono</v>
      </c>
    </row>
    <row r="3371" spans="1:9" hidden="1" x14ac:dyDescent="0.25">
      <c r="A3371">
        <v>1</v>
      </c>
      <c r="B3371">
        <v>1</v>
      </c>
      <c r="C3371" s="2">
        <v>44277</v>
      </c>
      <c r="D3371" s="2">
        <v>44642</v>
      </c>
      <c r="E3371" s="2">
        <v>44719</v>
      </c>
      <c r="F3371" t="s">
        <v>15</v>
      </c>
      <c r="G3371">
        <v>0</v>
      </c>
      <c r="H3371" t="str">
        <f t="shared" si="104"/>
        <v>Sim</v>
      </c>
      <c r="I3371" t="str">
        <f t="shared" si="105"/>
        <v>Abandono</v>
      </c>
    </row>
    <row r="3372" spans="1:9" hidden="1" x14ac:dyDescent="0.25">
      <c r="A3372">
        <v>1</v>
      </c>
      <c r="B3372">
        <v>1</v>
      </c>
      <c r="C3372" s="2">
        <v>44277</v>
      </c>
      <c r="D3372" s="2">
        <v>44642</v>
      </c>
      <c r="E3372" s="2">
        <v>44719</v>
      </c>
      <c r="F3372" t="s">
        <v>4</v>
      </c>
      <c r="G3372">
        <v>0</v>
      </c>
      <c r="H3372" t="str">
        <f t="shared" si="104"/>
        <v>Sim</v>
      </c>
      <c r="I3372" t="str">
        <f t="shared" si="105"/>
        <v>Abandono</v>
      </c>
    </row>
    <row r="3373" spans="1:9" hidden="1" x14ac:dyDescent="0.25">
      <c r="A3373">
        <v>1</v>
      </c>
      <c r="B3373">
        <v>1</v>
      </c>
      <c r="C3373" s="2">
        <v>44277</v>
      </c>
      <c r="D3373" s="2">
        <v>44642</v>
      </c>
      <c r="E3373" s="2">
        <v>44721</v>
      </c>
      <c r="F3373" t="s">
        <v>17</v>
      </c>
      <c r="G3373">
        <v>0</v>
      </c>
      <c r="H3373" t="str">
        <f t="shared" si="104"/>
        <v>Sim</v>
      </c>
      <c r="I3373" t="str">
        <f t="shared" si="105"/>
        <v>Abandono</v>
      </c>
    </row>
    <row r="3374" spans="1:9" hidden="1" x14ac:dyDescent="0.25">
      <c r="A3374">
        <v>3</v>
      </c>
      <c r="B3374">
        <v>0</v>
      </c>
      <c r="C3374" s="2">
        <v>44277</v>
      </c>
      <c r="D3374" s="2">
        <v>44642</v>
      </c>
      <c r="E3374" s="2">
        <v>45441</v>
      </c>
      <c r="F3374" t="s">
        <v>13</v>
      </c>
      <c r="G3374">
        <v>0</v>
      </c>
      <c r="H3374" t="str">
        <f t="shared" si="104"/>
        <v>Sim</v>
      </c>
      <c r="I3374" t="str">
        <f t="shared" si="105"/>
        <v>Abandono</v>
      </c>
    </row>
    <row r="3375" spans="1:9" hidden="1" x14ac:dyDescent="0.25">
      <c r="A3375">
        <v>1</v>
      </c>
      <c r="B3375">
        <v>1</v>
      </c>
      <c r="C3375" s="2">
        <v>44277</v>
      </c>
      <c r="D3375" s="2">
        <v>44642</v>
      </c>
      <c r="E3375" s="2">
        <v>44644</v>
      </c>
      <c r="F3375" t="s">
        <v>9</v>
      </c>
      <c r="G3375">
        <v>0</v>
      </c>
      <c r="H3375" t="str">
        <f t="shared" si="104"/>
        <v>Sim</v>
      </c>
      <c r="I3375" t="str">
        <f t="shared" si="105"/>
        <v>Abandono</v>
      </c>
    </row>
    <row r="3376" spans="1:9" hidden="1" x14ac:dyDescent="0.25">
      <c r="A3376">
        <v>1</v>
      </c>
      <c r="B3376">
        <v>1</v>
      </c>
      <c r="C3376" s="2">
        <v>44277</v>
      </c>
      <c r="D3376" s="2">
        <v>44642</v>
      </c>
      <c r="E3376" s="2">
        <v>44763</v>
      </c>
      <c r="F3376" t="s">
        <v>15</v>
      </c>
      <c r="G3376">
        <v>0</v>
      </c>
      <c r="H3376" t="str">
        <f t="shared" si="104"/>
        <v>Sim</v>
      </c>
      <c r="I3376" t="str">
        <f t="shared" si="105"/>
        <v>Abandono</v>
      </c>
    </row>
    <row r="3377" spans="1:9" hidden="1" x14ac:dyDescent="0.25">
      <c r="A3377">
        <v>1</v>
      </c>
      <c r="B3377">
        <v>5</v>
      </c>
      <c r="C3377" s="2">
        <v>44278</v>
      </c>
      <c r="D3377" s="2">
        <v>44643</v>
      </c>
      <c r="E3377" s="2">
        <v>45105</v>
      </c>
      <c r="F3377" t="s">
        <v>4</v>
      </c>
      <c r="G3377">
        <v>0</v>
      </c>
      <c r="H3377" t="str">
        <f t="shared" si="104"/>
        <v>Sim</v>
      </c>
      <c r="I3377" t="str">
        <f t="shared" si="105"/>
        <v>Abandono</v>
      </c>
    </row>
    <row r="3378" spans="1:9" hidden="1" x14ac:dyDescent="0.25">
      <c r="A3378">
        <v>1</v>
      </c>
      <c r="B3378">
        <v>2</v>
      </c>
      <c r="C3378" s="2">
        <v>44278</v>
      </c>
      <c r="D3378" s="2">
        <v>44643</v>
      </c>
      <c r="E3378" s="2">
        <v>44904</v>
      </c>
      <c r="F3378" t="s">
        <v>4</v>
      </c>
      <c r="G3378">
        <v>0</v>
      </c>
      <c r="H3378" t="str">
        <f t="shared" si="104"/>
        <v>Sim</v>
      </c>
      <c r="I3378" t="str">
        <f t="shared" si="105"/>
        <v>Abandono</v>
      </c>
    </row>
    <row r="3379" spans="1:9" hidden="1" x14ac:dyDescent="0.25">
      <c r="A3379">
        <v>1</v>
      </c>
      <c r="B3379">
        <v>1</v>
      </c>
      <c r="C3379" s="2">
        <v>44278</v>
      </c>
      <c r="D3379" s="2">
        <v>44643</v>
      </c>
      <c r="E3379" s="2">
        <v>45089</v>
      </c>
      <c r="F3379" t="s">
        <v>4</v>
      </c>
      <c r="G3379">
        <v>0</v>
      </c>
      <c r="H3379" t="str">
        <f t="shared" si="104"/>
        <v>Sim</v>
      </c>
      <c r="I3379" t="str">
        <f t="shared" si="105"/>
        <v>Abandono</v>
      </c>
    </row>
    <row r="3380" spans="1:9" hidden="1" x14ac:dyDescent="0.25">
      <c r="A3380">
        <v>1</v>
      </c>
      <c r="B3380">
        <v>6</v>
      </c>
      <c r="C3380" s="2">
        <v>44278</v>
      </c>
      <c r="D3380" s="2">
        <v>44643</v>
      </c>
      <c r="E3380" s="2">
        <v>45510</v>
      </c>
      <c r="F3380" t="s">
        <v>4</v>
      </c>
      <c r="G3380">
        <v>0</v>
      </c>
      <c r="H3380" t="str">
        <f t="shared" si="104"/>
        <v>Sim</v>
      </c>
      <c r="I3380" t="str">
        <f t="shared" si="105"/>
        <v>Abandono</v>
      </c>
    </row>
    <row r="3381" spans="1:9" hidden="1" x14ac:dyDescent="0.25">
      <c r="A3381">
        <v>1</v>
      </c>
      <c r="B3381">
        <v>3</v>
      </c>
      <c r="C3381" s="2">
        <v>44278</v>
      </c>
      <c r="D3381" s="2">
        <v>44643</v>
      </c>
      <c r="E3381" s="2" t="s">
        <v>4</v>
      </c>
      <c r="F3381" t="s">
        <v>4</v>
      </c>
      <c r="G3381">
        <v>0</v>
      </c>
      <c r="H3381" t="str">
        <f t="shared" si="104"/>
        <v>Não</v>
      </c>
      <c r="I3381" t="str">
        <f t="shared" si="105"/>
        <v>Ativo</v>
      </c>
    </row>
    <row r="3382" spans="1:9" hidden="1" x14ac:dyDescent="0.25">
      <c r="A3382">
        <v>1</v>
      </c>
      <c r="B3382">
        <v>1</v>
      </c>
      <c r="C3382" s="2">
        <v>44278</v>
      </c>
      <c r="D3382" s="2">
        <v>44643</v>
      </c>
      <c r="E3382" s="2">
        <v>44719</v>
      </c>
      <c r="F3382" t="s">
        <v>11</v>
      </c>
      <c r="G3382">
        <v>0</v>
      </c>
      <c r="H3382" t="str">
        <f t="shared" si="104"/>
        <v>Sim</v>
      </c>
      <c r="I3382" t="str">
        <f t="shared" si="105"/>
        <v>Abandono</v>
      </c>
    </row>
    <row r="3383" spans="1:9" hidden="1" x14ac:dyDescent="0.25">
      <c r="A3383">
        <v>1</v>
      </c>
      <c r="B3383">
        <v>1</v>
      </c>
      <c r="C3383" s="2">
        <v>44278</v>
      </c>
      <c r="D3383" s="2">
        <v>44643</v>
      </c>
      <c r="E3383" s="2">
        <v>44916</v>
      </c>
      <c r="F3383" t="s">
        <v>4</v>
      </c>
      <c r="G3383">
        <v>0</v>
      </c>
      <c r="H3383" t="str">
        <f t="shared" si="104"/>
        <v>Sim</v>
      </c>
      <c r="I3383" t="str">
        <f t="shared" si="105"/>
        <v>Abandono</v>
      </c>
    </row>
    <row r="3384" spans="1:9" hidden="1" x14ac:dyDescent="0.25">
      <c r="A3384">
        <v>1</v>
      </c>
      <c r="B3384">
        <v>1</v>
      </c>
      <c r="C3384" s="2">
        <v>44278</v>
      </c>
      <c r="D3384" s="2">
        <v>44643</v>
      </c>
      <c r="E3384" s="2">
        <v>44719</v>
      </c>
      <c r="F3384" t="s">
        <v>15</v>
      </c>
      <c r="G3384">
        <v>0</v>
      </c>
      <c r="H3384" t="str">
        <f t="shared" si="104"/>
        <v>Sim</v>
      </c>
      <c r="I3384" t="str">
        <f t="shared" si="105"/>
        <v>Abandono</v>
      </c>
    </row>
    <row r="3385" spans="1:9" hidden="1" x14ac:dyDescent="0.25">
      <c r="A3385">
        <v>1</v>
      </c>
      <c r="B3385">
        <v>1</v>
      </c>
      <c r="C3385" s="2">
        <v>44278</v>
      </c>
      <c r="D3385" s="2">
        <v>44643</v>
      </c>
      <c r="E3385" s="2">
        <v>44868</v>
      </c>
      <c r="F3385" t="s">
        <v>4</v>
      </c>
      <c r="G3385">
        <v>0</v>
      </c>
      <c r="H3385" t="str">
        <f t="shared" si="104"/>
        <v>Sim</v>
      </c>
      <c r="I3385" t="str">
        <f t="shared" si="105"/>
        <v>Abandono</v>
      </c>
    </row>
    <row r="3386" spans="1:9" hidden="1" x14ac:dyDescent="0.25">
      <c r="A3386">
        <v>1</v>
      </c>
      <c r="B3386">
        <v>1</v>
      </c>
      <c r="C3386" s="2">
        <v>44278</v>
      </c>
      <c r="D3386" s="2">
        <v>44643</v>
      </c>
      <c r="E3386" s="2">
        <v>44889</v>
      </c>
      <c r="F3386" t="s">
        <v>4</v>
      </c>
      <c r="G3386">
        <v>0</v>
      </c>
      <c r="H3386" t="str">
        <f t="shared" si="104"/>
        <v>Sim</v>
      </c>
      <c r="I3386" t="str">
        <f t="shared" si="105"/>
        <v>Abandono</v>
      </c>
    </row>
    <row r="3387" spans="1:9" hidden="1" x14ac:dyDescent="0.25">
      <c r="A3387">
        <v>3</v>
      </c>
      <c r="B3387">
        <v>0</v>
      </c>
      <c r="C3387" s="2">
        <v>44278</v>
      </c>
      <c r="D3387" s="2">
        <v>44643</v>
      </c>
      <c r="E3387" s="2">
        <v>45351</v>
      </c>
      <c r="F3387" t="s">
        <v>15</v>
      </c>
      <c r="G3387">
        <v>0</v>
      </c>
      <c r="H3387" t="str">
        <f t="shared" si="104"/>
        <v>Sim</v>
      </c>
      <c r="I3387" t="str">
        <f t="shared" si="105"/>
        <v>Abandono</v>
      </c>
    </row>
    <row r="3388" spans="1:9" hidden="1" x14ac:dyDescent="0.25">
      <c r="A3388">
        <v>1</v>
      </c>
      <c r="B3388">
        <v>1</v>
      </c>
      <c r="C3388" s="2">
        <v>44278</v>
      </c>
      <c r="D3388" s="2">
        <v>44643</v>
      </c>
      <c r="E3388" s="2">
        <v>44916</v>
      </c>
      <c r="F3388" t="s">
        <v>4</v>
      </c>
      <c r="G3388">
        <v>0</v>
      </c>
      <c r="H3388" t="str">
        <f t="shared" si="104"/>
        <v>Sim</v>
      </c>
      <c r="I3388" t="str">
        <f t="shared" si="105"/>
        <v>Abandono</v>
      </c>
    </row>
    <row r="3389" spans="1:9" hidden="1" x14ac:dyDescent="0.25">
      <c r="A3389">
        <v>3</v>
      </c>
      <c r="B3389">
        <v>0</v>
      </c>
      <c r="C3389" s="2">
        <v>44278</v>
      </c>
      <c r="D3389" s="2">
        <v>44643</v>
      </c>
      <c r="E3389" s="2">
        <v>45455</v>
      </c>
      <c r="F3389" t="s">
        <v>9</v>
      </c>
      <c r="G3389">
        <v>0</v>
      </c>
      <c r="H3389" t="str">
        <f t="shared" si="104"/>
        <v>Sim</v>
      </c>
      <c r="I3389" t="str">
        <f t="shared" si="105"/>
        <v>Abandono</v>
      </c>
    </row>
    <row r="3390" spans="1:9" hidden="1" x14ac:dyDescent="0.25">
      <c r="A3390">
        <v>3</v>
      </c>
      <c r="B3390">
        <v>0</v>
      </c>
      <c r="C3390" s="2">
        <v>44278</v>
      </c>
      <c r="D3390" s="2">
        <v>44643</v>
      </c>
      <c r="E3390" s="2">
        <v>45436</v>
      </c>
      <c r="F3390" t="s">
        <v>9</v>
      </c>
      <c r="G3390">
        <v>0</v>
      </c>
      <c r="H3390" t="str">
        <f t="shared" si="104"/>
        <v>Sim</v>
      </c>
      <c r="I3390" t="str">
        <f t="shared" si="105"/>
        <v>Abandono</v>
      </c>
    </row>
    <row r="3391" spans="1:9" hidden="1" x14ac:dyDescent="0.25">
      <c r="A3391">
        <v>3</v>
      </c>
      <c r="B3391">
        <v>0</v>
      </c>
      <c r="C3391" s="2">
        <v>44278</v>
      </c>
      <c r="D3391" s="2">
        <v>44643</v>
      </c>
      <c r="E3391" s="2" t="s">
        <v>4</v>
      </c>
      <c r="F3391" t="s">
        <v>9</v>
      </c>
      <c r="G3391">
        <v>0</v>
      </c>
      <c r="H3391" t="str">
        <f t="shared" si="104"/>
        <v>Não</v>
      </c>
      <c r="I3391" t="str">
        <f t="shared" si="105"/>
        <v>Ativo</v>
      </c>
    </row>
    <row r="3392" spans="1:9" hidden="1" x14ac:dyDescent="0.25">
      <c r="A3392">
        <v>1</v>
      </c>
      <c r="B3392">
        <v>1</v>
      </c>
      <c r="C3392" s="2">
        <v>44278</v>
      </c>
      <c r="D3392" s="2">
        <v>44643</v>
      </c>
      <c r="E3392" s="2">
        <v>44614</v>
      </c>
      <c r="F3392" t="s">
        <v>4</v>
      </c>
      <c r="G3392">
        <v>0</v>
      </c>
      <c r="H3392" t="str">
        <f t="shared" si="104"/>
        <v>Sim</v>
      </c>
      <c r="I3392" t="str">
        <f t="shared" si="105"/>
        <v>Abandono</v>
      </c>
    </row>
    <row r="3393" spans="1:9" hidden="1" x14ac:dyDescent="0.25">
      <c r="A3393">
        <v>3</v>
      </c>
      <c r="B3393">
        <v>0</v>
      </c>
      <c r="C3393" s="2">
        <v>44278</v>
      </c>
      <c r="D3393" s="2">
        <v>44643</v>
      </c>
      <c r="E3393" s="2">
        <v>45540</v>
      </c>
      <c r="F3393" t="s">
        <v>9</v>
      </c>
      <c r="G3393">
        <v>0</v>
      </c>
      <c r="H3393" t="str">
        <f t="shared" si="104"/>
        <v>Sim</v>
      </c>
      <c r="I3393" t="str">
        <f t="shared" si="105"/>
        <v>Abandono</v>
      </c>
    </row>
    <row r="3394" spans="1:9" hidden="1" x14ac:dyDescent="0.25">
      <c r="A3394">
        <v>3</v>
      </c>
      <c r="B3394">
        <v>0</v>
      </c>
      <c r="C3394" s="2">
        <v>44278</v>
      </c>
      <c r="D3394" s="2">
        <v>44643</v>
      </c>
      <c r="E3394" s="2">
        <v>45510</v>
      </c>
      <c r="F3394" t="s">
        <v>9</v>
      </c>
      <c r="G3394">
        <v>0</v>
      </c>
      <c r="H3394" t="str">
        <f t="shared" si="104"/>
        <v>Sim</v>
      </c>
      <c r="I3394" t="str">
        <f t="shared" si="105"/>
        <v>Abandono</v>
      </c>
    </row>
    <row r="3395" spans="1:9" hidden="1" x14ac:dyDescent="0.25">
      <c r="A3395">
        <v>1</v>
      </c>
      <c r="B3395">
        <v>1</v>
      </c>
      <c r="C3395" s="2">
        <v>44278</v>
      </c>
      <c r="D3395" s="2">
        <v>44643</v>
      </c>
      <c r="E3395" s="2">
        <v>44426</v>
      </c>
      <c r="F3395" t="s">
        <v>4</v>
      </c>
      <c r="G3395">
        <v>0</v>
      </c>
      <c r="H3395" t="str">
        <f t="shared" ref="H3395:H3458" si="106">IF(E3395 &lt;&gt; "","Sim","Não")</f>
        <v>Sim</v>
      </c>
      <c r="I3395" t="str">
        <f t="shared" ref="I3395:I3458" si="107">IF(E3395 &lt;&gt; "","Abandono","Ativo")</f>
        <v>Abandono</v>
      </c>
    </row>
    <row r="3396" spans="1:9" hidden="1" x14ac:dyDescent="0.25">
      <c r="A3396">
        <v>3</v>
      </c>
      <c r="B3396">
        <v>0</v>
      </c>
      <c r="C3396" s="2">
        <v>44278</v>
      </c>
      <c r="D3396" s="2">
        <v>44643</v>
      </c>
      <c r="E3396" s="2" t="s">
        <v>4</v>
      </c>
      <c r="F3396" t="s">
        <v>4</v>
      </c>
      <c r="G3396">
        <v>0</v>
      </c>
      <c r="H3396" t="str">
        <f t="shared" si="106"/>
        <v>Não</v>
      </c>
      <c r="I3396" t="str">
        <f t="shared" si="107"/>
        <v>Ativo</v>
      </c>
    </row>
    <row r="3397" spans="1:9" hidden="1" x14ac:dyDescent="0.25">
      <c r="A3397">
        <v>3</v>
      </c>
      <c r="B3397">
        <v>0</v>
      </c>
      <c r="C3397" s="2">
        <v>44278</v>
      </c>
      <c r="D3397" s="2">
        <v>44643</v>
      </c>
      <c r="E3397" s="2">
        <v>45510</v>
      </c>
      <c r="F3397" t="s">
        <v>9</v>
      </c>
      <c r="G3397">
        <v>0</v>
      </c>
      <c r="H3397" t="str">
        <f t="shared" si="106"/>
        <v>Sim</v>
      </c>
      <c r="I3397" t="str">
        <f t="shared" si="107"/>
        <v>Abandono</v>
      </c>
    </row>
    <row r="3398" spans="1:9" hidden="1" x14ac:dyDescent="0.25">
      <c r="A3398">
        <v>3</v>
      </c>
      <c r="B3398">
        <v>0</v>
      </c>
      <c r="C3398" s="2">
        <v>44278</v>
      </c>
      <c r="D3398" s="2">
        <v>44643</v>
      </c>
      <c r="E3398" s="2">
        <v>45510</v>
      </c>
      <c r="F3398" t="s">
        <v>9</v>
      </c>
      <c r="G3398">
        <v>0</v>
      </c>
      <c r="H3398" t="str">
        <f t="shared" si="106"/>
        <v>Sim</v>
      </c>
      <c r="I3398" t="str">
        <f t="shared" si="107"/>
        <v>Abandono</v>
      </c>
    </row>
    <row r="3399" spans="1:9" hidden="1" x14ac:dyDescent="0.25">
      <c r="A3399">
        <v>1</v>
      </c>
      <c r="B3399">
        <v>1</v>
      </c>
      <c r="C3399" s="2">
        <v>44278</v>
      </c>
      <c r="D3399" s="2">
        <v>44643</v>
      </c>
      <c r="E3399" s="2">
        <v>44763</v>
      </c>
      <c r="F3399" t="s">
        <v>15</v>
      </c>
      <c r="G3399">
        <v>0</v>
      </c>
      <c r="H3399" t="str">
        <f t="shared" si="106"/>
        <v>Sim</v>
      </c>
      <c r="I3399" t="str">
        <f t="shared" si="107"/>
        <v>Abandono</v>
      </c>
    </row>
    <row r="3400" spans="1:9" hidden="1" x14ac:dyDescent="0.25">
      <c r="A3400">
        <v>1</v>
      </c>
      <c r="B3400">
        <v>1</v>
      </c>
      <c r="C3400" s="2">
        <v>44278</v>
      </c>
      <c r="D3400" s="2">
        <v>44643</v>
      </c>
      <c r="E3400" s="2">
        <v>44636</v>
      </c>
      <c r="F3400" t="s">
        <v>10</v>
      </c>
      <c r="G3400">
        <v>0</v>
      </c>
      <c r="H3400" t="str">
        <f t="shared" si="106"/>
        <v>Sim</v>
      </c>
      <c r="I3400" t="str">
        <f t="shared" si="107"/>
        <v>Abandono</v>
      </c>
    </row>
    <row r="3401" spans="1:9" hidden="1" x14ac:dyDescent="0.25">
      <c r="A3401">
        <v>3</v>
      </c>
      <c r="B3401">
        <v>0</v>
      </c>
      <c r="C3401" s="2">
        <v>44278</v>
      </c>
      <c r="D3401" s="2">
        <v>44643</v>
      </c>
      <c r="E3401" s="2">
        <v>45510</v>
      </c>
      <c r="F3401" t="s">
        <v>4</v>
      </c>
      <c r="G3401">
        <v>0</v>
      </c>
      <c r="H3401" t="str">
        <f t="shared" si="106"/>
        <v>Sim</v>
      </c>
      <c r="I3401" t="str">
        <f t="shared" si="107"/>
        <v>Abandono</v>
      </c>
    </row>
    <row r="3402" spans="1:9" hidden="1" x14ac:dyDescent="0.25">
      <c r="A3402">
        <v>1</v>
      </c>
      <c r="B3402">
        <v>1</v>
      </c>
      <c r="C3402" s="2">
        <v>44278</v>
      </c>
      <c r="D3402" s="2">
        <v>44643</v>
      </c>
      <c r="E3402" s="2" t="s">
        <v>4</v>
      </c>
      <c r="F3402" t="s">
        <v>4</v>
      </c>
      <c r="G3402">
        <v>0</v>
      </c>
      <c r="H3402" t="str">
        <f t="shared" si="106"/>
        <v>Não</v>
      </c>
      <c r="I3402" t="str">
        <f t="shared" si="107"/>
        <v>Ativo</v>
      </c>
    </row>
    <row r="3403" spans="1:9" hidden="1" x14ac:dyDescent="0.25">
      <c r="A3403">
        <v>1</v>
      </c>
      <c r="B3403">
        <v>1</v>
      </c>
      <c r="C3403" s="2">
        <v>44278</v>
      </c>
      <c r="D3403" s="2">
        <v>44643</v>
      </c>
      <c r="E3403" s="2">
        <v>45006</v>
      </c>
      <c r="F3403" t="s">
        <v>4</v>
      </c>
      <c r="G3403">
        <v>0</v>
      </c>
      <c r="H3403" t="str">
        <f t="shared" si="106"/>
        <v>Sim</v>
      </c>
      <c r="I3403" t="str">
        <f t="shared" si="107"/>
        <v>Abandono</v>
      </c>
    </row>
    <row r="3404" spans="1:9" hidden="1" x14ac:dyDescent="0.25">
      <c r="A3404">
        <v>1</v>
      </c>
      <c r="B3404">
        <v>1</v>
      </c>
      <c r="C3404" s="2">
        <v>44278</v>
      </c>
      <c r="D3404" s="2">
        <v>44643</v>
      </c>
      <c r="E3404" s="2">
        <v>44727</v>
      </c>
      <c r="F3404" t="s">
        <v>11</v>
      </c>
      <c r="G3404">
        <v>0</v>
      </c>
      <c r="H3404" t="str">
        <f t="shared" si="106"/>
        <v>Sim</v>
      </c>
      <c r="I3404" t="str">
        <f t="shared" si="107"/>
        <v>Abandono</v>
      </c>
    </row>
    <row r="3405" spans="1:9" hidden="1" x14ac:dyDescent="0.25">
      <c r="A3405">
        <v>1</v>
      </c>
      <c r="B3405">
        <v>1</v>
      </c>
      <c r="C3405" s="2">
        <v>44278</v>
      </c>
      <c r="D3405" s="2">
        <v>44643</v>
      </c>
      <c r="E3405" s="2">
        <v>44763</v>
      </c>
      <c r="F3405" t="s">
        <v>15</v>
      </c>
      <c r="G3405">
        <v>0</v>
      </c>
      <c r="H3405" t="str">
        <f t="shared" si="106"/>
        <v>Sim</v>
      </c>
      <c r="I3405" t="str">
        <f t="shared" si="107"/>
        <v>Abandono</v>
      </c>
    </row>
    <row r="3406" spans="1:9" hidden="1" x14ac:dyDescent="0.25">
      <c r="A3406">
        <v>1</v>
      </c>
      <c r="B3406">
        <v>1</v>
      </c>
      <c r="C3406" s="2">
        <v>44278</v>
      </c>
      <c r="D3406" s="2">
        <v>44643</v>
      </c>
      <c r="E3406" s="2">
        <v>44649</v>
      </c>
      <c r="F3406" t="s">
        <v>9</v>
      </c>
      <c r="G3406">
        <v>0</v>
      </c>
      <c r="H3406" t="str">
        <f t="shared" si="106"/>
        <v>Sim</v>
      </c>
      <c r="I3406" t="str">
        <f t="shared" si="107"/>
        <v>Abandono</v>
      </c>
    </row>
    <row r="3407" spans="1:9" hidden="1" x14ac:dyDescent="0.25">
      <c r="A3407">
        <v>1</v>
      </c>
      <c r="B3407">
        <v>1</v>
      </c>
      <c r="C3407" s="2">
        <v>44278</v>
      </c>
      <c r="D3407" s="2">
        <v>44643</v>
      </c>
      <c r="E3407" s="2">
        <v>44676</v>
      </c>
      <c r="F3407" t="s">
        <v>17</v>
      </c>
      <c r="G3407">
        <v>0</v>
      </c>
      <c r="H3407" t="str">
        <f t="shared" si="106"/>
        <v>Sim</v>
      </c>
      <c r="I3407" t="str">
        <f t="shared" si="107"/>
        <v>Abandono</v>
      </c>
    </row>
    <row r="3408" spans="1:9" hidden="1" x14ac:dyDescent="0.25">
      <c r="A3408">
        <v>1</v>
      </c>
      <c r="B3408">
        <v>1</v>
      </c>
      <c r="C3408" s="2">
        <v>44278</v>
      </c>
      <c r="D3408" s="2">
        <v>44643</v>
      </c>
      <c r="E3408" s="2">
        <v>44614</v>
      </c>
      <c r="F3408" t="s">
        <v>4</v>
      </c>
      <c r="G3408">
        <v>0</v>
      </c>
      <c r="H3408" t="str">
        <f t="shared" si="106"/>
        <v>Sim</v>
      </c>
      <c r="I3408" t="str">
        <f t="shared" si="107"/>
        <v>Abandono</v>
      </c>
    </row>
    <row r="3409" spans="1:9" hidden="1" x14ac:dyDescent="0.25">
      <c r="A3409">
        <v>1</v>
      </c>
      <c r="B3409">
        <v>1</v>
      </c>
      <c r="C3409" s="2">
        <v>44278</v>
      </c>
      <c r="D3409" s="2">
        <v>44643</v>
      </c>
      <c r="E3409" s="2">
        <v>44653</v>
      </c>
      <c r="F3409" t="s">
        <v>9</v>
      </c>
      <c r="G3409">
        <v>0</v>
      </c>
      <c r="H3409" t="str">
        <f t="shared" si="106"/>
        <v>Sim</v>
      </c>
      <c r="I3409" t="str">
        <f t="shared" si="107"/>
        <v>Abandono</v>
      </c>
    </row>
    <row r="3410" spans="1:9" hidden="1" x14ac:dyDescent="0.25">
      <c r="A3410">
        <v>1</v>
      </c>
      <c r="B3410">
        <v>1</v>
      </c>
      <c r="C3410" s="2">
        <v>44278</v>
      </c>
      <c r="D3410" s="2">
        <v>44643</v>
      </c>
      <c r="E3410" s="2">
        <v>44719</v>
      </c>
      <c r="F3410" t="s">
        <v>12</v>
      </c>
      <c r="G3410">
        <v>0</v>
      </c>
      <c r="H3410" t="str">
        <f t="shared" si="106"/>
        <v>Sim</v>
      </c>
      <c r="I3410" t="str">
        <f t="shared" si="107"/>
        <v>Abandono</v>
      </c>
    </row>
    <row r="3411" spans="1:9" hidden="1" x14ac:dyDescent="0.25">
      <c r="A3411">
        <v>1</v>
      </c>
      <c r="B3411">
        <v>12</v>
      </c>
      <c r="C3411" s="2">
        <v>44279</v>
      </c>
      <c r="D3411" s="2">
        <v>44644</v>
      </c>
      <c r="E3411" s="2" t="s">
        <v>4</v>
      </c>
      <c r="F3411" t="s">
        <v>4</v>
      </c>
      <c r="G3411">
        <v>0</v>
      </c>
      <c r="H3411" t="str">
        <f t="shared" si="106"/>
        <v>Não</v>
      </c>
      <c r="I3411" t="str">
        <f t="shared" si="107"/>
        <v>Ativo</v>
      </c>
    </row>
    <row r="3412" spans="1:9" hidden="1" x14ac:dyDescent="0.25">
      <c r="A3412">
        <v>1</v>
      </c>
      <c r="B3412">
        <v>11</v>
      </c>
      <c r="C3412" s="2">
        <v>44279</v>
      </c>
      <c r="D3412" s="2">
        <v>44644</v>
      </c>
      <c r="E3412" s="2" t="s">
        <v>4</v>
      </c>
      <c r="F3412" t="s">
        <v>4</v>
      </c>
      <c r="G3412">
        <v>0</v>
      </c>
      <c r="H3412" t="str">
        <f t="shared" si="106"/>
        <v>Não</v>
      </c>
      <c r="I3412" t="str">
        <f t="shared" si="107"/>
        <v>Ativo</v>
      </c>
    </row>
    <row r="3413" spans="1:9" hidden="1" x14ac:dyDescent="0.25">
      <c r="A3413">
        <v>1</v>
      </c>
      <c r="B3413">
        <v>5</v>
      </c>
      <c r="C3413" s="2">
        <v>44279</v>
      </c>
      <c r="D3413" s="2">
        <v>44644</v>
      </c>
      <c r="E3413" s="2">
        <v>45105</v>
      </c>
      <c r="F3413" t="s">
        <v>4</v>
      </c>
      <c r="G3413">
        <v>0</v>
      </c>
      <c r="H3413" t="str">
        <f t="shared" si="106"/>
        <v>Sim</v>
      </c>
      <c r="I3413" t="str">
        <f t="shared" si="107"/>
        <v>Abandono</v>
      </c>
    </row>
    <row r="3414" spans="1:9" hidden="1" x14ac:dyDescent="0.25">
      <c r="A3414">
        <v>1</v>
      </c>
      <c r="B3414">
        <v>2</v>
      </c>
      <c r="C3414" s="2">
        <v>44279</v>
      </c>
      <c r="D3414" s="2">
        <v>44644</v>
      </c>
      <c r="E3414" s="2" t="s">
        <v>4</v>
      </c>
      <c r="F3414" t="s">
        <v>4</v>
      </c>
      <c r="G3414">
        <v>0</v>
      </c>
      <c r="H3414" t="str">
        <f t="shared" si="106"/>
        <v>Não</v>
      </c>
      <c r="I3414" t="str">
        <f t="shared" si="107"/>
        <v>Ativo</v>
      </c>
    </row>
    <row r="3415" spans="1:9" hidden="1" x14ac:dyDescent="0.25">
      <c r="A3415">
        <v>1</v>
      </c>
      <c r="B3415">
        <v>1</v>
      </c>
      <c r="C3415" s="2">
        <v>44279</v>
      </c>
      <c r="D3415" s="2">
        <v>44644</v>
      </c>
      <c r="E3415" s="2">
        <v>45105</v>
      </c>
      <c r="F3415" t="s">
        <v>17</v>
      </c>
      <c r="G3415">
        <v>0</v>
      </c>
      <c r="H3415" t="str">
        <f t="shared" si="106"/>
        <v>Sim</v>
      </c>
      <c r="I3415" t="str">
        <f t="shared" si="107"/>
        <v>Abandono</v>
      </c>
    </row>
    <row r="3416" spans="1:9" hidden="1" x14ac:dyDescent="0.25">
      <c r="A3416">
        <v>1</v>
      </c>
      <c r="B3416">
        <v>1</v>
      </c>
      <c r="C3416" s="2">
        <v>44279</v>
      </c>
      <c r="D3416" s="2">
        <v>44644</v>
      </c>
      <c r="E3416" s="2">
        <v>44279</v>
      </c>
      <c r="F3416" t="s">
        <v>4</v>
      </c>
      <c r="G3416">
        <v>0</v>
      </c>
      <c r="H3416" t="str">
        <f t="shared" si="106"/>
        <v>Sim</v>
      </c>
      <c r="I3416" t="str">
        <f t="shared" si="107"/>
        <v>Abandono</v>
      </c>
    </row>
    <row r="3417" spans="1:9" hidden="1" x14ac:dyDescent="0.25">
      <c r="A3417">
        <v>1</v>
      </c>
      <c r="B3417">
        <v>2</v>
      </c>
      <c r="C3417" s="2">
        <v>44279</v>
      </c>
      <c r="D3417" s="2">
        <v>44644</v>
      </c>
      <c r="E3417" s="2">
        <v>44719</v>
      </c>
      <c r="F3417" t="s">
        <v>9</v>
      </c>
      <c r="G3417">
        <v>0</v>
      </c>
      <c r="H3417" t="str">
        <f t="shared" si="106"/>
        <v>Sim</v>
      </c>
      <c r="I3417" t="str">
        <f t="shared" si="107"/>
        <v>Abandono</v>
      </c>
    </row>
    <row r="3418" spans="1:9" hidden="1" x14ac:dyDescent="0.25">
      <c r="A3418">
        <v>1</v>
      </c>
      <c r="B3418">
        <v>2</v>
      </c>
      <c r="C3418" s="2">
        <v>44279</v>
      </c>
      <c r="D3418" s="2">
        <v>44644</v>
      </c>
      <c r="E3418" s="2" t="s">
        <v>4</v>
      </c>
      <c r="F3418" t="s">
        <v>4</v>
      </c>
      <c r="G3418">
        <v>0</v>
      </c>
      <c r="H3418" t="str">
        <f t="shared" si="106"/>
        <v>Não</v>
      </c>
      <c r="I3418" t="str">
        <f t="shared" si="107"/>
        <v>Ativo</v>
      </c>
    </row>
    <row r="3419" spans="1:9" hidden="1" x14ac:dyDescent="0.25">
      <c r="A3419">
        <v>1</v>
      </c>
      <c r="B3419">
        <v>2</v>
      </c>
      <c r="C3419" s="2">
        <v>44279</v>
      </c>
      <c r="D3419" s="2">
        <v>44644</v>
      </c>
      <c r="E3419" s="2" t="s">
        <v>4</v>
      </c>
      <c r="F3419" t="s">
        <v>4</v>
      </c>
      <c r="G3419">
        <v>0</v>
      </c>
      <c r="H3419" t="str">
        <f t="shared" si="106"/>
        <v>Não</v>
      </c>
      <c r="I3419" t="str">
        <f t="shared" si="107"/>
        <v>Ativo</v>
      </c>
    </row>
    <row r="3420" spans="1:9" hidden="1" x14ac:dyDescent="0.25">
      <c r="A3420">
        <v>1</v>
      </c>
      <c r="B3420">
        <v>2</v>
      </c>
      <c r="C3420" s="2">
        <v>44279</v>
      </c>
      <c r="D3420" s="2">
        <v>44644</v>
      </c>
      <c r="E3420" s="2">
        <v>44734</v>
      </c>
      <c r="F3420" t="s">
        <v>19</v>
      </c>
      <c r="G3420">
        <v>0</v>
      </c>
      <c r="H3420" t="str">
        <f t="shared" si="106"/>
        <v>Sim</v>
      </c>
      <c r="I3420" t="str">
        <f t="shared" si="107"/>
        <v>Abandono</v>
      </c>
    </row>
    <row r="3421" spans="1:9" hidden="1" x14ac:dyDescent="0.25">
      <c r="A3421">
        <v>1</v>
      </c>
      <c r="B3421">
        <v>2</v>
      </c>
      <c r="C3421" s="2">
        <v>44279</v>
      </c>
      <c r="D3421" s="2">
        <v>44644</v>
      </c>
      <c r="E3421" s="2" t="s">
        <v>4</v>
      </c>
      <c r="F3421" t="s">
        <v>4</v>
      </c>
      <c r="G3421">
        <v>0</v>
      </c>
      <c r="H3421" t="str">
        <f t="shared" si="106"/>
        <v>Não</v>
      </c>
      <c r="I3421" t="str">
        <f t="shared" si="107"/>
        <v>Ativo</v>
      </c>
    </row>
    <row r="3422" spans="1:9" hidden="1" x14ac:dyDescent="0.25">
      <c r="A3422">
        <v>1</v>
      </c>
      <c r="B3422">
        <v>1</v>
      </c>
      <c r="C3422" s="2">
        <v>44279</v>
      </c>
      <c r="D3422" s="2">
        <v>44644</v>
      </c>
      <c r="E3422" s="2">
        <v>44426</v>
      </c>
      <c r="F3422" t="s">
        <v>4</v>
      </c>
      <c r="G3422">
        <v>0</v>
      </c>
      <c r="H3422" t="str">
        <f t="shared" si="106"/>
        <v>Sim</v>
      </c>
      <c r="I3422" t="str">
        <f t="shared" si="107"/>
        <v>Abandono</v>
      </c>
    </row>
    <row r="3423" spans="1:9" hidden="1" x14ac:dyDescent="0.25">
      <c r="A3423">
        <v>3</v>
      </c>
      <c r="B3423">
        <v>0</v>
      </c>
      <c r="C3423" s="2">
        <v>44279</v>
      </c>
      <c r="D3423" s="2">
        <v>44644</v>
      </c>
      <c r="E3423" s="2">
        <v>45510</v>
      </c>
      <c r="F3423" t="s">
        <v>15</v>
      </c>
      <c r="G3423">
        <v>0</v>
      </c>
      <c r="H3423" t="str">
        <f t="shared" si="106"/>
        <v>Sim</v>
      </c>
      <c r="I3423" t="str">
        <f t="shared" si="107"/>
        <v>Abandono</v>
      </c>
    </row>
    <row r="3424" spans="1:9" hidden="1" x14ac:dyDescent="0.25">
      <c r="A3424">
        <v>3</v>
      </c>
      <c r="B3424">
        <v>0</v>
      </c>
      <c r="C3424" s="2">
        <v>44279</v>
      </c>
      <c r="D3424" s="2">
        <v>44644</v>
      </c>
      <c r="E3424" s="2">
        <v>45510</v>
      </c>
      <c r="F3424" t="s">
        <v>15</v>
      </c>
      <c r="G3424">
        <v>0</v>
      </c>
      <c r="H3424" t="str">
        <f t="shared" si="106"/>
        <v>Sim</v>
      </c>
      <c r="I3424" t="str">
        <f t="shared" si="107"/>
        <v>Abandono</v>
      </c>
    </row>
    <row r="3425" spans="1:9" hidden="1" x14ac:dyDescent="0.25">
      <c r="A3425">
        <v>1</v>
      </c>
      <c r="B3425">
        <v>1</v>
      </c>
      <c r="C3425" s="2">
        <v>44279</v>
      </c>
      <c r="D3425" s="2">
        <v>44644</v>
      </c>
      <c r="E3425" s="2" t="s">
        <v>4</v>
      </c>
      <c r="F3425" t="s">
        <v>4</v>
      </c>
      <c r="G3425">
        <v>0</v>
      </c>
      <c r="H3425" t="str">
        <f t="shared" si="106"/>
        <v>Não</v>
      </c>
      <c r="I3425" t="str">
        <f t="shared" si="107"/>
        <v>Ativo</v>
      </c>
    </row>
    <row r="3426" spans="1:9" hidden="1" x14ac:dyDescent="0.25">
      <c r="A3426">
        <v>1</v>
      </c>
      <c r="B3426">
        <v>1</v>
      </c>
      <c r="C3426" s="2">
        <v>44279</v>
      </c>
      <c r="D3426" s="2">
        <v>44644</v>
      </c>
      <c r="E3426" s="2">
        <v>44425</v>
      </c>
      <c r="F3426" t="s">
        <v>4</v>
      </c>
      <c r="G3426">
        <v>0</v>
      </c>
      <c r="H3426" t="str">
        <f t="shared" si="106"/>
        <v>Sim</v>
      </c>
      <c r="I3426" t="str">
        <f t="shared" si="107"/>
        <v>Abandono</v>
      </c>
    </row>
    <row r="3427" spans="1:9" hidden="1" x14ac:dyDescent="0.25">
      <c r="A3427">
        <v>1</v>
      </c>
      <c r="B3427">
        <v>1</v>
      </c>
      <c r="C3427" s="2">
        <v>44279</v>
      </c>
      <c r="D3427" s="2">
        <v>44644</v>
      </c>
      <c r="E3427" s="2">
        <v>44719</v>
      </c>
      <c r="F3427" t="s">
        <v>17</v>
      </c>
      <c r="G3427">
        <v>0</v>
      </c>
      <c r="H3427" t="str">
        <f t="shared" si="106"/>
        <v>Sim</v>
      </c>
      <c r="I3427" t="str">
        <f t="shared" si="107"/>
        <v>Abandono</v>
      </c>
    </row>
    <row r="3428" spans="1:9" hidden="1" x14ac:dyDescent="0.25">
      <c r="A3428">
        <v>1</v>
      </c>
      <c r="B3428">
        <v>1</v>
      </c>
      <c r="C3428" s="2">
        <v>44279</v>
      </c>
      <c r="D3428" s="2">
        <v>44644</v>
      </c>
      <c r="E3428" s="2">
        <v>44848</v>
      </c>
      <c r="F3428" t="s">
        <v>13</v>
      </c>
      <c r="G3428">
        <v>0</v>
      </c>
      <c r="H3428" t="str">
        <f t="shared" si="106"/>
        <v>Sim</v>
      </c>
      <c r="I3428" t="str">
        <f t="shared" si="107"/>
        <v>Abandono</v>
      </c>
    </row>
    <row r="3429" spans="1:9" hidden="1" x14ac:dyDescent="0.25">
      <c r="A3429">
        <v>2</v>
      </c>
      <c r="B3429">
        <v>0</v>
      </c>
      <c r="C3429" s="2">
        <v>44279</v>
      </c>
      <c r="D3429" s="2">
        <v>44644</v>
      </c>
      <c r="E3429" s="2">
        <v>45120</v>
      </c>
      <c r="F3429" t="s">
        <v>4</v>
      </c>
      <c r="G3429">
        <v>0</v>
      </c>
      <c r="H3429" t="str">
        <f t="shared" si="106"/>
        <v>Sim</v>
      </c>
      <c r="I3429" t="str">
        <f t="shared" si="107"/>
        <v>Abandono</v>
      </c>
    </row>
    <row r="3430" spans="1:9" hidden="1" x14ac:dyDescent="0.25">
      <c r="A3430">
        <v>1</v>
      </c>
      <c r="B3430">
        <v>1</v>
      </c>
      <c r="C3430" s="2">
        <v>44279</v>
      </c>
      <c r="D3430" s="2">
        <v>44644</v>
      </c>
      <c r="E3430" s="2">
        <v>44614</v>
      </c>
      <c r="F3430" t="s">
        <v>4</v>
      </c>
      <c r="G3430">
        <v>0</v>
      </c>
      <c r="H3430" t="str">
        <f t="shared" si="106"/>
        <v>Sim</v>
      </c>
      <c r="I3430" t="str">
        <f t="shared" si="107"/>
        <v>Abandono</v>
      </c>
    </row>
    <row r="3431" spans="1:9" hidden="1" x14ac:dyDescent="0.25">
      <c r="A3431">
        <v>1</v>
      </c>
      <c r="B3431">
        <v>1</v>
      </c>
      <c r="C3431" s="2">
        <v>44279</v>
      </c>
      <c r="D3431" s="2">
        <v>44644</v>
      </c>
      <c r="E3431" s="2">
        <v>44763</v>
      </c>
      <c r="F3431" t="s">
        <v>17</v>
      </c>
      <c r="G3431">
        <v>0</v>
      </c>
      <c r="H3431" t="str">
        <f t="shared" si="106"/>
        <v>Sim</v>
      </c>
      <c r="I3431" t="str">
        <f t="shared" si="107"/>
        <v>Abandono</v>
      </c>
    </row>
    <row r="3432" spans="1:9" hidden="1" x14ac:dyDescent="0.25">
      <c r="A3432">
        <v>1</v>
      </c>
      <c r="B3432">
        <v>1</v>
      </c>
      <c r="C3432" s="2">
        <v>44279</v>
      </c>
      <c r="D3432" s="2">
        <v>44644</v>
      </c>
      <c r="E3432" s="2">
        <v>44763</v>
      </c>
      <c r="F3432" t="s">
        <v>15</v>
      </c>
      <c r="G3432">
        <v>0</v>
      </c>
      <c r="H3432" t="str">
        <f t="shared" si="106"/>
        <v>Sim</v>
      </c>
      <c r="I3432" t="str">
        <f t="shared" si="107"/>
        <v>Abandono</v>
      </c>
    </row>
    <row r="3433" spans="1:9" hidden="1" x14ac:dyDescent="0.25">
      <c r="A3433">
        <v>1</v>
      </c>
      <c r="B3433">
        <v>1</v>
      </c>
      <c r="C3433" s="2">
        <v>44279</v>
      </c>
      <c r="D3433" s="2">
        <v>44644</v>
      </c>
      <c r="E3433" s="2">
        <v>44614</v>
      </c>
      <c r="F3433" t="s">
        <v>4</v>
      </c>
      <c r="G3433">
        <v>0</v>
      </c>
      <c r="H3433" t="str">
        <f t="shared" si="106"/>
        <v>Sim</v>
      </c>
      <c r="I3433" t="str">
        <f t="shared" si="107"/>
        <v>Abandono</v>
      </c>
    </row>
    <row r="3434" spans="1:9" hidden="1" x14ac:dyDescent="0.25">
      <c r="A3434">
        <v>1</v>
      </c>
      <c r="B3434">
        <v>1</v>
      </c>
      <c r="C3434" s="2">
        <v>44279</v>
      </c>
      <c r="D3434" s="2">
        <v>44644</v>
      </c>
      <c r="E3434" s="2">
        <v>44614</v>
      </c>
      <c r="F3434" t="s">
        <v>4</v>
      </c>
      <c r="G3434">
        <v>0</v>
      </c>
      <c r="H3434" t="str">
        <f t="shared" si="106"/>
        <v>Sim</v>
      </c>
      <c r="I3434" t="str">
        <f t="shared" si="107"/>
        <v>Abandono</v>
      </c>
    </row>
    <row r="3435" spans="1:9" hidden="1" x14ac:dyDescent="0.25">
      <c r="A3435">
        <v>1</v>
      </c>
      <c r="B3435">
        <v>1</v>
      </c>
      <c r="C3435" s="2">
        <v>44279</v>
      </c>
      <c r="D3435" s="2">
        <v>44644</v>
      </c>
      <c r="E3435" s="2">
        <v>44763</v>
      </c>
      <c r="F3435" t="s">
        <v>4</v>
      </c>
      <c r="G3435">
        <v>0</v>
      </c>
      <c r="H3435" t="str">
        <f t="shared" si="106"/>
        <v>Sim</v>
      </c>
      <c r="I3435" t="str">
        <f t="shared" si="107"/>
        <v>Abandono</v>
      </c>
    </row>
    <row r="3436" spans="1:9" hidden="1" x14ac:dyDescent="0.25">
      <c r="A3436">
        <v>1</v>
      </c>
      <c r="B3436">
        <v>1</v>
      </c>
      <c r="C3436" s="2">
        <v>44279</v>
      </c>
      <c r="D3436" s="2">
        <v>44644</v>
      </c>
      <c r="E3436" s="2">
        <v>44718</v>
      </c>
      <c r="F3436" t="s">
        <v>9</v>
      </c>
      <c r="G3436">
        <v>0</v>
      </c>
      <c r="H3436" t="str">
        <f t="shared" si="106"/>
        <v>Sim</v>
      </c>
      <c r="I3436" t="str">
        <f t="shared" si="107"/>
        <v>Abandono</v>
      </c>
    </row>
    <row r="3437" spans="1:9" hidden="1" x14ac:dyDescent="0.25">
      <c r="A3437">
        <v>1</v>
      </c>
      <c r="B3437">
        <v>1</v>
      </c>
      <c r="C3437" s="2">
        <v>44279</v>
      </c>
      <c r="D3437" s="2">
        <v>44644</v>
      </c>
      <c r="E3437" s="2">
        <v>44614</v>
      </c>
      <c r="F3437" t="s">
        <v>4</v>
      </c>
      <c r="G3437">
        <v>0</v>
      </c>
      <c r="H3437" t="str">
        <f t="shared" si="106"/>
        <v>Sim</v>
      </c>
      <c r="I3437" t="str">
        <f t="shared" si="107"/>
        <v>Abandono</v>
      </c>
    </row>
    <row r="3438" spans="1:9" hidden="1" x14ac:dyDescent="0.25">
      <c r="A3438">
        <v>1</v>
      </c>
      <c r="B3438">
        <v>1</v>
      </c>
      <c r="C3438" s="2">
        <v>44279</v>
      </c>
      <c r="D3438" s="2">
        <v>44644</v>
      </c>
      <c r="E3438" s="2">
        <v>44763</v>
      </c>
      <c r="F3438" t="s">
        <v>17</v>
      </c>
      <c r="G3438">
        <v>0</v>
      </c>
      <c r="H3438" t="str">
        <f t="shared" si="106"/>
        <v>Sim</v>
      </c>
      <c r="I3438" t="str">
        <f t="shared" si="107"/>
        <v>Abandono</v>
      </c>
    </row>
    <row r="3439" spans="1:9" hidden="1" x14ac:dyDescent="0.25">
      <c r="A3439">
        <v>1</v>
      </c>
      <c r="B3439">
        <v>1</v>
      </c>
      <c r="C3439" s="2">
        <v>44279</v>
      </c>
      <c r="D3439" s="2">
        <v>44644</v>
      </c>
      <c r="E3439" s="2">
        <v>44656</v>
      </c>
      <c r="F3439" t="s">
        <v>12</v>
      </c>
      <c r="G3439">
        <v>0</v>
      </c>
      <c r="H3439" t="str">
        <f t="shared" si="106"/>
        <v>Sim</v>
      </c>
      <c r="I3439" t="str">
        <f t="shared" si="107"/>
        <v>Abandono</v>
      </c>
    </row>
    <row r="3440" spans="1:9" hidden="1" x14ac:dyDescent="0.25">
      <c r="A3440">
        <v>1</v>
      </c>
      <c r="B3440">
        <v>1</v>
      </c>
      <c r="C3440" s="2">
        <v>44279</v>
      </c>
      <c r="D3440" s="2">
        <v>44644</v>
      </c>
      <c r="E3440" s="2">
        <v>44868</v>
      </c>
      <c r="F3440" t="s">
        <v>4</v>
      </c>
      <c r="G3440">
        <v>0</v>
      </c>
      <c r="H3440" t="str">
        <f t="shared" si="106"/>
        <v>Sim</v>
      </c>
      <c r="I3440" t="str">
        <f t="shared" si="107"/>
        <v>Abandono</v>
      </c>
    </row>
    <row r="3441" spans="1:9" hidden="1" x14ac:dyDescent="0.25">
      <c r="A3441">
        <v>1</v>
      </c>
      <c r="B3441">
        <v>1</v>
      </c>
      <c r="C3441" s="2">
        <v>44279</v>
      </c>
      <c r="D3441" s="2">
        <v>44644</v>
      </c>
      <c r="E3441" s="2">
        <v>44727</v>
      </c>
      <c r="F3441" t="s">
        <v>9</v>
      </c>
      <c r="G3441">
        <v>0</v>
      </c>
      <c r="H3441" t="str">
        <f t="shared" si="106"/>
        <v>Sim</v>
      </c>
      <c r="I3441" t="str">
        <f t="shared" si="107"/>
        <v>Abandono</v>
      </c>
    </row>
    <row r="3442" spans="1:9" hidden="1" x14ac:dyDescent="0.25">
      <c r="A3442">
        <v>3</v>
      </c>
      <c r="B3442">
        <v>0</v>
      </c>
      <c r="C3442" s="2">
        <v>44279</v>
      </c>
      <c r="D3442" s="2">
        <v>44644</v>
      </c>
      <c r="E3442" s="2">
        <v>45510</v>
      </c>
      <c r="F3442" t="s">
        <v>9</v>
      </c>
      <c r="G3442">
        <v>0</v>
      </c>
      <c r="H3442" t="str">
        <f t="shared" si="106"/>
        <v>Sim</v>
      </c>
      <c r="I3442" t="str">
        <f t="shared" si="107"/>
        <v>Abandono</v>
      </c>
    </row>
    <row r="3443" spans="1:9" hidden="1" x14ac:dyDescent="0.25">
      <c r="A3443">
        <v>1</v>
      </c>
      <c r="B3443">
        <v>1</v>
      </c>
      <c r="C3443" s="2">
        <v>44279</v>
      </c>
      <c r="D3443" s="2">
        <v>44644</v>
      </c>
      <c r="E3443" s="2">
        <v>44763</v>
      </c>
      <c r="F3443" t="s">
        <v>15</v>
      </c>
      <c r="G3443">
        <v>0</v>
      </c>
      <c r="H3443" t="str">
        <f t="shared" si="106"/>
        <v>Sim</v>
      </c>
      <c r="I3443" t="str">
        <f t="shared" si="107"/>
        <v>Abandono</v>
      </c>
    </row>
    <row r="3444" spans="1:9" hidden="1" x14ac:dyDescent="0.25">
      <c r="A3444">
        <v>1</v>
      </c>
      <c r="B3444">
        <v>1</v>
      </c>
      <c r="C3444" s="2">
        <v>44279</v>
      </c>
      <c r="D3444" s="2">
        <v>44644</v>
      </c>
      <c r="E3444" s="2">
        <v>44763</v>
      </c>
      <c r="F3444" t="s">
        <v>15</v>
      </c>
      <c r="G3444">
        <v>0</v>
      </c>
      <c r="H3444" t="str">
        <f t="shared" si="106"/>
        <v>Sim</v>
      </c>
      <c r="I3444" t="str">
        <f t="shared" si="107"/>
        <v>Abandono</v>
      </c>
    </row>
    <row r="3445" spans="1:9" hidden="1" x14ac:dyDescent="0.25">
      <c r="A3445">
        <v>1</v>
      </c>
      <c r="B3445">
        <v>1</v>
      </c>
      <c r="C3445" s="2">
        <v>44279</v>
      </c>
      <c r="D3445" s="2">
        <v>44644</v>
      </c>
      <c r="E3445" s="2">
        <v>44711</v>
      </c>
      <c r="F3445" t="s">
        <v>14</v>
      </c>
      <c r="G3445">
        <v>0</v>
      </c>
      <c r="H3445" t="str">
        <f t="shared" si="106"/>
        <v>Sim</v>
      </c>
      <c r="I3445" t="str">
        <f t="shared" si="107"/>
        <v>Abandono</v>
      </c>
    </row>
    <row r="3446" spans="1:9" hidden="1" x14ac:dyDescent="0.25">
      <c r="A3446">
        <v>1</v>
      </c>
      <c r="B3446">
        <v>1</v>
      </c>
      <c r="C3446" s="2">
        <v>44279</v>
      </c>
      <c r="D3446" s="2">
        <v>44644</v>
      </c>
      <c r="E3446" s="2">
        <v>45019</v>
      </c>
      <c r="F3446" t="s">
        <v>15</v>
      </c>
      <c r="G3446">
        <v>0</v>
      </c>
      <c r="H3446" t="str">
        <f t="shared" si="106"/>
        <v>Sim</v>
      </c>
      <c r="I3446" t="str">
        <f t="shared" si="107"/>
        <v>Abandono</v>
      </c>
    </row>
    <row r="3447" spans="1:9" hidden="1" x14ac:dyDescent="0.25">
      <c r="A3447">
        <v>1</v>
      </c>
      <c r="B3447">
        <v>1</v>
      </c>
      <c r="C3447" s="2">
        <v>44279</v>
      </c>
      <c r="D3447" s="2">
        <v>44644</v>
      </c>
      <c r="E3447" s="2">
        <v>44763</v>
      </c>
      <c r="F3447" t="s">
        <v>9</v>
      </c>
      <c r="G3447">
        <v>0</v>
      </c>
      <c r="H3447" t="str">
        <f t="shared" si="106"/>
        <v>Sim</v>
      </c>
      <c r="I3447" t="str">
        <f t="shared" si="107"/>
        <v>Abandono</v>
      </c>
    </row>
    <row r="3448" spans="1:9" hidden="1" x14ac:dyDescent="0.25">
      <c r="A3448">
        <v>1</v>
      </c>
      <c r="B3448">
        <v>11</v>
      </c>
      <c r="C3448" s="2">
        <v>44280</v>
      </c>
      <c r="D3448" s="2">
        <v>44645</v>
      </c>
      <c r="E3448" s="2" t="s">
        <v>4</v>
      </c>
      <c r="F3448" t="s">
        <v>4</v>
      </c>
      <c r="G3448">
        <v>0</v>
      </c>
      <c r="H3448" t="str">
        <f t="shared" si="106"/>
        <v>Não</v>
      </c>
      <c r="I3448" t="str">
        <f t="shared" si="107"/>
        <v>Ativo</v>
      </c>
    </row>
    <row r="3449" spans="1:9" hidden="1" x14ac:dyDescent="0.25">
      <c r="A3449">
        <v>4</v>
      </c>
      <c r="B3449">
        <v>0</v>
      </c>
      <c r="C3449" s="2">
        <v>44280</v>
      </c>
      <c r="D3449" s="2">
        <v>44645</v>
      </c>
      <c r="E3449" s="2">
        <v>45105</v>
      </c>
      <c r="F3449" t="s">
        <v>19</v>
      </c>
      <c r="G3449">
        <v>0</v>
      </c>
      <c r="H3449" t="str">
        <f t="shared" si="106"/>
        <v>Sim</v>
      </c>
      <c r="I3449" t="str">
        <f t="shared" si="107"/>
        <v>Abandono</v>
      </c>
    </row>
    <row r="3450" spans="1:9" hidden="1" x14ac:dyDescent="0.25">
      <c r="A3450">
        <v>1</v>
      </c>
      <c r="B3450">
        <v>3</v>
      </c>
      <c r="C3450" s="2">
        <v>44280</v>
      </c>
      <c r="D3450" s="2">
        <v>44645</v>
      </c>
      <c r="E3450" s="2" t="s">
        <v>4</v>
      </c>
      <c r="F3450" t="s">
        <v>4</v>
      </c>
      <c r="G3450">
        <v>0</v>
      </c>
      <c r="H3450" t="str">
        <f t="shared" si="106"/>
        <v>Não</v>
      </c>
      <c r="I3450" t="str">
        <f t="shared" si="107"/>
        <v>Ativo</v>
      </c>
    </row>
    <row r="3451" spans="1:9" hidden="1" x14ac:dyDescent="0.25">
      <c r="A3451">
        <v>1</v>
      </c>
      <c r="B3451">
        <v>3</v>
      </c>
      <c r="C3451" s="2">
        <v>44280</v>
      </c>
      <c r="D3451" s="2">
        <v>44645</v>
      </c>
      <c r="E3451" s="2">
        <v>45576</v>
      </c>
      <c r="F3451" t="s">
        <v>4</v>
      </c>
      <c r="G3451">
        <v>0</v>
      </c>
      <c r="H3451" t="str">
        <f t="shared" si="106"/>
        <v>Sim</v>
      </c>
      <c r="I3451" t="str">
        <f t="shared" si="107"/>
        <v>Abandono</v>
      </c>
    </row>
    <row r="3452" spans="1:9" hidden="1" x14ac:dyDescent="0.25">
      <c r="A3452">
        <v>1</v>
      </c>
      <c r="B3452">
        <v>3</v>
      </c>
      <c r="C3452" s="2">
        <v>44280</v>
      </c>
      <c r="D3452" s="2">
        <v>44645</v>
      </c>
      <c r="E3452" s="2" t="s">
        <v>4</v>
      </c>
      <c r="F3452" t="s">
        <v>4</v>
      </c>
      <c r="G3452">
        <v>0</v>
      </c>
      <c r="H3452" t="str">
        <f t="shared" si="106"/>
        <v>Não</v>
      </c>
      <c r="I3452" t="str">
        <f t="shared" si="107"/>
        <v>Ativo</v>
      </c>
    </row>
    <row r="3453" spans="1:9" hidden="1" x14ac:dyDescent="0.25">
      <c r="A3453">
        <v>1</v>
      </c>
      <c r="B3453">
        <v>3</v>
      </c>
      <c r="C3453" s="2">
        <v>44280</v>
      </c>
      <c r="D3453" s="2">
        <v>44645</v>
      </c>
      <c r="E3453" s="2" t="s">
        <v>4</v>
      </c>
      <c r="F3453" t="s">
        <v>4</v>
      </c>
      <c r="G3453">
        <v>0</v>
      </c>
      <c r="H3453" t="str">
        <f t="shared" si="106"/>
        <v>Não</v>
      </c>
      <c r="I3453" t="str">
        <f t="shared" si="107"/>
        <v>Ativo</v>
      </c>
    </row>
    <row r="3454" spans="1:9" hidden="1" x14ac:dyDescent="0.25">
      <c r="A3454">
        <v>2</v>
      </c>
      <c r="B3454">
        <v>1</v>
      </c>
      <c r="C3454" s="2">
        <v>44280</v>
      </c>
      <c r="D3454" s="2">
        <v>44645</v>
      </c>
      <c r="E3454" s="2">
        <v>44981</v>
      </c>
      <c r="F3454" t="s">
        <v>4</v>
      </c>
      <c r="G3454">
        <v>0</v>
      </c>
      <c r="H3454" t="str">
        <f t="shared" si="106"/>
        <v>Sim</v>
      </c>
      <c r="I3454" t="str">
        <f t="shared" si="107"/>
        <v>Abandono</v>
      </c>
    </row>
    <row r="3455" spans="1:9" hidden="1" x14ac:dyDescent="0.25">
      <c r="A3455">
        <v>1</v>
      </c>
      <c r="B3455">
        <v>1</v>
      </c>
      <c r="C3455" s="2">
        <v>44280</v>
      </c>
      <c r="D3455" s="2">
        <v>44645</v>
      </c>
      <c r="E3455" s="2">
        <v>44558</v>
      </c>
      <c r="F3455" t="s">
        <v>4</v>
      </c>
      <c r="G3455">
        <v>0</v>
      </c>
      <c r="H3455" t="str">
        <f t="shared" si="106"/>
        <v>Sim</v>
      </c>
      <c r="I3455" t="str">
        <f t="shared" si="107"/>
        <v>Abandono</v>
      </c>
    </row>
    <row r="3456" spans="1:9" hidden="1" x14ac:dyDescent="0.25">
      <c r="A3456">
        <v>1</v>
      </c>
      <c r="B3456">
        <v>1</v>
      </c>
      <c r="C3456" s="2">
        <v>44280</v>
      </c>
      <c r="D3456" s="2">
        <v>44645</v>
      </c>
      <c r="E3456" s="2">
        <v>44980</v>
      </c>
      <c r="F3456" t="s">
        <v>4</v>
      </c>
      <c r="G3456">
        <v>0</v>
      </c>
      <c r="H3456" t="str">
        <f t="shared" si="106"/>
        <v>Sim</v>
      </c>
      <c r="I3456" t="str">
        <f t="shared" si="107"/>
        <v>Abandono</v>
      </c>
    </row>
    <row r="3457" spans="1:9" hidden="1" x14ac:dyDescent="0.25">
      <c r="A3457">
        <v>1</v>
      </c>
      <c r="B3457">
        <v>4</v>
      </c>
      <c r="C3457" s="2">
        <v>44280</v>
      </c>
      <c r="D3457" s="2">
        <v>44645</v>
      </c>
      <c r="E3457" s="2">
        <v>44763</v>
      </c>
      <c r="F3457" t="s">
        <v>9</v>
      </c>
      <c r="G3457">
        <v>0</v>
      </c>
      <c r="H3457" t="str">
        <f t="shared" si="106"/>
        <v>Sim</v>
      </c>
      <c r="I3457" t="str">
        <f t="shared" si="107"/>
        <v>Abandono</v>
      </c>
    </row>
    <row r="3458" spans="1:9" hidden="1" x14ac:dyDescent="0.25">
      <c r="A3458">
        <v>3</v>
      </c>
      <c r="B3458">
        <v>0</v>
      </c>
      <c r="C3458" s="2">
        <v>44280</v>
      </c>
      <c r="D3458" s="2">
        <v>44645</v>
      </c>
      <c r="E3458" s="2">
        <v>45540</v>
      </c>
      <c r="F3458" t="s">
        <v>15</v>
      </c>
      <c r="G3458">
        <v>0</v>
      </c>
      <c r="H3458" t="str">
        <f t="shared" si="106"/>
        <v>Sim</v>
      </c>
      <c r="I3458" t="str">
        <f t="shared" si="107"/>
        <v>Abandono</v>
      </c>
    </row>
    <row r="3459" spans="1:9" hidden="1" x14ac:dyDescent="0.25">
      <c r="A3459">
        <v>3</v>
      </c>
      <c r="B3459">
        <v>0</v>
      </c>
      <c r="C3459" s="2">
        <v>44280</v>
      </c>
      <c r="D3459" s="2">
        <v>44645</v>
      </c>
      <c r="E3459" s="2" t="s">
        <v>4</v>
      </c>
      <c r="F3459" t="s">
        <v>15</v>
      </c>
      <c r="G3459">
        <v>0</v>
      </c>
      <c r="H3459" t="str">
        <f t="shared" ref="H3459:H3522" si="108">IF(E3459 &lt;&gt; "","Sim","Não")</f>
        <v>Não</v>
      </c>
      <c r="I3459" t="str">
        <f t="shared" ref="I3459:I3522" si="109">IF(E3459 &lt;&gt; "","Abandono","Ativo")</f>
        <v>Ativo</v>
      </c>
    </row>
    <row r="3460" spans="1:9" hidden="1" x14ac:dyDescent="0.25">
      <c r="A3460">
        <v>3</v>
      </c>
      <c r="B3460">
        <v>0</v>
      </c>
      <c r="C3460" s="2">
        <v>44280</v>
      </c>
      <c r="D3460" s="2">
        <v>44645</v>
      </c>
      <c r="E3460" s="2">
        <v>45538</v>
      </c>
      <c r="F3460" t="s">
        <v>13</v>
      </c>
      <c r="G3460">
        <v>0</v>
      </c>
      <c r="H3460" t="str">
        <f t="shared" si="108"/>
        <v>Sim</v>
      </c>
      <c r="I3460" t="str">
        <f t="shared" si="109"/>
        <v>Abandono</v>
      </c>
    </row>
    <row r="3461" spans="1:9" hidden="1" x14ac:dyDescent="0.25">
      <c r="A3461">
        <v>3</v>
      </c>
      <c r="B3461">
        <v>0</v>
      </c>
      <c r="C3461" s="2">
        <v>44280</v>
      </c>
      <c r="D3461" s="2">
        <v>44645</v>
      </c>
      <c r="E3461" s="2">
        <v>45546</v>
      </c>
      <c r="F3461" t="s">
        <v>13</v>
      </c>
      <c r="G3461">
        <v>0</v>
      </c>
      <c r="H3461" t="str">
        <f t="shared" si="108"/>
        <v>Sim</v>
      </c>
      <c r="I3461" t="str">
        <f t="shared" si="109"/>
        <v>Abandono</v>
      </c>
    </row>
    <row r="3462" spans="1:9" hidden="1" x14ac:dyDescent="0.25">
      <c r="A3462">
        <v>1</v>
      </c>
      <c r="B3462">
        <v>1</v>
      </c>
      <c r="C3462" s="2">
        <v>44280</v>
      </c>
      <c r="D3462" s="2">
        <v>44645</v>
      </c>
      <c r="E3462" s="2">
        <v>44656</v>
      </c>
      <c r="F3462" t="s">
        <v>4</v>
      </c>
      <c r="G3462">
        <v>0</v>
      </c>
      <c r="H3462" t="str">
        <f t="shared" si="108"/>
        <v>Sim</v>
      </c>
      <c r="I3462" t="str">
        <f t="shared" si="109"/>
        <v>Abandono</v>
      </c>
    </row>
    <row r="3463" spans="1:9" hidden="1" x14ac:dyDescent="0.25">
      <c r="A3463">
        <v>1</v>
      </c>
      <c r="B3463">
        <v>1</v>
      </c>
      <c r="C3463" s="2">
        <v>44280</v>
      </c>
      <c r="D3463" s="2">
        <v>44645</v>
      </c>
      <c r="E3463" s="2">
        <v>44763</v>
      </c>
      <c r="F3463" t="s">
        <v>15</v>
      </c>
      <c r="G3463">
        <v>0</v>
      </c>
      <c r="H3463" t="str">
        <f t="shared" si="108"/>
        <v>Sim</v>
      </c>
      <c r="I3463" t="str">
        <f t="shared" si="109"/>
        <v>Abandono</v>
      </c>
    </row>
    <row r="3464" spans="1:9" hidden="1" x14ac:dyDescent="0.25">
      <c r="A3464">
        <v>1</v>
      </c>
      <c r="B3464">
        <v>1</v>
      </c>
      <c r="C3464" s="2">
        <v>44280</v>
      </c>
      <c r="D3464" s="2">
        <v>44645</v>
      </c>
      <c r="E3464" s="2">
        <v>44887</v>
      </c>
      <c r="F3464" t="s">
        <v>11</v>
      </c>
      <c r="G3464">
        <v>0</v>
      </c>
      <c r="H3464" t="str">
        <f t="shared" si="108"/>
        <v>Sim</v>
      </c>
      <c r="I3464" t="str">
        <f t="shared" si="109"/>
        <v>Abandono</v>
      </c>
    </row>
    <row r="3465" spans="1:9" hidden="1" x14ac:dyDescent="0.25">
      <c r="A3465">
        <v>1</v>
      </c>
      <c r="B3465">
        <v>1</v>
      </c>
      <c r="C3465" s="2">
        <v>44280</v>
      </c>
      <c r="D3465" s="2">
        <v>44645</v>
      </c>
      <c r="E3465" s="2">
        <v>44636</v>
      </c>
      <c r="F3465" t="s">
        <v>10</v>
      </c>
      <c r="G3465">
        <v>0</v>
      </c>
      <c r="H3465" t="str">
        <f t="shared" si="108"/>
        <v>Sim</v>
      </c>
      <c r="I3465" t="str">
        <f t="shared" si="109"/>
        <v>Abandono</v>
      </c>
    </row>
    <row r="3466" spans="1:9" hidden="1" x14ac:dyDescent="0.25">
      <c r="A3466">
        <v>3</v>
      </c>
      <c r="B3466">
        <v>0</v>
      </c>
      <c r="C3466" s="2">
        <v>44280</v>
      </c>
      <c r="D3466" s="2">
        <v>44645</v>
      </c>
      <c r="E3466" s="2">
        <v>45538</v>
      </c>
      <c r="F3466" t="s">
        <v>15</v>
      </c>
      <c r="G3466">
        <v>0</v>
      </c>
      <c r="H3466" t="str">
        <f t="shared" si="108"/>
        <v>Sim</v>
      </c>
      <c r="I3466" t="str">
        <f t="shared" si="109"/>
        <v>Abandono</v>
      </c>
    </row>
    <row r="3467" spans="1:9" hidden="1" x14ac:dyDescent="0.25">
      <c r="A3467">
        <v>3</v>
      </c>
      <c r="B3467">
        <v>0</v>
      </c>
      <c r="C3467" s="2">
        <v>44280</v>
      </c>
      <c r="D3467" s="2">
        <v>44645</v>
      </c>
      <c r="E3467" s="2">
        <v>45510</v>
      </c>
      <c r="F3467" t="s">
        <v>15</v>
      </c>
      <c r="G3467">
        <v>0</v>
      </c>
      <c r="H3467" t="str">
        <f t="shared" si="108"/>
        <v>Sim</v>
      </c>
      <c r="I3467" t="str">
        <f t="shared" si="109"/>
        <v>Abandono</v>
      </c>
    </row>
    <row r="3468" spans="1:9" hidden="1" x14ac:dyDescent="0.25">
      <c r="A3468">
        <v>1</v>
      </c>
      <c r="B3468">
        <v>1</v>
      </c>
      <c r="C3468" s="2">
        <v>44280</v>
      </c>
      <c r="D3468" s="2">
        <v>44645</v>
      </c>
      <c r="E3468" s="2">
        <v>44671</v>
      </c>
      <c r="F3468" t="s">
        <v>4</v>
      </c>
      <c r="G3468">
        <v>0</v>
      </c>
      <c r="H3468" t="str">
        <f t="shared" si="108"/>
        <v>Sim</v>
      </c>
      <c r="I3468" t="str">
        <f t="shared" si="109"/>
        <v>Abandono</v>
      </c>
    </row>
    <row r="3469" spans="1:9" hidden="1" x14ac:dyDescent="0.25">
      <c r="A3469">
        <v>1</v>
      </c>
      <c r="B3469">
        <v>1</v>
      </c>
      <c r="C3469" s="2">
        <v>44280</v>
      </c>
      <c r="D3469" s="2">
        <v>44645</v>
      </c>
      <c r="E3469" s="2" t="s">
        <v>4</v>
      </c>
      <c r="F3469" t="s">
        <v>4</v>
      </c>
      <c r="G3469">
        <v>0</v>
      </c>
      <c r="H3469" t="str">
        <f t="shared" si="108"/>
        <v>Não</v>
      </c>
      <c r="I3469" t="str">
        <f t="shared" si="109"/>
        <v>Ativo</v>
      </c>
    </row>
    <row r="3470" spans="1:9" hidden="1" x14ac:dyDescent="0.25">
      <c r="A3470">
        <v>1</v>
      </c>
      <c r="B3470">
        <v>1</v>
      </c>
      <c r="C3470" s="2">
        <v>44280</v>
      </c>
      <c r="D3470" s="2">
        <v>44645</v>
      </c>
      <c r="E3470" s="2">
        <v>44614</v>
      </c>
      <c r="F3470" t="s">
        <v>4</v>
      </c>
      <c r="G3470">
        <v>0</v>
      </c>
      <c r="H3470" t="str">
        <f t="shared" si="108"/>
        <v>Sim</v>
      </c>
      <c r="I3470" t="str">
        <f t="shared" si="109"/>
        <v>Abandono</v>
      </c>
    </row>
    <row r="3471" spans="1:9" hidden="1" x14ac:dyDescent="0.25">
      <c r="A3471">
        <v>1</v>
      </c>
      <c r="B3471">
        <v>1</v>
      </c>
      <c r="C3471" s="2">
        <v>44280</v>
      </c>
      <c r="D3471" s="2">
        <v>44645</v>
      </c>
      <c r="E3471" s="2">
        <v>44618</v>
      </c>
      <c r="F3471" t="s">
        <v>4</v>
      </c>
      <c r="G3471">
        <v>0</v>
      </c>
      <c r="H3471" t="str">
        <f t="shared" si="108"/>
        <v>Sim</v>
      </c>
      <c r="I3471" t="str">
        <f t="shared" si="109"/>
        <v>Abandono</v>
      </c>
    </row>
    <row r="3472" spans="1:9" hidden="1" x14ac:dyDescent="0.25">
      <c r="A3472">
        <v>1</v>
      </c>
      <c r="B3472">
        <v>1</v>
      </c>
      <c r="C3472" s="2">
        <v>44280</v>
      </c>
      <c r="D3472" s="2">
        <v>44645</v>
      </c>
      <c r="E3472" s="2">
        <v>44763</v>
      </c>
      <c r="F3472" t="s">
        <v>9</v>
      </c>
      <c r="G3472">
        <v>0</v>
      </c>
      <c r="H3472" t="str">
        <f t="shared" si="108"/>
        <v>Sim</v>
      </c>
      <c r="I3472" t="str">
        <f t="shared" si="109"/>
        <v>Abandono</v>
      </c>
    </row>
    <row r="3473" spans="1:9" hidden="1" x14ac:dyDescent="0.25">
      <c r="A3473">
        <v>1</v>
      </c>
      <c r="B3473">
        <v>1</v>
      </c>
      <c r="C3473" s="2">
        <v>44280</v>
      </c>
      <c r="D3473" s="2">
        <v>44645</v>
      </c>
      <c r="E3473" s="2">
        <v>44656</v>
      </c>
      <c r="F3473" t="s">
        <v>9</v>
      </c>
      <c r="G3473">
        <v>0</v>
      </c>
      <c r="H3473" t="str">
        <f t="shared" si="108"/>
        <v>Sim</v>
      </c>
      <c r="I3473" t="str">
        <f t="shared" si="109"/>
        <v>Abandono</v>
      </c>
    </row>
    <row r="3474" spans="1:9" hidden="1" x14ac:dyDescent="0.25">
      <c r="A3474">
        <v>1</v>
      </c>
      <c r="B3474">
        <v>1</v>
      </c>
      <c r="C3474" s="2">
        <v>44280</v>
      </c>
      <c r="D3474" s="2">
        <v>44645</v>
      </c>
      <c r="E3474" s="2">
        <v>44727</v>
      </c>
      <c r="F3474" t="s">
        <v>9</v>
      </c>
      <c r="G3474">
        <v>0</v>
      </c>
      <c r="H3474" t="str">
        <f t="shared" si="108"/>
        <v>Sim</v>
      </c>
      <c r="I3474" t="str">
        <f t="shared" si="109"/>
        <v>Abandono</v>
      </c>
    </row>
    <row r="3475" spans="1:9" hidden="1" x14ac:dyDescent="0.25">
      <c r="A3475">
        <v>1</v>
      </c>
      <c r="B3475">
        <v>1</v>
      </c>
      <c r="C3475" s="2">
        <v>44280</v>
      </c>
      <c r="D3475" s="2">
        <v>44645</v>
      </c>
      <c r="E3475" s="2">
        <v>44721</v>
      </c>
      <c r="F3475" t="s">
        <v>9</v>
      </c>
      <c r="G3475">
        <v>0</v>
      </c>
      <c r="H3475" t="str">
        <f t="shared" si="108"/>
        <v>Sim</v>
      </c>
      <c r="I3475" t="str">
        <f t="shared" si="109"/>
        <v>Abandono</v>
      </c>
    </row>
    <row r="3476" spans="1:9" hidden="1" x14ac:dyDescent="0.25">
      <c r="A3476">
        <v>1</v>
      </c>
      <c r="B3476">
        <v>1</v>
      </c>
      <c r="C3476" s="2">
        <v>44280</v>
      </c>
      <c r="D3476" s="2">
        <v>44645</v>
      </c>
      <c r="E3476" s="2">
        <v>44721</v>
      </c>
      <c r="F3476" t="s">
        <v>15</v>
      </c>
      <c r="G3476">
        <v>0</v>
      </c>
      <c r="H3476" t="str">
        <f t="shared" si="108"/>
        <v>Sim</v>
      </c>
      <c r="I3476" t="str">
        <f t="shared" si="109"/>
        <v>Abandono</v>
      </c>
    </row>
    <row r="3477" spans="1:9" hidden="1" x14ac:dyDescent="0.25">
      <c r="A3477">
        <v>3</v>
      </c>
      <c r="B3477">
        <v>0</v>
      </c>
      <c r="C3477" s="2">
        <v>44280</v>
      </c>
      <c r="D3477" s="2">
        <v>44645</v>
      </c>
      <c r="E3477" s="2" t="s">
        <v>4</v>
      </c>
      <c r="F3477" t="s">
        <v>4</v>
      </c>
      <c r="G3477">
        <v>0</v>
      </c>
      <c r="H3477" t="str">
        <f t="shared" si="108"/>
        <v>Não</v>
      </c>
      <c r="I3477" t="str">
        <f t="shared" si="109"/>
        <v>Ativo</v>
      </c>
    </row>
    <row r="3478" spans="1:9" hidden="1" x14ac:dyDescent="0.25">
      <c r="A3478">
        <v>1</v>
      </c>
      <c r="B3478">
        <v>1</v>
      </c>
      <c r="C3478" s="2">
        <v>44280</v>
      </c>
      <c r="D3478" s="2">
        <v>44645</v>
      </c>
      <c r="E3478" s="2">
        <v>44613</v>
      </c>
      <c r="F3478" t="s">
        <v>4</v>
      </c>
      <c r="G3478">
        <v>0</v>
      </c>
      <c r="H3478" t="str">
        <f t="shared" si="108"/>
        <v>Sim</v>
      </c>
      <c r="I3478" t="str">
        <f t="shared" si="109"/>
        <v>Abandono</v>
      </c>
    </row>
    <row r="3479" spans="1:9" hidden="1" x14ac:dyDescent="0.25">
      <c r="A3479">
        <v>1</v>
      </c>
      <c r="B3479">
        <v>1</v>
      </c>
      <c r="C3479" s="2">
        <v>44280</v>
      </c>
      <c r="D3479" s="2">
        <v>44645</v>
      </c>
      <c r="E3479" s="2">
        <v>44763</v>
      </c>
      <c r="F3479" t="s">
        <v>9</v>
      </c>
      <c r="G3479">
        <v>0</v>
      </c>
      <c r="H3479" t="str">
        <f t="shared" si="108"/>
        <v>Sim</v>
      </c>
      <c r="I3479" t="str">
        <f t="shared" si="109"/>
        <v>Abandono</v>
      </c>
    </row>
    <row r="3480" spans="1:9" hidden="1" x14ac:dyDescent="0.25">
      <c r="A3480">
        <v>1</v>
      </c>
      <c r="B3480">
        <v>1</v>
      </c>
      <c r="C3480" s="2">
        <v>44280</v>
      </c>
      <c r="D3480" s="2">
        <v>44645</v>
      </c>
      <c r="E3480" s="2">
        <v>44970</v>
      </c>
      <c r="F3480" t="s">
        <v>4</v>
      </c>
      <c r="G3480">
        <v>0</v>
      </c>
      <c r="H3480" t="str">
        <f t="shared" si="108"/>
        <v>Sim</v>
      </c>
      <c r="I3480" t="str">
        <f t="shared" si="109"/>
        <v>Abandono</v>
      </c>
    </row>
    <row r="3481" spans="1:9" hidden="1" x14ac:dyDescent="0.25">
      <c r="A3481">
        <v>1</v>
      </c>
      <c r="B3481">
        <v>1</v>
      </c>
      <c r="C3481" s="2">
        <v>44280</v>
      </c>
      <c r="D3481" s="2">
        <v>44645</v>
      </c>
      <c r="E3481" s="2">
        <v>44719</v>
      </c>
      <c r="F3481" t="s">
        <v>19</v>
      </c>
      <c r="G3481">
        <v>0</v>
      </c>
      <c r="H3481" t="str">
        <f t="shared" si="108"/>
        <v>Sim</v>
      </c>
      <c r="I3481" t="str">
        <f t="shared" si="109"/>
        <v>Abandono</v>
      </c>
    </row>
    <row r="3482" spans="1:9" hidden="1" x14ac:dyDescent="0.25">
      <c r="A3482">
        <v>1</v>
      </c>
      <c r="B3482">
        <v>1</v>
      </c>
      <c r="C3482" s="2">
        <v>44280</v>
      </c>
      <c r="D3482" s="2">
        <v>44645</v>
      </c>
      <c r="E3482" s="2">
        <v>44690</v>
      </c>
      <c r="F3482" t="s">
        <v>12</v>
      </c>
      <c r="G3482">
        <v>0</v>
      </c>
      <c r="H3482" t="str">
        <f t="shared" si="108"/>
        <v>Sim</v>
      </c>
      <c r="I3482" t="str">
        <f t="shared" si="109"/>
        <v>Abandono</v>
      </c>
    </row>
    <row r="3483" spans="1:9" hidden="1" x14ac:dyDescent="0.25">
      <c r="A3483">
        <v>1</v>
      </c>
      <c r="B3483">
        <v>1</v>
      </c>
      <c r="C3483" s="2">
        <v>44280</v>
      </c>
      <c r="D3483" s="2">
        <v>44645</v>
      </c>
      <c r="E3483" s="2">
        <v>44638</v>
      </c>
      <c r="F3483" t="s">
        <v>12</v>
      </c>
      <c r="G3483">
        <v>0</v>
      </c>
      <c r="H3483" t="str">
        <f t="shared" si="108"/>
        <v>Sim</v>
      </c>
      <c r="I3483" t="str">
        <f t="shared" si="109"/>
        <v>Abandono</v>
      </c>
    </row>
    <row r="3484" spans="1:9" hidden="1" x14ac:dyDescent="0.25">
      <c r="A3484">
        <v>1</v>
      </c>
      <c r="B3484">
        <v>1</v>
      </c>
      <c r="C3484" s="2">
        <v>44280</v>
      </c>
      <c r="D3484" s="2">
        <v>44645</v>
      </c>
      <c r="E3484" s="2">
        <v>44638</v>
      </c>
      <c r="F3484" t="s">
        <v>12</v>
      </c>
      <c r="G3484">
        <v>0</v>
      </c>
      <c r="H3484" t="str">
        <f t="shared" si="108"/>
        <v>Sim</v>
      </c>
      <c r="I3484" t="str">
        <f t="shared" si="109"/>
        <v>Abandono</v>
      </c>
    </row>
    <row r="3485" spans="1:9" hidden="1" x14ac:dyDescent="0.25">
      <c r="A3485">
        <v>1</v>
      </c>
      <c r="B3485">
        <v>1</v>
      </c>
      <c r="C3485" s="2">
        <v>44280</v>
      </c>
      <c r="D3485" s="2">
        <v>44645</v>
      </c>
      <c r="E3485" s="2">
        <v>44721</v>
      </c>
      <c r="F3485" t="s">
        <v>9</v>
      </c>
      <c r="G3485">
        <v>0</v>
      </c>
      <c r="H3485" t="str">
        <f t="shared" si="108"/>
        <v>Sim</v>
      </c>
      <c r="I3485" t="str">
        <f t="shared" si="109"/>
        <v>Abandono</v>
      </c>
    </row>
    <row r="3486" spans="1:9" hidden="1" x14ac:dyDescent="0.25">
      <c r="A3486">
        <v>3</v>
      </c>
      <c r="B3486">
        <v>0</v>
      </c>
      <c r="C3486" s="2">
        <v>44280</v>
      </c>
      <c r="D3486" s="2">
        <v>44645</v>
      </c>
      <c r="E3486" s="2">
        <v>44426</v>
      </c>
      <c r="F3486" t="s">
        <v>4</v>
      </c>
      <c r="G3486">
        <v>0</v>
      </c>
      <c r="H3486" t="str">
        <f t="shared" si="108"/>
        <v>Sim</v>
      </c>
      <c r="I3486" t="str">
        <f t="shared" si="109"/>
        <v>Abandono</v>
      </c>
    </row>
    <row r="3487" spans="1:9" hidden="1" x14ac:dyDescent="0.25">
      <c r="A3487">
        <v>1</v>
      </c>
      <c r="B3487">
        <v>1</v>
      </c>
      <c r="C3487" s="2">
        <v>44280</v>
      </c>
      <c r="D3487" s="2">
        <v>44645</v>
      </c>
      <c r="E3487" s="2">
        <v>44726</v>
      </c>
      <c r="F3487" t="s">
        <v>11</v>
      </c>
      <c r="G3487">
        <v>0</v>
      </c>
      <c r="H3487" t="str">
        <f t="shared" si="108"/>
        <v>Sim</v>
      </c>
      <c r="I3487" t="str">
        <f t="shared" si="109"/>
        <v>Abandono</v>
      </c>
    </row>
    <row r="3488" spans="1:9" hidden="1" x14ac:dyDescent="0.25">
      <c r="A3488">
        <v>1</v>
      </c>
      <c r="B3488">
        <v>1</v>
      </c>
      <c r="C3488" s="2">
        <v>44280</v>
      </c>
      <c r="D3488" s="2">
        <v>44645</v>
      </c>
      <c r="E3488" s="2" t="s">
        <v>4</v>
      </c>
      <c r="F3488" t="s">
        <v>4</v>
      </c>
      <c r="G3488">
        <v>0</v>
      </c>
      <c r="H3488" t="str">
        <f t="shared" si="108"/>
        <v>Não</v>
      </c>
      <c r="I3488" t="str">
        <f t="shared" si="109"/>
        <v>Ativo</v>
      </c>
    </row>
    <row r="3489" spans="1:9" hidden="1" x14ac:dyDescent="0.25">
      <c r="A3489">
        <v>1</v>
      </c>
      <c r="B3489">
        <v>1</v>
      </c>
      <c r="C3489" s="2">
        <v>44280</v>
      </c>
      <c r="D3489" s="2">
        <v>44645</v>
      </c>
      <c r="E3489" s="2">
        <v>44618</v>
      </c>
      <c r="F3489" t="s">
        <v>4</v>
      </c>
      <c r="G3489">
        <v>0</v>
      </c>
      <c r="H3489" t="str">
        <f t="shared" si="108"/>
        <v>Sim</v>
      </c>
      <c r="I3489" t="str">
        <f t="shared" si="109"/>
        <v>Abandono</v>
      </c>
    </row>
    <row r="3490" spans="1:9" hidden="1" x14ac:dyDescent="0.25">
      <c r="A3490">
        <v>1</v>
      </c>
      <c r="B3490">
        <v>1</v>
      </c>
      <c r="C3490" s="2">
        <v>44280</v>
      </c>
      <c r="D3490" s="2">
        <v>44645</v>
      </c>
      <c r="E3490" s="2">
        <v>44721</v>
      </c>
      <c r="F3490" t="s">
        <v>15</v>
      </c>
      <c r="G3490">
        <v>0</v>
      </c>
      <c r="H3490" t="str">
        <f t="shared" si="108"/>
        <v>Sim</v>
      </c>
      <c r="I3490" t="str">
        <f t="shared" si="109"/>
        <v>Abandono</v>
      </c>
    </row>
    <row r="3491" spans="1:9" hidden="1" x14ac:dyDescent="0.25">
      <c r="A3491">
        <v>1</v>
      </c>
      <c r="B3491">
        <v>1</v>
      </c>
      <c r="C3491" s="2">
        <v>44280</v>
      </c>
      <c r="D3491" s="2">
        <v>44645</v>
      </c>
      <c r="E3491" s="2">
        <v>44763</v>
      </c>
      <c r="F3491" t="s">
        <v>15</v>
      </c>
      <c r="G3491">
        <v>0</v>
      </c>
      <c r="H3491" t="str">
        <f t="shared" si="108"/>
        <v>Sim</v>
      </c>
      <c r="I3491" t="str">
        <f t="shared" si="109"/>
        <v>Abandono</v>
      </c>
    </row>
    <row r="3492" spans="1:9" hidden="1" x14ac:dyDescent="0.25">
      <c r="A3492">
        <v>1</v>
      </c>
      <c r="B3492">
        <v>1</v>
      </c>
      <c r="C3492" s="2">
        <v>44280</v>
      </c>
      <c r="D3492" s="2">
        <v>44645</v>
      </c>
      <c r="E3492" s="2">
        <v>44763</v>
      </c>
      <c r="F3492" t="s">
        <v>17</v>
      </c>
      <c r="G3492">
        <v>0</v>
      </c>
      <c r="H3492" t="str">
        <f t="shared" si="108"/>
        <v>Sim</v>
      </c>
      <c r="I3492" t="str">
        <f t="shared" si="109"/>
        <v>Abandono</v>
      </c>
    </row>
    <row r="3493" spans="1:9" hidden="1" x14ac:dyDescent="0.25">
      <c r="A3493">
        <v>1</v>
      </c>
      <c r="B3493">
        <v>1</v>
      </c>
      <c r="C3493" s="2">
        <v>44280</v>
      </c>
      <c r="D3493" s="2">
        <v>44645</v>
      </c>
      <c r="E3493" s="2">
        <v>44631</v>
      </c>
      <c r="F3493" t="s">
        <v>12</v>
      </c>
      <c r="G3493">
        <v>0</v>
      </c>
      <c r="H3493" t="str">
        <f t="shared" si="108"/>
        <v>Sim</v>
      </c>
      <c r="I3493" t="str">
        <f t="shared" si="109"/>
        <v>Abandono</v>
      </c>
    </row>
    <row r="3494" spans="1:9" hidden="1" x14ac:dyDescent="0.25">
      <c r="A3494">
        <v>1</v>
      </c>
      <c r="B3494">
        <v>1</v>
      </c>
      <c r="C3494" s="2">
        <v>44280</v>
      </c>
      <c r="D3494" s="2">
        <v>44645</v>
      </c>
      <c r="E3494" s="2">
        <v>44427</v>
      </c>
      <c r="F3494" t="s">
        <v>4</v>
      </c>
      <c r="G3494">
        <v>0</v>
      </c>
      <c r="H3494" t="str">
        <f t="shared" si="108"/>
        <v>Sim</v>
      </c>
      <c r="I3494" t="str">
        <f t="shared" si="109"/>
        <v>Abandono</v>
      </c>
    </row>
    <row r="3495" spans="1:9" hidden="1" x14ac:dyDescent="0.25">
      <c r="A3495">
        <v>1</v>
      </c>
      <c r="B3495">
        <v>1</v>
      </c>
      <c r="C3495" s="2">
        <v>44280</v>
      </c>
      <c r="D3495" s="2">
        <v>44645</v>
      </c>
      <c r="E3495" s="2">
        <v>45113</v>
      </c>
      <c r="F3495" t="s">
        <v>4</v>
      </c>
      <c r="G3495">
        <v>0</v>
      </c>
      <c r="H3495" t="str">
        <f t="shared" si="108"/>
        <v>Sim</v>
      </c>
      <c r="I3495" t="str">
        <f t="shared" si="109"/>
        <v>Abandono</v>
      </c>
    </row>
    <row r="3496" spans="1:9" hidden="1" x14ac:dyDescent="0.25">
      <c r="A3496">
        <v>1</v>
      </c>
      <c r="B3496">
        <v>1</v>
      </c>
      <c r="C3496" s="2">
        <v>44280</v>
      </c>
      <c r="D3496" s="2">
        <v>44645</v>
      </c>
      <c r="E3496" s="2">
        <v>44763</v>
      </c>
      <c r="F3496" t="s">
        <v>15</v>
      </c>
      <c r="G3496">
        <v>0</v>
      </c>
      <c r="H3496" t="str">
        <f t="shared" si="108"/>
        <v>Sim</v>
      </c>
      <c r="I3496" t="str">
        <f t="shared" si="109"/>
        <v>Abandono</v>
      </c>
    </row>
    <row r="3497" spans="1:9" hidden="1" x14ac:dyDescent="0.25">
      <c r="A3497">
        <v>1</v>
      </c>
      <c r="B3497">
        <v>1</v>
      </c>
      <c r="C3497" s="2">
        <v>44280</v>
      </c>
      <c r="D3497" s="2">
        <v>44645</v>
      </c>
      <c r="E3497" s="2">
        <v>44620</v>
      </c>
      <c r="F3497" t="s">
        <v>4</v>
      </c>
      <c r="G3497">
        <v>0</v>
      </c>
      <c r="H3497" t="str">
        <f t="shared" si="108"/>
        <v>Sim</v>
      </c>
      <c r="I3497" t="str">
        <f t="shared" si="109"/>
        <v>Abandono</v>
      </c>
    </row>
    <row r="3498" spans="1:9" hidden="1" x14ac:dyDescent="0.25">
      <c r="A3498">
        <v>1</v>
      </c>
      <c r="B3498">
        <v>1</v>
      </c>
      <c r="C3498" s="2">
        <v>44280</v>
      </c>
      <c r="D3498" s="2">
        <v>44645</v>
      </c>
      <c r="E3498" s="2">
        <v>44614</v>
      </c>
      <c r="F3498" t="s">
        <v>4</v>
      </c>
      <c r="G3498">
        <v>0</v>
      </c>
      <c r="H3498" t="str">
        <f t="shared" si="108"/>
        <v>Sim</v>
      </c>
      <c r="I3498" t="str">
        <f t="shared" si="109"/>
        <v>Abandono</v>
      </c>
    </row>
    <row r="3499" spans="1:9" hidden="1" x14ac:dyDescent="0.25">
      <c r="A3499">
        <v>1</v>
      </c>
      <c r="B3499">
        <v>10</v>
      </c>
      <c r="C3499" s="2">
        <v>44281</v>
      </c>
      <c r="D3499" s="2">
        <v>44646</v>
      </c>
      <c r="E3499" s="2" t="s">
        <v>4</v>
      </c>
      <c r="F3499" t="s">
        <v>4</v>
      </c>
      <c r="G3499">
        <v>0</v>
      </c>
      <c r="H3499" t="str">
        <f t="shared" si="108"/>
        <v>Não</v>
      </c>
      <c r="I3499" t="str">
        <f t="shared" si="109"/>
        <v>Ativo</v>
      </c>
    </row>
    <row r="3500" spans="1:9" hidden="1" x14ac:dyDescent="0.25">
      <c r="A3500">
        <v>1</v>
      </c>
      <c r="B3500">
        <v>8</v>
      </c>
      <c r="C3500" s="2">
        <v>44281</v>
      </c>
      <c r="D3500" s="2">
        <v>44646</v>
      </c>
      <c r="E3500" s="2">
        <v>45455</v>
      </c>
      <c r="F3500" t="s">
        <v>4</v>
      </c>
      <c r="G3500">
        <v>0</v>
      </c>
      <c r="H3500" t="str">
        <f t="shared" si="108"/>
        <v>Sim</v>
      </c>
      <c r="I3500" t="str">
        <f t="shared" si="109"/>
        <v>Abandono</v>
      </c>
    </row>
    <row r="3501" spans="1:9" hidden="1" x14ac:dyDescent="0.25">
      <c r="A3501">
        <v>1</v>
      </c>
      <c r="B3501">
        <v>2</v>
      </c>
      <c r="C3501" s="2">
        <v>44281</v>
      </c>
      <c r="D3501" s="2">
        <v>44646</v>
      </c>
      <c r="E3501" s="2">
        <v>45219</v>
      </c>
      <c r="F3501" t="s">
        <v>4</v>
      </c>
      <c r="G3501">
        <v>0</v>
      </c>
      <c r="H3501" t="str">
        <f t="shared" si="108"/>
        <v>Sim</v>
      </c>
      <c r="I3501" t="str">
        <f t="shared" si="109"/>
        <v>Abandono</v>
      </c>
    </row>
    <row r="3502" spans="1:9" hidden="1" x14ac:dyDescent="0.25">
      <c r="A3502">
        <v>1</v>
      </c>
      <c r="B3502">
        <v>2</v>
      </c>
      <c r="C3502" s="2">
        <v>44281</v>
      </c>
      <c r="D3502" s="2">
        <v>44646</v>
      </c>
      <c r="E3502" s="2">
        <v>44739</v>
      </c>
      <c r="F3502" t="s">
        <v>9</v>
      </c>
      <c r="G3502">
        <v>0</v>
      </c>
      <c r="H3502" t="str">
        <f t="shared" si="108"/>
        <v>Sim</v>
      </c>
      <c r="I3502" t="str">
        <f t="shared" si="109"/>
        <v>Abandono</v>
      </c>
    </row>
    <row r="3503" spans="1:9" hidden="1" x14ac:dyDescent="0.25">
      <c r="A3503">
        <v>1</v>
      </c>
      <c r="B3503">
        <v>2</v>
      </c>
      <c r="C3503" s="2">
        <v>44281</v>
      </c>
      <c r="D3503" s="2">
        <v>44646</v>
      </c>
      <c r="E3503" s="2">
        <v>44391</v>
      </c>
      <c r="F3503" t="s">
        <v>4</v>
      </c>
      <c r="G3503">
        <v>0</v>
      </c>
      <c r="H3503" t="str">
        <f t="shared" si="108"/>
        <v>Sim</v>
      </c>
      <c r="I3503" t="str">
        <f t="shared" si="109"/>
        <v>Abandono</v>
      </c>
    </row>
    <row r="3504" spans="1:9" hidden="1" x14ac:dyDescent="0.25">
      <c r="A3504">
        <v>1</v>
      </c>
      <c r="B3504">
        <v>1</v>
      </c>
      <c r="C3504" s="2">
        <v>44281</v>
      </c>
      <c r="D3504" s="2">
        <v>44646</v>
      </c>
      <c r="E3504" s="2">
        <v>44651</v>
      </c>
      <c r="F3504" t="s">
        <v>10</v>
      </c>
      <c r="G3504">
        <v>0</v>
      </c>
      <c r="H3504" t="str">
        <f t="shared" si="108"/>
        <v>Sim</v>
      </c>
      <c r="I3504" t="str">
        <f t="shared" si="109"/>
        <v>Abandono</v>
      </c>
    </row>
    <row r="3505" spans="1:9" hidden="1" x14ac:dyDescent="0.25">
      <c r="A3505">
        <v>1</v>
      </c>
      <c r="B3505">
        <v>1</v>
      </c>
      <c r="C3505" s="2">
        <v>44281</v>
      </c>
      <c r="D3505" s="2">
        <v>44646</v>
      </c>
      <c r="E3505" s="2">
        <v>44453</v>
      </c>
      <c r="F3505" t="s">
        <v>4</v>
      </c>
      <c r="G3505">
        <v>0</v>
      </c>
      <c r="H3505" t="str">
        <f t="shared" si="108"/>
        <v>Sim</v>
      </c>
      <c r="I3505" t="str">
        <f t="shared" si="109"/>
        <v>Abandono</v>
      </c>
    </row>
    <row r="3506" spans="1:9" hidden="1" x14ac:dyDescent="0.25">
      <c r="A3506">
        <v>1</v>
      </c>
      <c r="B3506">
        <v>1</v>
      </c>
      <c r="C3506" s="2">
        <v>44281</v>
      </c>
      <c r="D3506" s="2">
        <v>44646</v>
      </c>
      <c r="E3506" s="2">
        <v>45006</v>
      </c>
      <c r="F3506" t="s">
        <v>4</v>
      </c>
      <c r="G3506">
        <v>0</v>
      </c>
      <c r="H3506" t="str">
        <f t="shared" si="108"/>
        <v>Sim</v>
      </c>
      <c r="I3506" t="str">
        <f t="shared" si="109"/>
        <v>Abandono</v>
      </c>
    </row>
    <row r="3507" spans="1:9" hidden="1" x14ac:dyDescent="0.25">
      <c r="A3507">
        <v>1</v>
      </c>
      <c r="B3507">
        <v>1</v>
      </c>
      <c r="C3507" s="2">
        <v>44281</v>
      </c>
      <c r="D3507" s="2">
        <v>44646</v>
      </c>
      <c r="E3507" s="2" t="s">
        <v>4</v>
      </c>
      <c r="F3507" t="s">
        <v>4</v>
      </c>
      <c r="G3507">
        <v>0</v>
      </c>
      <c r="H3507" t="str">
        <f t="shared" si="108"/>
        <v>Não</v>
      </c>
      <c r="I3507" t="str">
        <f t="shared" si="109"/>
        <v>Ativo</v>
      </c>
    </row>
    <row r="3508" spans="1:9" hidden="1" x14ac:dyDescent="0.25">
      <c r="A3508">
        <v>1</v>
      </c>
      <c r="B3508">
        <v>1</v>
      </c>
      <c r="C3508" s="2">
        <v>44281</v>
      </c>
      <c r="D3508" s="2">
        <v>44646</v>
      </c>
      <c r="E3508" s="2" t="s">
        <v>4</v>
      </c>
      <c r="F3508" t="s">
        <v>4</v>
      </c>
      <c r="G3508">
        <v>0</v>
      </c>
      <c r="H3508" t="str">
        <f t="shared" si="108"/>
        <v>Não</v>
      </c>
      <c r="I3508" t="str">
        <f t="shared" si="109"/>
        <v>Ativo</v>
      </c>
    </row>
    <row r="3509" spans="1:9" hidden="1" x14ac:dyDescent="0.25">
      <c r="A3509">
        <v>3</v>
      </c>
      <c r="B3509">
        <v>0</v>
      </c>
      <c r="C3509" s="2">
        <v>44281</v>
      </c>
      <c r="D3509" s="2">
        <v>44646</v>
      </c>
      <c r="E3509" s="2">
        <v>45168</v>
      </c>
      <c r="F3509" t="s">
        <v>9</v>
      </c>
      <c r="G3509">
        <v>0</v>
      </c>
      <c r="H3509" t="str">
        <f t="shared" si="108"/>
        <v>Sim</v>
      </c>
      <c r="I3509" t="str">
        <f t="shared" si="109"/>
        <v>Abandono</v>
      </c>
    </row>
    <row r="3510" spans="1:9" hidden="1" x14ac:dyDescent="0.25">
      <c r="A3510">
        <v>3</v>
      </c>
      <c r="B3510">
        <v>0</v>
      </c>
      <c r="C3510" s="2">
        <v>44281</v>
      </c>
      <c r="D3510" s="2">
        <v>44646</v>
      </c>
      <c r="E3510" s="2">
        <v>45113</v>
      </c>
      <c r="F3510" t="s">
        <v>15</v>
      </c>
      <c r="G3510">
        <v>0</v>
      </c>
      <c r="H3510" t="str">
        <f t="shared" si="108"/>
        <v>Sim</v>
      </c>
      <c r="I3510" t="str">
        <f t="shared" si="109"/>
        <v>Abandono</v>
      </c>
    </row>
    <row r="3511" spans="1:9" hidden="1" x14ac:dyDescent="0.25">
      <c r="A3511">
        <v>1</v>
      </c>
      <c r="B3511">
        <v>1</v>
      </c>
      <c r="C3511" s="2">
        <v>44281</v>
      </c>
      <c r="D3511" s="2">
        <v>44646</v>
      </c>
      <c r="E3511" s="2">
        <v>44719</v>
      </c>
      <c r="F3511" t="s">
        <v>15</v>
      </c>
      <c r="G3511">
        <v>0</v>
      </c>
      <c r="H3511" t="str">
        <f t="shared" si="108"/>
        <v>Sim</v>
      </c>
      <c r="I3511" t="str">
        <f t="shared" si="109"/>
        <v>Abandono</v>
      </c>
    </row>
    <row r="3512" spans="1:9" hidden="1" x14ac:dyDescent="0.25">
      <c r="A3512">
        <v>1</v>
      </c>
      <c r="B3512">
        <v>1</v>
      </c>
      <c r="C3512" s="2">
        <v>44281</v>
      </c>
      <c r="D3512" s="2">
        <v>44646</v>
      </c>
      <c r="E3512" s="2">
        <v>44763</v>
      </c>
      <c r="F3512" t="s">
        <v>15</v>
      </c>
      <c r="G3512">
        <v>0</v>
      </c>
      <c r="H3512" t="str">
        <f t="shared" si="108"/>
        <v>Sim</v>
      </c>
      <c r="I3512" t="str">
        <f t="shared" si="109"/>
        <v>Abandono</v>
      </c>
    </row>
    <row r="3513" spans="1:9" hidden="1" x14ac:dyDescent="0.25">
      <c r="A3513">
        <v>3</v>
      </c>
      <c r="B3513">
        <v>0</v>
      </c>
      <c r="C3513" s="2">
        <v>44281</v>
      </c>
      <c r="D3513" s="2">
        <v>44646</v>
      </c>
      <c r="E3513" s="2">
        <v>45366</v>
      </c>
      <c r="F3513" t="s">
        <v>15</v>
      </c>
      <c r="G3513">
        <v>0</v>
      </c>
      <c r="H3513" t="str">
        <f t="shared" si="108"/>
        <v>Sim</v>
      </c>
      <c r="I3513" t="str">
        <f t="shared" si="109"/>
        <v>Abandono</v>
      </c>
    </row>
    <row r="3514" spans="1:9" hidden="1" x14ac:dyDescent="0.25">
      <c r="A3514">
        <v>1</v>
      </c>
      <c r="B3514">
        <v>1</v>
      </c>
      <c r="C3514" s="2">
        <v>44281</v>
      </c>
      <c r="D3514" s="2">
        <v>44646</v>
      </c>
      <c r="E3514" s="2">
        <v>44426</v>
      </c>
      <c r="F3514" t="s">
        <v>4</v>
      </c>
      <c r="G3514">
        <v>0</v>
      </c>
      <c r="H3514" t="str">
        <f t="shared" si="108"/>
        <v>Sim</v>
      </c>
      <c r="I3514" t="str">
        <f t="shared" si="109"/>
        <v>Abandono</v>
      </c>
    </row>
    <row r="3515" spans="1:9" hidden="1" x14ac:dyDescent="0.25">
      <c r="A3515">
        <v>1</v>
      </c>
      <c r="B3515">
        <v>1</v>
      </c>
      <c r="C3515" s="2">
        <v>44281</v>
      </c>
      <c r="D3515" s="2">
        <v>44646</v>
      </c>
      <c r="E3515" s="2">
        <v>44727</v>
      </c>
      <c r="F3515" t="s">
        <v>11</v>
      </c>
      <c r="G3515">
        <v>0</v>
      </c>
      <c r="H3515" t="str">
        <f t="shared" si="108"/>
        <v>Sim</v>
      </c>
      <c r="I3515" t="str">
        <f t="shared" si="109"/>
        <v>Abandono</v>
      </c>
    </row>
    <row r="3516" spans="1:9" hidden="1" x14ac:dyDescent="0.25">
      <c r="A3516">
        <v>1</v>
      </c>
      <c r="B3516">
        <v>1</v>
      </c>
      <c r="C3516" s="2">
        <v>44281</v>
      </c>
      <c r="D3516" s="2">
        <v>44646</v>
      </c>
      <c r="E3516" s="2">
        <v>44763</v>
      </c>
      <c r="F3516" t="s">
        <v>9</v>
      </c>
      <c r="G3516">
        <v>0</v>
      </c>
      <c r="H3516" t="str">
        <f t="shared" si="108"/>
        <v>Sim</v>
      </c>
      <c r="I3516" t="str">
        <f t="shared" si="109"/>
        <v>Abandono</v>
      </c>
    </row>
    <row r="3517" spans="1:9" hidden="1" x14ac:dyDescent="0.25">
      <c r="A3517">
        <v>1</v>
      </c>
      <c r="B3517">
        <v>1</v>
      </c>
      <c r="C3517" s="2">
        <v>44281</v>
      </c>
      <c r="D3517" s="2">
        <v>44646</v>
      </c>
      <c r="E3517" s="2">
        <v>44923</v>
      </c>
      <c r="F3517" t="s">
        <v>4</v>
      </c>
      <c r="G3517">
        <v>0</v>
      </c>
      <c r="H3517" t="str">
        <f t="shared" si="108"/>
        <v>Sim</v>
      </c>
      <c r="I3517" t="str">
        <f t="shared" si="109"/>
        <v>Abandono</v>
      </c>
    </row>
    <row r="3518" spans="1:9" hidden="1" x14ac:dyDescent="0.25">
      <c r="A3518">
        <v>3</v>
      </c>
      <c r="B3518">
        <v>0</v>
      </c>
      <c r="C3518" s="2">
        <v>44281</v>
      </c>
      <c r="D3518" s="2">
        <v>44646</v>
      </c>
      <c r="E3518" s="2">
        <v>45538</v>
      </c>
      <c r="F3518" t="s">
        <v>9</v>
      </c>
      <c r="G3518">
        <v>0</v>
      </c>
      <c r="H3518" t="str">
        <f t="shared" si="108"/>
        <v>Sim</v>
      </c>
      <c r="I3518" t="str">
        <f t="shared" si="109"/>
        <v>Abandono</v>
      </c>
    </row>
    <row r="3519" spans="1:9" hidden="1" x14ac:dyDescent="0.25">
      <c r="A3519">
        <v>3</v>
      </c>
      <c r="B3519">
        <v>0</v>
      </c>
      <c r="C3519" s="2">
        <v>44281</v>
      </c>
      <c r="D3519" s="2">
        <v>44646</v>
      </c>
      <c r="E3519" s="2">
        <v>45538</v>
      </c>
      <c r="F3519" t="s">
        <v>9</v>
      </c>
      <c r="G3519">
        <v>0</v>
      </c>
      <c r="H3519" t="str">
        <f t="shared" si="108"/>
        <v>Sim</v>
      </c>
      <c r="I3519" t="str">
        <f t="shared" si="109"/>
        <v>Abandono</v>
      </c>
    </row>
    <row r="3520" spans="1:9" hidden="1" x14ac:dyDescent="0.25">
      <c r="A3520">
        <v>1</v>
      </c>
      <c r="B3520">
        <v>1</v>
      </c>
      <c r="C3520" s="2">
        <v>44281</v>
      </c>
      <c r="D3520" s="2">
        <v>44646</v>
      </c>
      <c r="E3520" s="2">
        <v>44719</v>
      </c>
      <c r="F3520" t="s">
        <v>4</v>
      </c>
      <c r="G3520">
        <v>0</v>
      </c>
      <c r="H3520" t="str">
        <f t="shared" si="108"/>
        <v>Sim</v>
      </c>
      <c r="I3520" t="str">
        <f t="shared" si="109"/>
        <v>Abandono</v>
      </c>
    </row>
    <row r="3521" spans="1:9" hidden="1" x14ac:dyDescent="0.25">
      <c r="A3521">
        <v>1</v>
      </c>
      <c r="B3521">
        <v>1</v>
      </c>
      <c r="C3521" s="2">
        <v>44281</v>
      </c>
      <c r="D3521" s="2">
        <v>44646</v>
      </c>
      <c r="E3521" s="2">
        <v>44763</v>
      </c>
      <c r="F3521" t="s">
        <v>15</v>
      </c>
      <c r="G3521">
        <v>0</v>
      </c>
      <c r="H3521" t="str">
        <f t="shared" si="108"/>
        <v>Sim</v>
      </c>
      <c r="I3521" t="str">
        <f t="shared" si="109"/>
        <v>Abandono</v>
      </c>
    </row>
    <row r="3522" spans="1:9" hidden="1" x14ac:dyDescent="0.25">
      <c r="A3522">
        <v>3</v>
      </c>
      <c r="B3522">
        <v>0</v>
      </c>
      <c r="C3522" s="2">
        <v>44281</v>
      </c>
      <c r="D3522" s="2">
        <v>44646</v>
      </c>
      <c r="E3522" s="2" t="s">
        <v>4</v>
      </c>
      <c r="F3522" t="s">
        <v>15</v>
      </c>
      <c r="G3522">
        <v>0</v>
      </c>
      <c r="H3522" t="str">
        <f t="shared" si="108"/>
        <v>Não</v>
      </c>
      <c r="I3522" t="str">
        <f t="shared" si="109"/>
        <v>Ativo</v>
      </c>
    </row>
    <row r="3523" spans="1:9" hidden="1" x14ac:dyDescent="0.25">
      <c r="A3523">
        <v>3</v>
      </c>
      <c r="B3523">
        <v>0</v>
      </c>
      <c r="C3523" s="2">
        <v>44281</v>
      </c>
      <c r="D3523" s="2">
        <v>44646</v>
      </c>
      <c r="E3523" s="2">
        <v>45355</v>
      </c>
      <c r="F3523" t="s">
        <v>12</v>
      </c>
      <c r="G3523">
        <v>0</v>
      </c>
      <c r="H3523" t="str">
        <f t="shared" ref="H3523:H3586" si="110">IF(E3523 &lt;&gt; "","Sim","Não")</f>
        <v>Sim</v>
      </c>
      <c r="I3523" t="str">
        <f t="shared" ref="I3523:I3586" si="111">IF(E3523 &lt;&gt; "","Abandono","Ativo")</f>
        <v>Abandono</v>
      </c>
    </row>
    <row r="3524" spans="1:9" hidden="1" x14ac:dyDescent="0.25">
      <c r="A3524">
        <v>1</v>
      </c>
      <c r="B3524">
        <v>1</v>
      </c>
      <c r="C3524" s="2">
        <v>44281</v>
      </c>
      <c r="D3524" s="2">
        <v>44646</v>
      </c>
      <c r="E3524" s="2" t="s">
        <v>4</v>
      </c>
      <c r="F3524" t="s">
        <v>4</v>
      </c>
      <c r="G3524">
        <v>0</v>
      </c>
      <c r="H3524" t="str">
        <f t="shared" si="110"/>
        <v>Não</v>
      </c>
      <c r="I3524" t="str">
        <f t="shared" si="111"/>
        <v>Ativo</v>
      </c>
    </row>
    <row r="3525" spans="1:9" hidden="1" x14ac:dyDescent="0.25">
      <c r="A3525">
        <v>1</v>
      </c>
      <c r="B3525">
        <v>1</v>
      </c>
      <c r="C3525" s="2">
        <v>44281</v>
      </c>
      <c r="D3525" s="2">
        <v>44646</v>
      </c>
      <c r="E3525" s="2">
        <v>45436</v>
      </c>
      <c r="F3525" t="s">
        <v>4</v>
      </c>
      <c r="G3525">
        <v>0</v>
      </c>
      <c r="H3525" t="str">
        <f t="shared" si="110"/>
        <v>Sim</v>
      </c>
      <c r="I3525" t="str">
        <f t="shared" si="111"/>
        <v>Abandono</v>
      </c>
    </row>
    <row r="3526" spans="1:9" hidden="1" x14ac:dyDescent="0.25">
      <c r="A3526">
        <v>1</v>
      </c>
      <c r="B3526">
        <v>1</v>
      </c>
      <c r="C3526" s="2">
        <v>44281</v>
      </c>
      <c r="D3526" s="2">
        <v>44646</v>
      </c>
      <c r="E3526" s="2" t="s">
        <v>4</v>
      </c>
      <c r="F3526" t="s">
        <v>4</v>
      </c>
      <c r="G3526">
        <v>0</v>
      </c>
      <c r="H3526" t="str">
        <f t="shared" si="110"/>
        <v>Não</v>
      </c>
      <c r="I3526" t="str">
        <f t="shared" si="111"/>
        <v>Ativo</v>
      </c>
    </row>
    <row r="3527" spans="1:9" hidden="1" x14ac:dyDescent="0.25">
      <c r="A3527">
        <v>3</v>
      </c>
      <c r="B3527">
        <v>0</v>
      </c>
      <c r="C3527" s="2">
        <v>44281</v>
      </c>
      <c r="D3527" s="2">
        <v>44646</v>
      </c>
      <c r="E3527" s="2">
        <v>45455</v>
      </c>
      <c r="F3527" t="s">
        <v>9</v>
      </c>
      <c r="G3527">
        <v>0</v>
      </c>
      <c r="H3527" t="str">
        <f t="shared" si="110"/>
        <v>Sim</v>
      </c>
      <c r="I3527" t="str">
        <f t="shared" si="111"/>
        <v>Abandono</v>
      </c>
    </row>
    <row r="3528" spans="1:9" hidden="1" x14ac:dyDescent="0.25">
      <c r="A3528">
        <v>3</v>
      </c>
      <c r="B3528">
        <v>0</v>
      </c>
      <c r="C3528" s="2">
        <v>44281</v>
      </c>
      <c r="D3528" s="2">
        <v>44646</v>
      </c>
      <c r="E3528" s="2">
        <v>45538</v>
      </c>
      <c r="F3528" t="s">
        <v>4</v>
      </c>
      <c r="G3528">
        <v>0</v>
      </c>
      <c r="H3528" t="str">
        <f t="shared" si="110"/>
        <v>Sim</v>
      </c>
      <c r="I3528" t="str">
        <f t="shared" si="111"/>
        <v>Abandono</v>
      </c>
    </row>
    <row r="3529" spans="1:9" hidden="1" x14ac:dyDescent="0.25">
      <c r="A3529">
        <v>3</v>
      </c>
      <c r="B3529">
        <v>0</v>
      </c>
      <c r="C3529" s="2">
        <v>44281</v>
      </c>
      <c r="D3529" s="2">
        <v>44646</v>
      </c>
      <c r="E3529" s="2">
        <v>45455</v>
      </c>
      <c r="F3529" t="s">
        <v>13</v>
      </c>
      <c r="G3529">
        <v>0</v>
      </c>
      <c r="H3529" t="str">
        <f t="shared" si="110"/>
        <v>Sim</v>
      </c>
      <c r="I3529" t="str">
        <f t="shared" si="111"/>
        <v>Abandono</v>
      </c>
    </row>
    <row r="3530" spans="1:9" hidden="1" x14ac:dyDescent="0.25">
      <c r="A3530">
        <v>3</v>
      </c>
      <c r="B3530">
        <v>0</v>
      </c>
      <c r="C3530" s="2">
        <v>44281</v>
      </c>
      <c r="D3530" s="2">
        <v>44646</v>
      </c>
      <c r="E3530" s="2" t="s">
        <v>4</v>
      </c>
      <c r="F3530" t="s">
        <v>4</v>
      </c>
      <c r="G3530">
        <v>0</v>
      </c>
      <c r="H3530" t="str">
        <f t="shared" si="110"/>
        <v>Não</v>
      </c>
      <c r="I3530" t="str">
        <f t="shared" si="111"/>
        <v>Ativo</v>
      </c>
    </row>
    <row r="3531" spans="1:9" hidden="1" x14ac:dyDescent="0.25">
      <c r="A3531">
        <v>1</v>
      </c>
      <c r="B3531">
        <v>1</v>
      </c>
      <c r="C3531" s="2">
        <v>44281</v>
      </c>
      <c r="D3531" s="2">
        <v>44646</v>
      </c>
      <c r="E3531" s="2">
        <v>44827</v>
      </c>
      <c r="F3531" t="s">
        <v>4</v>
      </c>
      <c r="G3531">
        <v>0</v>
      </c>
      <c r="H3531" t="str">
        <f t="shared" si="110"/>
        <v>Sim</v>
      </c>
      <c r="I3531" t="str">
        <f t="shared" si="111"/>
        <v>Abandono</v>
      </c>
    </row>
    <row r="3532" spans="1:9" hidden="1" x14ac:dyDescent="0.25">
      <c r="A3532">
        <v>1</v>
      </c>
      <c r="B3532">
        <v>1</v>
      </c>
      <c r="C3532" s="2">
        <v>44281</v>
      </c>
      <c r="D3532" s="2">
        <v>44646</v>
      </c>
      <c r="E3532" s="2">
        <v>44763</v>
      </c>
      <c r="F3532" t="s">
        <v>11</v>
      </c>
      <c r="G3532">
        <v>0</v>
      </c>
      <c r="H3532" t="str">
        <f t="shared" si="110"/>
        <v>Sim</v>
      </c>
      <c r="I3532" t="str">
        <f t="shared" si="111"/>
        <v>Abandono</v>
      </c>
    </row>
    <row r="3533" spans="1:9" hidden="1" x14ac:dyDescent="0.25">
      <c r="A3533">
        <v>3</v>
      </c>
      <c r="B3533">
        <v>0</v>
      </c>
      <c r="C3533" s="2">
        <v>44281</v>
      </c>
      <c r="D3533" s="2">
        <v>44646</v>
      </c>
      <c r="E3533" s="2">
        <v>45540</v>
      </c>
      <c r="F3533" t="s">
        <v>9</v>
      </c>
      <c r="G3533">
        <v>0</v>
      </c>
      <c r="H3533" t="str">
        <f t="shared" si="110"/>
        <v>Sim</v>
      </c>
      <c r="I3533" t="str">
        <f t="shared" si="111"/>
        <v>Abandono</v>
      </c>
    </row>
    <row r="3534" spans="1:9" hidden="1" x14ac:dyDescent="0.25">
      <c r="A3534">
        <v>1</v>
      </c>
      <c r="B3534">
        <v>1</v>
      </c>
      <c r="C3534" s="2">
        <v>44281</v>
      </c>
      <c r="D3534" s="2">
        <v>44646</v>
      </c>
      <c r="E3534" s="2">
        <v>44645</v>
      </c>
      <c r="F3534" t="s">
        <v>9</v>
      </c>
      <c r="G3534">
        <v>0</v>
      </c>
      <c r="H3534" t="str">
        <f t="shared" si="110"/>
        <v>Sim</v>
      </c>
      <c r="I3534" t="str">
        <f t="shared" si="111"/>
        <v>Abandono</v>
      </c>
    </row>
    <row r="3535" spans="1:9" hidden="1" x14ac:dyDescent="0.25">
      <c r="A3535">
        <v>1</v>
      </c>
      <c r="B3535">
        <v>1</v>
      </c>
      <c r="C3535" s="2">
        <v>44281</v>
      </c>
      <c r="D3535" s="2">
        <v>44646</v>
      </c>
      <c r="E3535" s="2">
        <v>44656</v>
      </c>
      <c r="F3535" t="s">
        <v>4</v>
      </c>
      <c r="G3535">
        <v>0</v>
      </c>
      <c r="H3535" t="str">
        <f t="shared" si="110"/>
        <v>Sim</v>
      </c>
      <c r="I3535" t="str">
        <f t="shared" si="111"/>
        <v>Abandono</v>
      </c>
    </row>
    <row r="3536" spans="1:9" hidden="1" x14ac:dyDescent="0.25">
      <c r="A3536">
        <v>1</v>
      </c>
      <c r="B3536">
        <v>1</v>
      </c>
      <c r="C3536" s="2">
        <v>44281</v>
      </c>
      <c r="D3536" s="2">
        <v>44646</v>
      </c>
      <c r="E3536" s="2">
        <v>45197</v>
      </c>
      <c r="F3536" t="s">
        <v>4</v>
      </c>
      <c r="G3536">
        <v>0</v>
      </c>
      <c r="H3536" t="str">
        <f t="shared" si="110"/>
        <v>Sim</v>
      </c>
      <c r="I3536" t="str">
        <f t="shared" si="111"/>
        <v>Abandono</v>
      </c>
    </row>
    <row r="3537" spans="1:9" hidden="1" x14ac:dyDescent="0.25">
      <c r="A3537">
        <v>1</v>
      </c>
      <c r="B3537">
        <v>1</v>
      </c>
      <c r="C3537" s="2">
        <v>44281</v>
      </c>
      <c r="D3537" s="2">
        <v>44646</v>
      </c>
      <c r="E3537" s="2">
        <v>44721</v>
      </c>
      <c r="F3537" t="s">
        <v>15</v>
      </c>
      <c r="G3537">
        <v>0</v>
      </c>
      <c r="H3537" t="str">
        <f t="shared" si="110"/>
        <v>Sim</v>
      </c>
      <c r="I3537" t="str">
        <f t="shared" si="111"/>
        <v>Abandono</v>
      </c>
    </row>
    <row r="3538" spans="1:9" hidden="1" x14ac:dyDescent="0.25">
      <c r="A3538">
        <v>1</v>
      </c>
      <c r="B3538">
        <v>1</v>
      </c>
      <c r="C3538" s="2">
        <v>44281</v>
      </c>
      <c r="D3538" s="2">
        <v>44646</v>
      </c>
      <c r="E3538" s="2">
        <v>44763</v>
      </c>
      <c r="F3538" t="s">
        <v>9</v>
      </c>
      <c r="G3538">
        <v>0</v>
      </c>
      <c r="H3538" t="str">
        <f t="shared" si="110"/>
        <v>Sim</v>
      </c>
      <c r="I3538" t="str">
        <f t="shared" si="111"/>
        <v>Abandono</v>
      </c>
    </row>
    <row r="3539" spans="1:9" hidden="1" x14ac:dyDescent="0.25">
      <c r="A3539">
        <v>1</v>
      </c>
      <c r="B3539">
        <v>1</v>
      </c>
      <c r="C3539" s="2">
        <v>44281</v>
      </c>
      <c r="D3539" s="2">
        <v>44646</v>
      </c>
      <c r="E3539" s="2">
        <v>44733</v>
      </c>
      <c r="F3539" t="s">
        <v>19</v>
      </c>
      <c r="G3539">
        <v>0</v>
      </c>
      <c r="H3539" t="str">
        <f t="shared" si="110"/>
        <v>Sim</v>
      </c>
      <c r="I3539" t="str">
        <f t="shared" si="111"/>
        <v>Abandono</v>
      </c>
    </row>
    <row r="3540" spans="1:9" hidden="1" x14ac:dyDescent="0.25">
      <c r="A3540">
        <v>1</v>
      </c>
      <c r="B3540">
        <v>1</v>
      </c>
      <c r="C3540" s="2">
        <v>44281</v>
      </c>
      <c r="D3540" s="2">
        <v>44646</v>
      </c>
      <c r="E3540" s="2">
        <v>44726</v>
      </c>
      <c r="F3540" t="s">
        <v>15</v>
      </c>
      <c r="G3540">
        <v>0</v>
      </c>
      <c r="H3540" t="str">
        <f t="shared" si="110"/>
        <v>Sim</v>
      </c>
      <c r="I3540" t="str">
        <f t="shared" si="111"/>
        <v>Abandono</v>
      </c>
    </row>
    <row r="3541" spans="1:9" hidden="1" x14ac:dyDescent="0.25">
      <c r="A3541">
        <v>1</v>
      </c>
      <c r="B3541">
        <v>1</v>
      </c>
      <c r="C3541" s="2">
        <v>44281</v>
      </c>
      <c r="D3541" s="2">
        <v>44646</v>
      </c>
      <c r="E3541" s="2" t="s">
        <v>4</v>
      </c>
      <c r="F3541" t="s">
        <v>4</v>
      </c>
      <c r="G3541">
        <v>0</v>
      </c>
      <c r="H3541" t="str">
        <f t="shared" si="110"/>
        <v>Não</v>
      </c>
      <c r="I3541" t="str">
        <f t="shared" si="111"/>
        <v>Ativo</v>
      </c>
    </row>
    <row r="3542" spans="1:9" hidden="1" x14ac:dyDescent="0.25">
      <c r="A3542">
        <v>1</v>
      </c>
      <c r="B3542">
        <v>1</v>
      </c>
      <c r="C3542" s="2">
        <v>44281</v>
      </c>
      <c r="D3542" s="2">
        <v>44646</v>
      </c>
      <c r="E3542" s="2">
        <v>44643</v>
      </c>
      <c r="F3542" t="s">
        <v>9</v>
      </c>
      <c r="G3542">
        <v>0</v>
      </c>
      <c r="H3542" t="str">
        <f t="shared" si="110"/>
        <v>Sim</v>
      </c>
      <c r="I3542" t="str">
        <f t="shared" si="111"/>
        <v>Abandono</v>
      </c>
    </row>
    <row r="3543" spans="1:9" hidden="1" x14ac:dyDescent="0.25">
      <c r="A3543">
        <v>1</v>
      </c>
      <c r="B3543">
        <v>1</v>
      </c>
      <c r="C3543" s="2">
        <v>44281</v>
      </c>
      <c r="D3543" s="2">
        <v>44646</v>
      </c>
      <c r="E3543" s="2">
        <v>44719</v>
      </c>
      <c r="F3543" t="s">
        <v>11</v>
      </c>
      <c r="G3543">
        <v>0</v>
      </c>
      <c r="H3543" t="str">
        <f t="shared" si="110"/>
        <v>Sim</v>
      </c>
      <c r="I3543" t="str">
        <f t="shared" si="111"/>
        <v>Abandono</v>
      </c>
    </row>
    <row r="3544" spans="1:9" hidden="1" x14ac:dyDescent="0.25">
      <c r="A3544">
        <v>1</v>
      </c>
      <c r="B3544">
        <v>1</v>
      </c>
      <c r="C3544" s="2">
        <v>44281</v>
      </c>
      <c r="D3544" s="2">
        <v>44646</v>
      </c>
      <c r="E3544" s="2" t="s">
        <v>4</v>
      </c>
      <c r="F3544" t="s">
        <v>4</v>
      </c>
      <c r="G3544">
        <v>0</v>
      </c>
      <c r="H3544" t="str">
        <f t="shared" si="110"/>
        <v>Não</v>
      </c>
      <c r="I3544" t="str">
        <f t="shared" si="111"/>
        <v>Ativo</v>
      </c>
    </row>
    <row r="3545" spans="1:9" hidden="1" x14ac:dyDescent="0.25">
      <c r="A3545">
        <v>1</v>
      </c>
      <c r="B3545">
        <v>1</v>
      </c>
      <c r="C3545" s="2">
        <v>44281</v>
      </c>
      <c r="D3545" s="2">
        <v>44646</v>
      </c>
      <c r="E3545" s="2">
        <v>44650</v>
      </c>
      <c r="F3545" t="s">
        <v>17</v>
      </c>
      <c r="G3545">
        <v>0</v>
      </c>
      <c r="H3545" t="str">
        <f t="shared" si="110"/>
        <v>Sim</v>
      </c>
      <c r="I3545" t="str">
        <f t="shared" si="111"/>
        <v>Abandono</v>
      </c>
    </row>
    <row r="3546" spans="1:9" hidden="1" x14ac:dyDescent="0.25">
      <c r="A3546">
        <v>1</v>
      </c>
      <c r="B3546">
        <v>1</v>
      </c>
      <c r="C3546" s="2">
        <v>44281</v>
      </c>
      <c r="D3546" s="2">
        <v>44646</v>
      </c>
      <c r="E3546" s="2">
        <v>44614</v>
      </c>
      <c r="F3546" t="s">
        <v>4</v>
      </c>
      <c r="G3546">
        <v>0</v>
      </c>
      <c r="H3546" t="str">
        <f t="shared" si="110"/>
        <v>Sim</v>
      </c>
      <c r="I3546" t="str">
        <f t="shared" si="111"/>
        <v>Abandono</v>
      </c>
    </row>
    <row r="3547" spans="1:9" hidden="1" x14ac:dyDescent="0.25">
      <c r="A3547">
        <v>1</v>
      </c>
      <c r="B3547">
        <v>1</v>
      </c>
      <c r="C3547" s="2">
        <v>44281</v>
      </c>
      <c r="D3547" s="2">
        <v>44646</v>
      </c>
      <c r="E3547" s="2">
        <v>45019</v>
      </c>
      <c r="F3547" t="s">
        <v>15</v>
      </c>
      <c r="G3547">
        <v>0</v>
      </c>
      <c r="H3547" t="str">
        <f t="shared" si="110"/>
        <v>Sim</v>
      </c>
      <c r="I3547" t="str">
        <f t="shared" si="111"/>
        <v>Abandono</v>
      </c>
    </row>
    <row r="3548" spans="1:9" hidden="1" x14ac:dyDescent="0.25">
      <c r="A3548">
        <v>1</v>
      </c>
      <c r="B3548">
        <v>4</v>
      </c>
      <c r="C3548" s="2">
        <v>44282</v>
      </c>
      <c r="D3548" s="2">
        <v>44647</v>
      </c>
      <c r="E3548" s="2" t="s">
        <v>4</v>
      </c>
      <c r="F3548" t="s">
        <v>4</v>
      </c>
      <c r="G3548">
        <v>0</v>
      </c>
      <c r="H3548" t="str">
        <f t="shared" si="110"/>
        <v>Não</v>
      </c>
      <c r="I3548" t="str">
        <f t="shared" si="111"/>
        <v>Ativo</v>
      </c>
    </row>
    <row r="3549" spans="1:9" hidden="1" x14ac:dyDescent="0.25">
      <c r="A3549">
        <v>1</v>
      </c>
      <c r="B3549">
        <v>4</v>
      </c>
      <c r="C3549" s="2">
        <v>44282</v>
      </c>
      <c r="D3549" s="2">
        <v>44647</v>
      </c>
      <c r="E3549" s="2">
        <v>45426</v>
      </c>
      <c r="F3549" t="s">
        <v>4</v>
      </c>
      <c r="G3549">
        <v>0</v>
      </c>
      <c r="H3549" t="str">
        <f t="shared" si="110"/>
        <v>Sim</v>
      </c>
      <c r="I3549" t="str">
        <f t="shared" si="111"/>
        <v>Abandono</v>
      </c>
    </row>
    <row r="3550" spans="1:9" hidden="1" x14ac:dyDescent="0.25">
      <c r="A3550">
        <v>1</v>
      </c>
      <c r="B3550">
        <v>3</v>
      </c>
      <c r="C3550" s="2">
        <v>44282</v>
      </c>
      <c r="D3550" s="2">
        <v>44647</v>
      </c>
      <c r="E3550" s="2" t="s">
        <v>4</v>
      </c>
      <c r="F3550" t="s">
        <v>4</v>
      </c>
      <c r="G3550">
        <v>0</v>
      </c>
      <c r="H3550" t="str">
        <f t="shared" si="110"/>
        <v>Não</v>
      </c>
      <c r="I3550" t="str">
        <f t="shared" si="111"/>
        <v>Ativo</v>
      </c>
    </row>
    <row r="3551" spans="1:9" hidden="1" x14ac:dyDescent="0.25">
      <c r="A3551">
        <v>1</v>
      </c>
      <c r="B3551">
        <v>8</v>
      </c>
      <c r="C3551" s="2">
        <v>44282</v>
      </c>
      <c r="D3551" s="2">
        <v>44647</v>
      </c>
      <c r="E3551" s="2" t="s">
        <v>4</v>
      </c>
      <c r="F3551" t="s">
        <v>4</v>
      </c>
      <c r="G3551">
        <v>0</v>
      </c>
      <c r="H3551" t="str">
        <f t="shared" si="110"/>
        <v>Não</v>
      </c>
      <c r="I3551" t="str">
        <f t="shared" si="111"/>
        <v>Ativo</v>
      </c>
    </row>
    <row r="3552" spans="1:9" hidden="1" x14ac:dyDescent="0.25">
      <c r="A3552">
        <v>1</v>
      </c>
      <c r="B3552">
        <v>7</v>
      </c>
      <c r="C3552" s="2">
        <v>44282</v>
      </c>
      <c r="D3552" s="2">
        <v>44647</v>
      </c>
      <c r="E3552" s="2">
        <v>45267</v>
      </c>
      <c r="F3552" t="s">
        <v>4</v>
      </c>
      <c r="G3552">
        <v>0</v>
      </c>
      <c r="H3552" t="str">
        <f t="shared" si="110"/>
        <v>Sim</v>
      </c>
      <c r="I3552" t="str">
        <f t="shared" si="111"/>
        <v>Abandono</v>
      </c>
    </row>
    <row r="3553" spans="1:9" hidden="1" x14ac:dyDescent="0.25">
      <c r="A3553">
        <v>1</v>
      </c>
      <c r="B3553">
        <v>5</v>
      </c>
      <c r="C3553" s="2">
        <v>44282</v>
      </c>
      <c r="D3553" s="2">
        <v>44647</v>
      </c>
      <c r="E3553" s="2" t="s">
        <v>4</v>
      </c>
      <c r="F3553" t="s">
        <v>4</v>
      </c>
      <c r="G3553">
        <v>0</v>
      </c>
      <c r="H3553" t="str">
        <f t="shared" si="110"/>
        <v>Não</v>
      </c>
      <c r="I3553" t="str">
        <f t="shared" si="111"/>
        <v>Ativo</v>
      </c>
    </row>
    <row r="3554" spans="1:9" hidden="1" x14ac:dyDescent="0.25">
      <c r="A3554">
        <v>1</v>
      </c>
      <c r="B3554">
        <v>4</v>
      </c>
      <c r="C3554" s="2">
        <v>44282</v>
      </c>
      <c r="D3554" s="2">
        <v>44647</v>
      </c>
      <c r="E3554" s="2" t="s">
        <v>4</v>
      </c>
      <c r="F3554" t="s">
        <v>4</v>
      </c>
      <c r="G3554">
        <v>0</v>
      </c>
      <c r="H3554" t="str">
        <f t="shared" si="110"/>
        <v>Não</v>
      </c>
      <c r="I3554" t="str">
        <f t="shared" si="111"/>
        <v>Ativo</v>
      </c>
    </row>
    <row r="3555" spans="1:9" hidden="1" x14ac:dyDescent="0.25">
      <c r="A3555">
        <v>1</v>
      </c>
      <c r="B3555">
        <v>2</v>
      </c>
      <c r="C3555" s="2">
        <v>44282</v>
      </c>
      <c r="D3555" s="2">
        <v>44647</v>
      </c>
      <c r="E3555" s="2" t="s">
        <v>4</v>
      </c>
      <c r="F3555" t="s">
        <v>4</v>
      </c>
      <c r="G3555">
        <v>0</v>
      </c>
      <c r="H3555" t="str">
        <f t="shared" si="110"/>
        <v>Não</v>
      </c>
      <c r="I3555" t="str">
        <f t="shared" si="111"/>
        <v>Ativo</v>
      </c>
    </row>
    <row r="3556" spans="1:9" hidden="1" x14ac:dyDescent="0.25">
      <c r="A3556">
        <v>3</v>
      </c>
      <c r="B3556">
        <v>0</v>
      </c>
      <c r="C3556" s="2">
        <v>44282</v>
      </c>
      <c r="D3556" s="2">
        <v>44647</v>
      </c>
      <c r="E3556" s="2">
        <v>45260</v>
      </c>
      <c r="F3556" t="s">
        <v>4</v>
      </c>
      <c r="G3556">
        <v>0</v>
      </c>
      <c r="H3556" t="str">
        <f t="shared" si="110"/>
        <v>Sim</v>
      </c>
      <c r="I3556" t="str">
        <f t="shared" si="111"/>
        <v>Abandono</v>
      </c>
    </row>
    <row r="3557" spans="1:9" hidden="1" x14ac:dyDescent="0.25">
      <c r="A3557">
        <v>3</v>
      </c>
      <c r="B3557">
        <v>0</v>
      </c>
      <c r="C3557" s="2">
        <v>44282</v>
      </c>
      <c r="D3557" s="2">
        <v>44647</v>
      </c>
      <c r="E3557" s="2">
        <v>45538</v>
      </c>
      <c r="F3557" t="s">
        <v>15</v>
      </c>
      <c r="G3557">
        <v>0</v>
      </c>
      <c r="H3557" t="str">
        <f t="shared" si="110"/>
        <v>Sim</v>
      </c>
      <c r="I3557" t="str">
        <f t="shared" si="111"/>
        <v>Abandono</v>
      </c>
    </row>
    <row r="3558" spans="1:9" hidden="1" x14ac:dyDescent="0.25">
      <c r="A3558">
        <v>3</v>
      </c>
      <c r="B3558">
        <v>0</v>
      </c>
      <c r="C3558" s="2">
        <v>44282</v>
      </c>
      <c r="D3558" s="2">
        <v>44647</v>
      </c>
      <c r="E3558" s="2" t="s">
        <v>4</v>
      </c>
      <c r="F3558" t="s">
        <v>4</v>
      </c>
      <c r="G3558">
        <v>0</v>
      </c>
      <c r="H3558" t="str">
        <f t="shared" si="110"/>
        <v>Não</v>
      </c>
      <c r="I3558" t="str">
        <f t="shared" si="111"/>
        <v>Ativo</v>
      </c>
    </row>
    <row r="3559" spans="1:9" hidden="1" x14ac:dyDescent="0.25">
      <c r="A3559">
        <v>1</v>
      </c>
      <c r="B3559">
        <v>1</v>
      </c>
      <c r="C3559" s="2">
        <v>44282</v>
      </c>
      <c r="D3559" s="2">
        <v>44647</v>
      </c>
      <c r="E3559" s="2">
        <v>45538</v>
      </c>
      <c r="F3559" t="s">
        <v>4</v>
      </c>
      <c r="G3559">
        <v>0</v>
      </c>
      <c r="H3559" t="str">
        <f t="shared" si="110"/>
        <v>Sim</v>
      </c>
      <c r="I3559" t="str">
        <f t="shared" si="111"/>
        <v>Abandono</v>
      </c>
    </row>
    <row r="3560" spans="1:9" hidden="1" x14ac:dyDescent="0.25">
      <c r="A3560">
        <v>1</v>
      </c>
      <c r="B3560">
        <v>1</v>
      </c>
      <c r="C3560" s="2">
        <v>44282</v>
      </c>
      <c r="D3560" s="2">
        <v>44647</v>
      </c>
      <c r="E3560" s="2">
        <v>44286</v>
      </c>
      <c r="F3560" t="s">
        <v>4</v>
      </c>
      <c r="G3560">
        <v>0</v>
      </c>
      <c r="H3560" t="str">
        <f t="shared" si="110"/>
        <v>Sim</v>
      </c>
      <c r="I3560" t="str">
        <f t="shared" si="111"/>
        <v>Abandono</v>
      </c>
    </row>
    <row r="3561" spans="1:9" hidden="1" x14ac:dyDescent="0.25">
      <c r="A3561">
        <v>1</v>
      </c>
      <c r="B3561">
        <v>1</v>
      </c>
      <c r="C3561" s="2">
        <v>44282</v>
      </c>
      <c r="D3561" s="2">
        <v>44647</v>
      </c>
      <c r="E3561" s="2">
        <v>45538</v>
      </c>
      <c r="F3561" t="s">
        <v>4</v>
      </c>
      <c r="G3561">
        <v>0</v>
      </c>
      <c r="H3561" t="str">
        <f t="shared" si="110"/>
        <v>Sim</v>
      </c>
      <c r="I3561" t="str">
        <f t="shared" si="111"/>
        <v>Abandono</v>
      </c>
    </row>
    <row r="3562" spans="1:9" hidden="1" x14ac:dyDescent="0.25">
      <c r="A3562">
        <v>1</v>
      </c>
      <c r="B3562">
        <v>1</v>
      </c>
      <c r="C3562" s="2">
        <v>44282</v>
      </c>
      <c r="D3562" s="2">
        <v>44647</v>
      </c>
      <c r="E3562" s="2" t="s">
        <v>4</v>
      </c>
      <c r="F3562" t="s">
        <v>4</v>
      </c>
      <c r="G3562">
        <v>0</v>
      </c>
      <c r="H3562" t="str">
        <f t="shared" si="110"/>
        <v>Não</v>
      </c>
      <c r="I3562" t="str">
        <f t="shared" si="111"/>
        <v>Ativo</v>
      </c>
    </row>
    <row r="3563" spans="1:9" hidden="1" x14ac:dyDescent="0.25">
      <c r="A3563">
        <v>1</v>
      </c>
      <c r="B3563">
        <v>1</v>
      </c>
      <c r="C3563" s="2">
        <v>44282</v>
      </c>
      <c r="D3563" s="2">
        <v>44647</v>
      </c>
      <c r="E3563" s="2">
        <v>44651</v>
      </c>
      <c r="F3563" t="s">
        <v>9</v>
      </c>
      <c r="G3563">
        <v>0</v>
      </c>
      <c r="H3563" t="str">
        <f t="shared" si="110"/>
        <v>Sim</v>
      </c>
      <c r="I3563" t="str">
        <f t="shared" si="111"/>
        <v>Abandono</v>
      </c>
    </row>
    <row r="3564" spans="1:9" hidden="1" x14ac:dyDescent="0.25">
      <c r="A3564">
        <v>1</v>
      </c>
      <c r="B3564">
        <v>1</v>
      </c>
      <c r="C3564" s="2">
        <v>44282</v>
      </c>
      <c r="D3564" s="2">
        <v>44647</v>
      </c>
      <c r="E3564" s="2" t="s">
        <v>4</v>
      </c>
      <c r="F3564" t="s">
        <v>4</v>
      </c>
      <c r="G3564">
        <v>0</v>
      </c>
      <c r="H3564" t="str">
        <f t="shared" si="110"/>
        <v>Não</v>
      </c>
      <c r="I3564" t="str">
        <f t="shared" si="111"/>
        <v>Ativo</v>
      </c>
    </row>
    <row r="3565" spans="1:9" hidden="1" x14ac:dyDescent="0.25">
      <c r="A3565">
        <v>1</v>
      </c>
      <c r="B3565">
        <v>1</v>
      </c>
      <c r="C3565" s="2">
        <v>44282</v>
      </c>
      <c r="D3565" s="2">
        <v>44647</v>
      </c>
      <c r="E3565" s="2">
        <v>44963</v>
      </c>
      <c r="F3565" t="s">
        <v>4</v>
      </c>
      <c r="G3565">
        <v>0</v>
      </c>
      <c r="H3565" t="str">
        <f t="shared" si="110"/>
        <v>Sim</v>
      </c>
      <c r="I3565" t="str">
        <f t="shared" si="111"/>
        <v>Abandono</v>
      </c>
    </row>
    <row r="3566" spans="1:9" hidden="1" x14ac:dyDescent="0.25">
      <c r="A3566">
        <v>3</v>
      </c>
      <c r="B3566">
        <v>0</v>
      </c>
      <c r="C3566" s="2">
        <v>44282</v>
      </c>
      <c r="D3566" s="2">
        <v>44647</v>
      </c>
      <c r="E3566" s="2">
        <v>45510</v>
      </c>
      <c r="F3566" t="s">
        <v>9</v>
      </c>
      <c r="G3566">
        <v>0</v>
      </c>
      <c r="H3566" t="str">
        <f t="shared" si="110"/>
        <v>Sim</v>
      </c>
      <c r="I3566" t="str">
        <f t="shared" si="111"/>
        <v>Abandono</v>
      </c>
    </row>
    <row r="3567" spans="1:9" hidden="1" x14ac:dyDescent="0.25">
      <c r="A3567">
        <v>3</v>
      </c>
      <c r="B3567">
        <v>0</v>
      </c>
      <c r="C3567" s="2">
        <v>44282</v>
      </c>
      <c r="D3567" s="2">
        <v>44647</v>
      </c>
      <c r="E3567" s="2">
        <v>44425</v>
      </c>
      <c r="F3567" t="s">
        <v>4</v>
      </c>
      <c r="G3567">
        <v>0</v>
      </c>
      <c r="H3567" t="str">
        <f t="shared" si="110"/>
        <v>Sim</v>
      </c>
      <c r="I3567" t="str">
        <f t="shared" si="111"/>
        <v>Abandono</v>
      </c>
    </row>
    <row r="3568" spans="1:9" hidden="1" x14ac:dyDescent="0.25">
      <c r="A3568">
        <v>1</v>
      </c>
      <c r="B3568">
        <v>10</v>
      </c>
      <c r="C3568" s="2">
        <v>44283</v>
      </c>
      <c r="D3568" s="2">
        <v>44648</v>
      </c>
      <c r="E3568" s="2">
        <v>44980</v>
      </c>
      <c r="F3568" t="s">
        <v>4</v>
      </c>
      <c r="G3568">
        <v>0</v>
      </c>
      <c r="H3568" t="str">
        <f t="shared" si="110"/>
        <v>Sim</v>
      </c>
      <c r="I3568" t="str">
        <f t="shared" si="111"/>
        <v>Abandono</v>
      </c>
    </row>
    <row r="3569" spans="1:9" hidden="1" x14ac:dyDescent="0.25">
      <c r="A3569">
        <v>1</v>
      </c>
      <c r="B3569">
        <v>3</v>
      </c>
      <c r="C3569" s="2">
        <v>44283</v>
      </c>
      <c r="D3569" s="2">
        <v>44648</v>
      </c>
      <c r="E3569" s="2">
        <v>45432</v>
      </c>
      <c r="F3569" t="s">
        <v>4</v>
      </c>
      <c r="G3569">
        <v>0</v>
      </c>
      <c r="H3569" t="str">
        <f t="shared" si="110"/>
        <v>Sim</v>
      </c>
      <c r="I3569" t="str">
        <f t="shared" si="111"/>
        <v>Abandono</v>
      </c>
    </row>
    <row r="3570" spans="1:9" hidden="1" x14ac:dyDescent="0.25">
      <c r="A3570">
        <v>3</v>
      </c>
      <c r="B3570">
        <v>0</v>
      </c>
      <c r="C3570" s="2">
        <v>44283</v>
      </c>
      <c r="D3570" s="2">
        <v>44622</v>
      </c>
      <c r="E3570" s="2" t="s">
        <v>4</v>
      </c>
      <c r="F3570" t="s">
        <v>4</v>
      </c>
      <c r="G3570">
        <v>0</v>
      </c>
      <c r="H3570" t="str">
        <f t="shared" si="110"/>
        <v>Não</v>
      </c>
      <c r="I3570" t="str">
        <f t="shared" si="111"/>
        <v>Ativo</v>
      </c>
    </row>
    <row r="3571" spans="1:9" hidden="1" x14ac:dyDescent="0.25">
      <c r="A3571">
        <v>1</v>
      </c>
      <c r="B3571">
        <v>4</v>
      </c>
      <c r="C3571" s="2">
        <v>44283</v>
      </c>
      <c r="D3571" s="2">
        <v>44648</v>
      </c>
      <c r="E3571" s="2" t="s">
        <v>4</v>
      </c>
      <c r="F3571" t="s">
        <v>4</v>
      </c>
      <c r="G3571">
        <v>0</v>
      </c>
      <c r="H3571" t="str">
        <f t="shared" si="110"/>
        <v>Não</v>
      </c>
      <c r="I3571" t="str">
        <f t="shared" si="111"/>
        <v>Ativo</v>
      </c>
    </row>
    <row r="3572" spans="1:9" hidden="1" x14ac:dyDescent="0.25">
      <c r="A3572">
        <v>1</v>
      </c>
      <c r="B3572">
        <v>4</v>
      </c>
      <c r="C3572" s="2">
        <v>44283</v>
      </c>
      <c r="D3572" s="2">
        <v>44648</v>
      </c>
      <c r="E3572" s="2" t="s">
        <v>4</v>
      </c>
      <c r="F3572" t="s">
        <v>4</v>
      </c>
      <c r="G3572">
        <v>0</v>
      </c>
      <c r="H3572" t="str">
        <f t="shared" si="110"/>
        <v>Não</v>
      </c>
      <c r="I3572" t="str">
        <f t="shared" si="111"/>
        <v>Ativo</v>
      </c>
    </row>
    <row r="3573" spans="1:9" hidden="1" x14ac:dyDescent="0.25">
      <c r="A3573">
        <v>1</v>
      </c>
      <c r="B3573">
        <v>3</v>
      </c>
      <c r="C3573" s="2">
        <v>44283</v>
      </c>
      <c r="D3573" s="2">
        <v>44648</v>
      </c>
      <c r="E3573" s="2">
        <v>44720</v>
      </c>
      <c r="F3573" t="s">
        <v>4</v>
      </c>
      <c r="G3573">
        <v>0</v>
      </c>
      <c r="H3573" t="str">
        <f t="shared" si="110"/>
        <v>Sim</v>
      </c>
      <c r="I3573" t="str">
        <f t="shared" si="111"/>
        <v>Abandono</v>
      </c>
    </row>
    <row r="3574" spans="1:9" hidden="1" x14ac:dyDescent="0.25">
      <c r="A3574">
        <v>1</v>
      </c>
      <c r="B3574">
        <v>3</v>
      </c>
      <c r="C3574" s="2">
        <v>44283</v>
      </c>
      <c r="D3574" s="2">
        <v>44648</v>
      </c>
      <c r="E3574" s="2" t="s">
        <v>4</v>
      </c>
      <c r="F3574" t="s">
        <v>4</v>
      </c>
      <c r="G3574">
        <v>0</v>
      </c>
      <c r="H3574" t="str">
        <f t="shared" si="110"/>
        <v>Não</v>
      </c>
      <c r="I3574" t="str">
        <f t="shared" si="111"/>
        <v>Ativo</v>
      </c>
    </row>
    <row r="3575" spans="1:9" hidden="1" x14ac:dyDescent="0.25">
      <c r="A3575">
        <v>1</v>
      </c>
      <c r="B3575">
        <v>3</v>
      </c>
      <c r="C3575" s="2">
        <v>44283</v>
      </c>
      <c r="D3575" s="2">
        <v>44648</v>
      </c>
      <c r="E3575" s="2">
        <v>44718</v>
      </c>
      <c r="F3575" t="s">
        <v>15</v>
      </c>
      <c r="G3575">
        <v>0</v>
      </c>
      <c r="H3575" t="str">
        <f t="shared" si="110"/>
        <v>Sim</v>
      </c>
      <c r="I3575" t="str">
        <f t="shared" si="111"/>
        <v>Abandono</v>
      </c>
    </row>
    <row r="3576" spans="1:9" hidden="1" x14ac:dyDescent="0.25">
      <c r="A3576">
        <v>1</v>
      </c>
      <c r="B3576">
        <v>2</v>
      </c>
      <c r="C3576" s="2">
        <v>44283</v>
      </c>
      <c r="D3576" s="2">
        <v>44648</v>
      </c>
      <c r="E3576" s="2" t="s">
        <v>4</v>
      </c>
      <c r="F3576" t="s">
        <v>4</v>
      </c>
      <c r="G3576">
        <v>0</v>
      </c>
      <c r="H3576" t="str">
        <f t="shared" si="110"/>
        <v>Não</v>
      </c>
      <c r="I3576" t="str">
        <f t="shared" si="111"/>
        <v>Ativo</v>
      </c>
    </row>
    <row r="3577" spans="1:9" hidden="1" x14ac:dyDescent="0.25">
      <c r="A3577">
        <v>3</v>
      </c>
      <c r="B3577">
        <v>0</v>
      </c>
      <c r="C3577" s="2">
        <v>44283</v>
      </c>
      <c r="D3577" s="2">
        <v>44648</v>
      </c>
      <c r="E3577" s="2" t="s">
        <v>4</v>
      </c>
      <c r="F3577" t="s">
        <v>4</v>
      </c>
      <c r="G3577">
        <v>0</v>
      </c>
      <c r="H3577" t="str">
        <f t="shared" si="110"/>
        <v>Não</v>
      </c>
      <c r="I3577" t="str">
        <f t="shared" si="111"/>
        <v>Ativo</v>
      </c>
    </row>
    <row r="3578" spans="1:9" hidden="1" x14ac:dyDescent="0.25">
      <c r="A3578">
        <v>3</v>
      </c>
      <c r="B3578">
        <v>0</v>
      </c>
      <c r="C3578" s="2">
        <v>44283</v>
      </c>
      <c r="D3578" s="2">
        <v>44648</v>
      </c>
      <c r="E3578" s="2" t="s">
        <v>4</v>
      </c>
      <c r="F3578" t="s">
        <v>13</v>
      </c>
      <c r="G3578">
        <v>0</v>
      </c>
      <c r="H3578" t="str">
        <f t="shared" si="110"/>
        <v>Não</v>
      </c>
      <c r="I3578" t="str">
        <f t="shared" si="111"/>
        <v>Ativo</v>
      </c>
    </row>
    <row r="3579" spans="1:9" hidden="1" x14ac:dyDescent="0.25">
      <c r="A3579">
        <v>3</v>
      </c>
      <c r="B3579">
        <v>0</v>
      </c>
      <c r="C3579" s="2">
        <v>44283</v>
      </c>
      <c r="D3579" s="2">
        <v>44648</v>
      </c>
      <c r="E3579" s="2">
        <v>45042</v>
      </c>
      <c r="F3579" t="s">
        <v>4</v>
      </c>
      <c r="G3579">
        <v>0</v>
      </c>
      <c r="H3579" t="str">
        <f t="shared" si="110"/>
        <v>Sim</v>
      </c>
      <c r="I3579" t="str">
        <f t="shared" si="111"/>
        <v>Abandono</v>
      </c>
    </row>
    <row r="3580" spans="1:9" hidden="1" x14ac:dyDescent="0.25">
      <c r="A3580">
        <v>3</v>
      </c>
      <c r="B3580">
        <v>0</v>
      </c>
      <c r="C3580" s="2">
        <v>44283</v>
      </c>
      <c r="D3580" s="2">
        <v>44648</v>
      </c>
      <c r="E3580" s="2">
        <v>45538</v>
      </c>
      <c r="F3580" t="s">
        <v>15</v>
      </c>
      <c r="G3580">
        <v>0</v>
      </c>
      <c r="H3580" t="str">
        <f t="shared" si="110"/>
        <v>Sim</v>
      </c>
      <c r="I3580" t="str">
        <f t="shared" si="111"/>
        <v>Abandono</v>
      </c>
    </row>
    <row r="3581" spans="1:9" hidden="1" x14ac:dyDescent="0.25">
      <c r="A3581">
        <v>1</v>
      </c>
      <c r="B3581">
        <v>2</v>
      </c>
      <c r="C3581" s="2">
        <v>44284</v>
      </c>
      <c r="D3581" s="2">
        <v>44649</v>
      </c>
      <c r="E3581" s="2" t="s">
        <v>4</v>
      </c>
      <c r="F3581" t="s">
        <v>4</v>
      </c>
      <c r="G3581">
        <v>0</v>
      </c>
      <c r="H3581" t="str">
        <f t="shared" si="110"/>
        <v>Não</v>
      </c>
      <c r="I3581" t="str">
        <f t="shared" si="111"/>
        <v>Ativo</v>
      </c>
    </row>
    <row r="3582" spans="1:9" hidden="1" x14ac:dyDescent="0.25">
      <c r="A3582">
        <v>2</v>
      </c>
      <c r="B3582">
        <v>0</v>
      </c>
      <c r="C3582" s="2">
        <v>44284</v>
      </c>
      <c r="D3582" s="2">
        <v>44649</v>
      </c>
      <c r="E3582" s="2">
        <v>45043</v>
      </c>
      <c r="F3582" t="s">
        <v>4</v>
      </c>
      <c r="G3582">
        <v>0</v>
      </c>
      <c r="H3582" t="str">
        <f t="shared" si="110"/>
        <v>Sim</v>
      </c>
      <c r="I3582" t="str">
        <f t="shared" si="111"/>
        <v>Abandono</v>
      </c>
    </row>
    <row r="3583" spans="1:9" hidden="1" x14ac:dyDescent="0.25">
      <c r="A3583">
        <v>1</v>
      </c>
      <c r="B3583">
        <v>1</v>
      </c>
      <c r="C3583" s="2">
        <v>44284</v>
      </c>
      <c r="D3583" s="2">
        <v>44649</v>
      </c>
      <c r="E3583" s="2">
        <v>44566</v>
      </c>
      <c r="F3583" t="s">
        <v>4</v>
      </c>
      <c r="G3583">
        <v>0</v>
      </c>
      <c r="H3583" t="str">
        <f t="shared" si="110"/>
        <v>Sim</v>
      </c>
      <c r="I3583" t="str">
        <f t="shared" si="111"/>
        <v>Abandono</v>
      </c>
    </row>
    <row r="3584" spans="1:9" hidden="1" x14ac:dyDescent="0.25">
      <c r="A3584">
        <v>1</v>
      </c>
      <c r="B3584">
        <v>4</v>
      </c>
      <c r="C3584" s="2">
        <v>44284</v>
      </c>
      <c r="D3584" s="2">
        <v>44649</v>
      </c>
      <c r="E3584" s="2">
        <v>45113</v>
      </c>
      <c r="F3584" t="s">
        <v>4</v>
      </c>
      <c r="G3584">
        <v>0</v>
      </c>
      <c r="H3584" t="str">
        <f t="shared" si="110"/>
        <v>Sim</v>
      </c>
      <c r="I3584" t="str">
        <f t="shared" si="111"/>
        <v>Abandono</v>
      </c>
    </row>
    <row r="3585" spans="1:9" hidden="1" x14ac:dyDescent="0.25">
      <c r="A3585">
        <v>3</v>
      </c>
      <c r="B3585">
        <v>1</v>
      </c>
      <c r="C3585" s="2">
        <v>44284</v>
      </c>
      <c r="D3585" s="2">
        <v>44865</v>
      </c>
      <c r="E3585" s="2">
        <v>44874</v>
      </c>
      <c r="F3585" t="s">
        <v>4</v>
      </c>
      <c r="G3585">
        <v>0</v>
      </c>
      <c r="H3585" t="str">
        <f t="shared" si="110"/>
        <v>Sim</v>
      </c>
      <c r="I3585" t="str">
        <f t="shared" si="111"/>
        <v>Abandono</v>
      </c>
    </row>
    <row r="3586" spans="1:9" hidden="1" x14ac:dyDescent="0.25">
      <c r="A3586">
        <v>1</v>
      </c>
      <c r="B3586">
        <v>2</v>
      </c>
      <c r="C3586" s="2">
        <v>44284</v>
      </c>
      <c r="D3586" s="2">
        <v>44649</v>
      </c>
      <c r="E3586" s="2">
        <v>44677</v>
      </c>
      <c r="F3586" t="s">
        <v>19</v>
      </c>
      <c r="G3586">
        <v>0</v>
      </c>
      <c r="H3586" t="str">
        <f t="shared" si="110"/>
        <v>Sim</v>
      </c>
      <c r="I3586" t="str">
        <f t="shared" si="111"/>
        <v>Abandono</v>
      </c>
    </row>
    <row r="3587" spans="1:9" hidden="1" x14ac:dyDescent="0.25">
      <c r="A3587">
        <v>3</v>
      </c>
      <c r="B3587">
        <v>0</v>
      </c>
      <c r="C3587" s="2">
        <v>44284</v>
      </c>
      <c r="D3587" s="2">
        <v>44649</v>
      </c>
      <c r="E3587" s="2">
        <v>45470</v>
      </c>
      <c r="F3587" t="s">
        <v>4</v>
      </c>
      <c r="G3587">
        <v>0</v>
      </c>
      <c r="H3587" t="str">
        <f t="shared" ref="H3587:H3650" si="112">IF(E3587 &lt;&gt; "","Sim","Não")</f>
        <v>Sim</v>
      </c>
      <c r="I3587" t="str">
        <f t="shared" ref="I3587:I3650" si="113">IF(E3587 &lt;&gt; "","Abandono","Ativo")</f>
        <v>Abandono</v>
      </c>
    </row>
    <row r="3588" spans="1:9" hidden="1" x14ac:dyDescent="0.25">
      <c r="A3588">
        <v>3</v>
      </c>
      <c r="B3588">
        <v>0</v>
      </c>
      <c r="C3588" s="2">
        <v>44284</v>
      </c>
      <c r="D3588" s="2">
        <v>44649</v>
      </c>
      <c r="E3588" s="2" t="s">
        <v>4</v>
      </c>
      <c r="F3588" t="s">
        <v>4</v>
      </c>
      <c r="G3588">
        <v>0</v>
      </c>
      <c r="H3588" t="str">
        <f t="shared" si="112"/>
        <v>Não</v>
      </c>
      <c r="I3588" t="str">
        <f t="shared" si="113"/>
        <v>Ativo</v>
      </c>
    </row>
    <row r="3589" spans="1:9" hidden="1" x14ac:dyDescent="0.25">
      <c r="A3589">
        <v>3</v>
      </c>
      <c r="B3589">
        <v>0</v>
      </c>
      <c r="C3589" s="2">
        <v>44284</v>
      </c>
      <c r="D3589" s="2">
        <v>44649</v>
      </c>
      <c r="E3589" s="2">
        <v>45224</v>
      </c>
      <c r="F3589" t="s">
        <v>4</v>
      </c>
      <c r="G3589">
        <v>0</v>
      </c>
      <c r="H3589" t="str">
        <f t="shared" si="112"/>
        <v>Sim</v>
      </c>
      <c r="I3589" t="str">
        <f t="shared" si="113"/>
        <v>Abandono</v>
      </c>
    </row>
    <row r="3590" spans="1:9" hidden="1" x14ac:dyDescent="0.25">
      <c r="A3590">
        <v>3</v>
      </c>
      <c r="B3590">
        <v>0</v>
      </c>
      <c r="C3590" s="2">
        <v>44284</v>
      </c>
      <c r="D3590" s="2">
        <v>44649</v>
      </c>
      <c r="E3590" s="2">
        <v>45565</v>
      </c>
      <c r="F3590" t="s">
        <v>4</v>
      </c>
      <c r="G3590">
        <v>0</v>
      </c>
      <c r="H3590" t="str">
        <f t="shared" si="112"/>
        <v>Sim</v>
      </c>
      <c r="I3590" t="str">
        <f t="shared" si="113"/>
        <v>Abandono</v>
      </c>
    </row>
    <row r="3591" spans="1:9" hidden="1" x14ac:dyDescent="0.25">
      <c r="A3591">
        <v>3</v>
      </c>
      <c r="B3591">
        <v>0</v>
      </c>
      <c r="C3591" s="2">
        <v>44284</v>
      </c>
      <c r="D3591" s="2">
        <v>44649</v>
      </c>
      <c r="E3591" s="2">
        <v>45455</v>
      </c>
      <c r="F3591" t="s">
        <v>9</v>
      </c>
      <c r="G3591">
        <v>0</v>
      </c>
      <c r="H3591" t="str">
        <f t="shared" si="112"/>
        <v>Sim</v>
      </c>
      <c r="I3591" t="str">
        <f t="shared" si="113"/>
        <v>Abandono</v>
      </c>
    </row>
    <row r="3592" spans="1:9" hidden="1" x14ac:dyDescent="0.25">
      <c r="A3592">
        <v>3</v>
      </c>
      <c r="B3592">
        <v>0</v>
      </c>
      <c r="C3592" s="2">
        <v>44284</v>
      </c>
      <c r="D3592" s="2">
        <v>44649</v>
      </c>
      <c r="E3592" s="2">
        <v>45455</v>
      </c>
      <c r="F3592" t="s">
        <v>15</v>
      </c>
      <c r="G3592">
        <v>0</v>
      </c>
      <c r="H3592" t="str">
        <f t="shared" si="112"/>
        <v>Sim</v>
      </c>
      <c r="I3592" t="str">
        <f t="shared" si="113"/>
        <v>Abandono</v>
      </c>
    </row>
    <row r="3593" spans="1:9" hidden="1" x14ac:dyDescent="0.25">
      <c r="A3593">
        <v>3</v>
      </c>
      <c r="B3593">
        <v>0</v>
      </c>
      <c r="C3593" s="2">
        <v>44284</v>
      </c>
      <c r="D3593" s="2">
        <v>44649</v>
      </c>
      <c r="E3593" s="2">
        <v>45538</v>
      </c>
      <c r="F3593" t="s">
        <v>15</v>
      </c>
      <c r="G3593">
        <v>0</v>
      </c>
      <c r="H3593" t="str">
        <f t="shared" si="112"/>
        <v>Sim</v>
      </c>
      <c r="I3593" t="str">
        <f t="shared" si="113"/>
        <v>Abandono</v>
      </c>
    </row>
    <row r="3594" spans="1:9" hidden="1" x14ac:dyDescent="0.25">
      <c r="A3594">
        <v>3</v>
      </c>
      <c r="B3594">
        <v>0</v>
      </c>
      <c r="C3594" s="2">
        <v>44284</v>
      </c>
      <c r="D3594" s="2">
        <v>44649</v>
      </c>
      <c r="E3594" s="2">
        <v>44620</v>
      </c>
      <c r="F3594" t="s">
        <v>4</v>
      </c>
      <c r="G3594">
        <v>0</v>
      </c>
      <c r="H3594" t="str">
        <f t="shared" si="112"/>
        <v>Sim</v>
      </c>
      <c r="I3594" t="str">
        <f t="shared" si="113"/>
        <v>Abandono</v>
      </c>
    </row>
    <row r="3595" spans="1:9" hidden="1" x14ac:dyDescent="0.25">
      <c r="A3595">
        <v>3</v>
      </c>
      <c r="B3595">
        <v>0</v>
      </c>
      <c r="C3595" s="2">
        <v>44284</v>
      </c>
      <c r="D3595" s="2">
        <v>44649</v>
      </c>
      <c r="E3595" s="2">
        <v>45510</v>
      </c>
      <c r="F3595" t="s">
        <v>9</v>
      </c>
      <c r="G3595">
        <v>0</v>
      </c>
      <c r="H3595" t="str">
        <f t="shared" si="112"/>
        <v>Sim</v>
      </c>
      <c r="I3595" t="str">
        <f t="shared" si="113"/>
        <v>Abandono</v>
      </c>
    </row>
    <row r="3596" spans="1:9" hidden="1" x14ac:dyDescent="0.25">
      <c r="A3596">
        <v>3</v>
      </c>
      <c r="B3596">
        <v>0</v>
      </c>
      <c r="C3596" s="2">
        <v>44284</v>
      </c>
      <c r="D3596" s="2">
        <v>44649</v>
      </c>
      <c r="E3596" s="2" t="s">
        <v>4</v>
      </c>
      <c r="F3596" t="s">
        <v>4</v>
      </c>
      <c r="G3596">
        <v>0</v>
      </c>
      <c r="H3596" t="str">
        <f t="shared" si="112"/>
        <v>Não</v>
      </c>
      <c r="I3596" t="str">
        <f t="shared" si="113"/>
        <v>Ativo</v>
      </c>
    </row>
    <row r="3597" spans="1:9" hidden="1" x14ac:dyDescent="0.25">
      <c r="A3597">
        <v>3</v>
      </c>
      <c r="B3597">
        <v>0</v>
      </c>
      <c r="C3597" s="2">
        <v>44284</v>
      </c>
      <c r="D3597" s="2">
        <v>44649</v>
      </c>
      <c r="E3597" s="2">
        <v>44844</v>
      </c>
      <c r="F3597" t="s">
        <v>4</v>
      </c>
      <c r="G3597">
        <v>0</v>
      </c>
      <c r="H3597" t="str">
        <f t="shared" si="112"/>
        <v>Sim</v>
      </c>
      <c r="I3597" t="str">
        <f t="shared" si="113"/>
        <v>Abandono</v>
      </c>
    </row>
    <row r="3598" spans="1:9" hidden="1" x14ac:dyDescent="0.25">
      <c r="A3598">
        <v>3</v>
      </c>
      <c r="B3598">
        <v>0</v>
      </c>
      <c r="C3598" s="2">
        <v>44284</v>
      </c>
      <c r="D3598" s="2">
        <v>44649</v>
      </c>
      <c r="E3598" s="2">
        <v>44950</v>
      </c>
      <c r="F3598" t="s">
        <v>4</v>
      </c>
      <c r="G3598">
        <v>0</v>
      </c>
      <c r="H3598" t="str">
        <f t="shared" si="112"/>
        <v>Sim</v>
      </c>
      <c r="I3598" t="str">
        <f t="shared" si="113"/>
        <v>Abandono</v>
      </c>
    </row>
    <row r="3599" spans="1:9" hidden="1" x14ac:dyDescent="0.25">
      <c r="A3599">
        <v>3</v>
      </c>
      <c r="B3599">
        <v>0</v>
      </c>
      <c r="C3599" s="2">
        <v>44284</v>
      </c>
      <c r="D3599" s="2">
        <v>44649</v>
      </c>
      <c r="E3599" s="2">
        <v>45510</v>
      </c>
      <c r="F3599" t="s">
        <v>15</v>
      </c>
      <c r="G3599">
        <v>0</v>
      </c>
      <c r="H3599" t="str">
        <f t="shared" si="112"/>
        <v>Sim</v>
      </c>
      <c r="I3599" t="str">
        <f t="shared" si="113"/>
        <v>Abandono</v>
      </c>
    </row>
    <row r="3600" spans="1:9" hidden="1" x14ac:dyDescent="0.25">
      <c r="A3600">
        <v>3</v>
      </c>
      <c r="B3600">
        <v>0</v>
      </c>
      <c r="C3600" s="2">
        <v>44284</v>
      </c>
      <c r="D3600" s="2">
        <v>44649</v>
      </c>
      <c r="E3600" s="2" t="s">
        <v>4</v>
      </c>
      <c r="F3600" t="s">
        <v>4</v>
      </c>
      <c r="G3600">
        <v>0</v>
      </c>
      <c r="H3600" t="str">
        <f t="shared" si="112"/>
        <v>Não</v>
      </c>
      <c r="I3600" t="str">
        <f t="shared" si="113"/>
        <v>Ativo</v>
      </c>
    </row>
    <row r="3601" spans="1:9" hidden="1" x14ac:dyDescent="0.25">
      <c r="A3601">
        <v>3</v>
      </c>
      <c r="B3601">
        <v>0</v>
      </c>
      <c r="C3601" s="2">
        <v>44284</v>
      </c>
      <c r="D3601" s="2">
        <v>44649</v>
      </c>
      <c r="E3601" s="2">
        <v>44620</v>
      </c>
      <c r="F3601" t="s">
        <v>4</v>
      </c>
      <c r="G3601">
        <v>0</v>
      </c>
      <c r="H3601" t="str">
        <f t="shared" si="112"/>
        <v>Sim</v>
      </c>
      <c r="I3601" t="str">
        <f t="shared" si="113"/>
        <v>Abandono</v>
      </c>
    </row>
    <row r="3602" spans="1:9" hidden="1" x14ac:dyDescent="0.25">
      <c r="A3602">
        <v>3</v>
      </c>
      <c r="B3602">
        <v>0</v>
      </c>
      <c r="C3602" s="2">
        <v>44284</v>
      </c>
      <c r="D3602" s="2">
        <v>44649</v>
      </c>
      <c r="E3602" s="2">
        <v>45510</v>
      </c>
      <c r="F3602" t="s">
        <v>4</v>
      </c>
      <c r="G3602">
        <v>0</v>
      </c>
      <c r="H3602" t="str">
        <f t="shared" si="112"/>
        <v>Sim</v>
      </c>
      <c r="I3602" t="str">
        <f t="shared" si="113"/>
        <v>Abandono</v>
      </c>
    </row>
    <row r="3603" spans="1:9" hidden="1" x14ac:dyDescent="0.25">
      <c r="A3603">
        <v>3</v>
      </c>
      <c r="B3603">
        <v>0</v>
      </c>
      <c r="C3603" s="2">
        <v>44284</v>
      </c>
      <c r="D3603" s="2">
        <v>44649</v>
      </c>
      <c r="E3603" s="2">
        <v>44952</v>
      </c>
      <c r="F3603" t="s">
        <v>4</v>
      </c>
      <c r="G3603">
        <v>0</v>
      </c>
      <c r="H3603" t="str">
        <f t="shared" si="112"/>
        <v>Sim</v>
      </c>
      <c r="I3603" t="str">
        <f t="shared" si="113"/>
        <v>Abandono</v>
      </c>
    </row>
    <row r="3604" spans="1:9" hidden="1" x14ac:dyDescent="0.25">
      <c r="A3604">
        <v>3</v>
      </c>
      <c r="B3604">
        <v>0</v>
      </c>
      <c r="C3604" s="2">
        <v>44284</v>
      </c>
      <c r="D3604" s="2">
        <v>44649</v>
      </c>
      <c r="E3604" s="2">
        <v>45510</v>
      </c>
      <c r="F3604" t="s">
        <v>9</v>
      </c>
      <c r="G3604">
        <v>0</v>
      </c>
      <c r="H3604" t="str">
        <f t="shared" si="112"/>
        <v>Sim</v>
      </c>
      <c r="I3604" t="str">
        <f t="shared" si="113"/>
        <v>Abandono</v>
      </c>
    </row>
    <row r="3605" spans="1:9" hidden="1" x14ac:dyDescent="0.25">
      <c r="A3605">
        <v>3</v>
      </c>
      <c r="B3605">
        <v>0</v>
      </c>
      <c r="C3605" s="2">
        <v>44284</v>
      </c>
      <c r="D3605" s="2">
        <v>44649</v>
      </c>
      <c r="E3605" s="2">
        <v>45538</v>
      </c>
      <c r="F3605" t="s">
        <v>9</v>
      </c>
      <c r="G3605">
        <v>0</v>
      </c>
      <c r="H3605" t="str">
        <f t="shared" si="112"/>
        <v>Sim</v>
      </c>
      <c r="I3605" t="str">
        <f t="shared" si="113"/>
        <v>Abandono</v>
      </c>
    </row>
    <row r="3606" spans="1:9" hidden="1" x14ac:dyDescent="0.25">
      <c r="A3606">
        <v>3</v>
      </c>
      <c r="B3606">
        <v>0</v>
      </c>
      <c r="C3606" s="2">
        <v>44284</v>
      </c>
      <c r="D3606" s="2">
        <v>44649</v>
      </c>
      <c r="E3606" s="2">
        <v>45405</v>
      </c>
      <c r="F3606" t="s">
        <v>4</v>
      </c>
      <c r="G3606">
        <v>0</v>
      </c>
      <c r="H3606" t="str">
        <f t="shared" si="112"/>
        <v>Sim</v>
      </c>
      <c r="I3606" t="str">
        <f t="shared" si="113"/>
        <v>Abandono</v>
      </c>
    </row>
    <row r="3607" spans="1:9" hidden="1" x14ac:dyDescent="0.25">
      <c r="A3607">
        <v>3</v>
      </c>
      <c r="B3607">
        <v>0</v>
      </c>
      <c r="C3607" s="2">
        <v>44284</v>
      </c>
      <c r="D3607" s="2">
        <v>44649</v>
      </c>
      <c r="E3607" s="2">
        <v>45538</v>
      </c>
      <c r="F3607" t="s">
        <v>11</v>
      </c>
      <c r="G3607">
        <v>0</v>
      </c>
      <c r="H3607" t="str">
        <f t="shared" si="112"/>
        <v>Sim</v>
      </c>
      <c r="I3607" t="str">
        <f t="shared" si="113"/>
        <v>Abandono</v>
      </c>
    </row>
    <row r="3608" spans="1:9" hidden="1" x14ac:dyDescent="0.25">
      <c r="A3608">
        <v>3</v>
      </c>
      <c r="B3608">
        <v>0</v>
      </c>
      <c r="C3608" s="2">
        <v>44284</v>
      </c>
      <c r="D3608" s="2">
        <v>44649</v>
      </c>
      <c r="E3608" s="2">
        <v>44950</v>
      </c>
      <c r="F3608" t="s">
        <v>4</v>
      </c>
      <c r="G3608">
        <v>0</v>
      </c>
      <c r="H3608" t="str">
        <f t="shared" si="112"/>
        <v>Sim</v>
      </c>
      <c r="I3608" t="str">
        <f t="shared" si="113"/>
        <v>Abandono</v>
      </c>
    </row>
    <row r="3609" spans="1:9" hidden="1" x14ac:dyDescent="0.25">
      <c r="A3609">
        <v>3</v>
      </c>
      <c r="B3609">
        <v>0</v>
      </c>
      <c r="C3609" s="2">
        <v>44284</v>
      </c>
      <c r="D3609" s="2">
        <v>44649</v>
      </c>
      <c r="E3609" s="2" t="s">
        <v>4</v>
      </c>
      <c r="F3609" t="s">
        <v>4</v>
      </c>
      <c r="G3609">
        <v>0</v>
      </c>
      <c r="H3609" t="str">
        <f t="shared" si="112"/>
        <v>Não</v>
      </c>
      <c r="I3609" t="str">
        <f t="shared" si="113"/>
        <v>Ativo</v>
      </c>
    </row>
    <row r="3610" spans="1:9" hidden="1" x14ac:dyDescent="0.25">
      <c r="A3610">
        <v>3</v>
      </c>
      <c r="B3610">
        <v>0</v>
      </c>
      <c r="C3610" s="2">
        <v>44284</v>
      </c>
      <c r="D3610" s="2">
        <v>44649</v>
      </c>
      <c r="E3610" s="2" t="s">
        <v>4</v>
      </c>
      <c r="F3610" t="s">
        <v>4</v>
      </c>
      <c r="G3610">
        <v>0</v>
      </c>
      <c r="H3610" t="str">
        <f t="shared" si="112"/>
        <v>Não</v>
      </c>
      <c r="I3610" t="str">
        <f t="shared" si="113"/>
        <v>Ativo</v>
      </c>
    </row>
    <row r="3611" spans="1:9" hidden="1" x14ac:dyDescent="0.25">
      <c r="A3611">
        <v>3</v>
      </c>
      <c r="B3611">
        <v>0</v>
      </c>
      <c r="C3611" s="2">
        <v>44284</v>
      </c>
      <c r="D3611" s="2">
        <v>44649</v>
      </c>
      <c r="E3611" s="2">
        <v>45509</v>
      </c>
      <c r="F3611" t="s">
        <v>9</v>
      </c>
      <c r="G3611">
        <v>0</v>
      </c>
      <c r="H3611" t="str">
        <f t="shared" si="112"/>
        <v>Sim</v>
      </c>
      <c r="I3611" t="str">
        <f t="shared" si="113"/>
        <v>Abandono</v>
      </c>
    </row>
    <row r="3612" spans="1:9" hidden="1" x14ac:dyDescent="0.25">
      <c r="A3612">
        <v>3</v>
      </c>
      <c r="B3612">
        <v>0</v>
      </c>
      <c r="C3612" s="2">
        <v>44284</v>
      </c>
      <c r="D3612" s="2">
        <v>44649</v>
      </c>
      <c r="E3612" s="2">
        <v>44844</v>
      </c>
      <c r="F3612" t="s">
        <v>4</v>
      </c>
      <c r="G3612">
        <v>0</v>
      </c>
      <c r="H3612" t="str">
        <f t="shared" si="112"/>
        <v>Sim</v>
      </c>
      <c r="I3612" t="str">
        <f t="shared" si="113"/>
        <v>Abandono</v>
      </c>
    </row>
    <row r="3613" spans="1:9" hidden="1" x14ac:dyDescent="0.25">
      <c r="A3613">
        <v>3</v>
      </c>
      <c r="B3613">
        <v>0</v>
      </c>
      <c r="C3613" s="2">
        <v>44284</v>
      </c>
      <c r="D3613" s="2">
        <v>44649</v>
      </c>
      <c r="E3613" s="2" t="s">
        <v>4</v>
      </c>
      <c r="F3613" t="s">
        <v>4</v>
      </c>
      <c r="G3613">
        <v>0</v>
      </c>
      <c r="H3613" t="str">
        <f t="shared" si="112"/>
        <v>Não</v>
      </c>
      <c r="I3613" t="str">
        <f t="shared" si="113"/>
        <v>Ativo</v>
      </c>
    </row>
    <row r="3614" spans="1:9" hidden="1" x14ac:dyDescent="0.25">
      <c r="A3614">
        <v>3</v>
      </c>
      <c r="B3614">
        <v>0</v>
      </c>
      <c r="C3614" s="2">
        <v>44284</v>
      </c>
      <c r="D3614" s="2">
        <v>44649</v>
      </c>
      <c r="E3614" s="2">
        <v>44929</v>
      </c>
      <c r="F3614" t="s">
        <v>4</v>
      </c>
      <c r="G3614">
        <v>0</v>
      </c>
      <c r="H3614" t="str">
        <f t="shared" si="112"/>
        <v>Sim</v>
      </c>
      <c r="I3614" t="str">
        <f t="shared" si="113"/>
        <v>Abandono</v>
      </c>
    </row>
    <row r="3615" spans="1:9" hidden="1" x14ac:dyDescent="0.25">
      <c r="A3615">
        <v>3</v>
      </c>
      <c r="B3615">
        <v>0</v>
      </c>
      <c r="C3615" s="2">
        <v>44284</v>
      </c>
      <c r="D3615" s="2">
        <v>44649</v>
      </c>
      <c r="E3615" s="2">
        <v>44844</v>
      </c>
      <c r="F3615" t="s">
        <v>4</v>
      </c>
      <c r="G3615">
        <v>0</v>
      </c>
      <c r="H3615" t="str">
        <f t="shared" si="112"/>
        <v>Sim</v>
      </c>
      <c r="I3615" t="str">
        <f t="shared" si="113"/>
        <v>Abandono</v>
      </c>
    </row>
    <row r="3616" spans="1:9" hidden="1" x14ac:dyDescent="0.25">
      <c r="A3616">
        <v>3</v>
      </c>
      <c r="B3616">
        <v>0</v>
      </c>
      <c r="C3616" s="2">
        <v>44284</v>
      </c>
      <c r="D3616" s="2">
        <v>44649</v>
      </c>
      <c r="E3616" s="2">
        <v>45538</v>
      </c>
      <c r="F3616" t="s">
        <v>15</v>
      </c>
      <c r="G3616">
        <v>0</v>
      </c>
      <c r="H3616" t="str">
        <f t="shared" si="112"/>
        <v>Sim</v>
      </c>
      <c r="I3616" t="str">
        <f t="shared" si="113"/>
        <v>Abandono</v>
      </c>
    </row>
    <row r="3617" spans="1:9" hidden="1" x14ac:dyDescent="0.25">
      <c r="A3617">
        <v>3</v>
      </c>
      <c r="B3617">
        <v>0</v>
      </c>
      <c r="C3617" s="2">
        <v>44284</v>
      </c>
      <c r="D3617" s="2">
        <v>44649</v>
      </c>
      <c r="E3617" s="2">
        <v>45510</v>
      </c>
      <c r="F3617" t="s">
        <v>15</v>
      </c>
      <c r="G3617">
        <v>0</v>
      </c>
      <c r="H3617" t="str">
        <f t="shared" si="112"/>
        <v>Sim</v>
      </c>
      <c r="I3617" t="str">
        <f t="shared" si="113"/>
        <v>Abandono</v>
      </c>
    </row>
    <row r="3618" spans="1:9" hidden="1" x14ac:dyDescent="0.25">
      <c r="A3618">
        <v>3</v>
      </c>
      <c r="B3618">
        <v>0</v>
      </c>
      <c r="C3618" s="2">
        <v>44284</v>
      </c>
      <c r="D3618" s="2">
        <v>44649</v>
      </c>
      <c r="E3618" s="2">
        <v>44844</v>
      </c>
      <c r="F3618" t="s">
        <v>4</v>
      </c>
      <c r="G3618">
        <v>0</v>
      </c>
      <c r="H3618" t="str">
        <f t="shared" si="112"/>
        <v>Sim</v>
      </c>
      <c r="I3618" t="str">
        <f t="shared" si="113"/>
        <v>Abandono</v>
      </c>
    </row>
    <row r="3619" spans="1:9" hidden="1" x14ac:dyDescent="0.25">
      <c r="A3619">
        <v>3</v>
      </c>
      <c r="B3619">
        <v>0</v>
      </c>
      <c r="C3619" s="2">
        <v>44284</v>
      </c>
      <c r="D3619" s="2">
        <v>44649</v>
      </c>
      <c r="E3619" s="2">
        <v>45538</v>
      </c>
      <c r="F3619" t="s">
        <v>15</v>
      </c>
      <c r="G3619">
        <v>0</v>
      </c>
      <c r="H3619" t="str">
        <f t="shared" si="112"/>
        <v>Sim</v>
      </c>
      <c r="I3619" t="str">
        <f t="shared" si="113"/>
        <v>Abandono</v>
      </c>
    </row>
    <row r="3620" spans="1:9" hidden="1" x14ac:dyDescent="0.25">
      <c r="A3620">
        <v>3</v>
      </c>
      <c r="B3620">
        <v>0</v>
      </c>
      <c r="C3620" s="2">
        <v>44284</v>
      </c>
      <c r="D3620" s="2">
        <v>44649</v>
      </c>
      <c r="E3620" s="2">
        <v>45510</v>
      </c>
      <c r="F3620" t="s">
        <v>13</v>
      </c>
      <c r="G3620">
        <v>0</v>
      </c>
      <c r="H3620" t="str">
        <f t="shared" si="112"/>
        <v>Sim</v>
      </c>
      <c r="I3620" t="str">
        <f t="shared" si="113"/>
        <v>Abandono</v>
      </c>
    </row>
    <row r="3621" spans="1:9" hidden="1" x14ac:dyDescent="0.25">
      <c r="A3621">
        <v>3</v>
      </c>
      <c r="B3621">
        <v>0</v>
      </c>
      <c r="C3621" s="2">
        <v>44284</v>
      </c>
      <c r="D3621" s="2">
        <v>44649</v>
      </c>
      <c r="E3621" s="2">
        <v>45510</v>
      </c>
      <c r="F3621" t="s">
        <v>9</v>
      </c>
      <c r="G3621">
        <v>0</v>
      </c>
      <c r="H3621" t="str">
        <f t="shared" si="112"/>
        <v>Sim</v>
      </c>
      <c r="I3621" t="str">
        <f t="shared" si="113"/>
        <v>Abandono</v>
      </c>
    </row>
    <row r="3622" spans="1:9" hidden="1" x14ac:dyDescent="0.25">
      <c r="A3622">
        <v>3</v>
      </c>
      <c r="B3622">
        <v>0</v>
      </c>
      <c r="C3622" s="2">
        <v>44284</v>
      </c>
      <c r="D3622" s="2">
        <v>44649</v>
      </c>
      <c r="E3622" s="2">
        <v>45510</v>
      </c>
      <c r="F3622" t="s">
        <v>9</v>
      </c>
      <c r="G3622">
        <v>0</v>
      </c>
      <c r="H3622" t="str">
        <f t="shared" si="112"/>
        <v>Sim</v>
      </c>
      <c r="I3622" t="str">
        <f t="shared" si="113"/>
        <v>Abandono</v>
      </c>
    </row>
    <row r="3623" spans="1:9" hidden="1" x14ac:dyDescent="0.25">
      <c r="A3623">
        <v>3</v>
      </c>
      <c r="B3623">
        <v>0</v>
      </c>
      <c r="C3623" s="2">
        <v>44284</v>
      </c>
      <c r="D3623" s="2">
        <v>44649</v>
      </c>
      <c r="E3623" s="2">
        <v>45540</v>
      </c>
      <c r="F3623" t="s">
        <v>9</v>
      </c>
      <c r="G3623">
        <v>0</v>
      </c>
      <c r="H3623" t="str">
        <f t="shared" si="112"/>
        <v>Sim</v>
      </c>
      <c r="I3623" t="str">
        <f t="shared" si="113"/>
        <v>Abandono</v>
      </c>
    </row>
    <row r="3624" spans="1:9" hidden="1" x14ac:dyDescent="0.25">
      <c r="A3624">
        <v>3</v>
      </c>
      <c r="B3624">
        <v>0</v>
      </c>
      <c r="C3624" s="2">
        <v>44284</v>
      </c>
      <c r="D3624" s="2">
        <v>44649</v>
      </c>
      <c r="E3624" s="2">
        <v>45540</v>
      </c>
      <c r="F3624" t="s">
        <v>9</v>
      </c>
      <c r="G3624">
        <v>0</v>
      </c>
      <c r="H3624" t="str">
        <f t="shared" si="112"/>
        <v>Sim</v>
      </c>
      <c r="I3624" t="str">
        <f t="shared" si="113"/>
        <v>Abandono</v>
      </c>
    </row>
    <row r="3625" spans="1:9" hidden="1" x14ac:dyDescent="0.25">
      <c r="A3625">
        <v>1</v>
      </c>
      <c r="B3625">
        <v>1</v>
      </c>
      <c r="C3625" s="2">
        <v>44284</v>
      </c>
      <c r="D3625" s="2">
        <v>44649</v>
      </c>
      <c r="E3625" s="2">
        <v>44662</v>
      </c>
      <c r="F3625" t="s">
        <v>17</v>
      </c>
      <c r="G3625">
        <v>0</v>
      </c>
      <c r="H3625" t="str">
        <f t="shared" si="112"/>
        <v>Sim</v>
      </c>
      <c r="I3625" t="str">
        <f t="shared" si="113"/>
        <v>Abandono</v>
      </c>
    </row>
    <row r="3626" spans="1:9" hidden="1" x14ac:dyDescent="0.25">
      <c r="A3626">
        <v>1</v>
      </c>
      <c r="B3626">
        <v>1</v>
      </c>
      <c r="C3626" s="2">
        <v>44284</v>
      </c>
      <c r="D3626" s="2">
        <v>44649</v>
      </c>
      <c r="E3626" s="2">
        <v>44763</v>
      </c>
      <c r="F3626" t="s">
        <v>15</v>
      </c>
      <c r="G3626">
        <v>0</v>
      </c>
      <c r="H3626" t="str">
        <f t="shared" si="112"/>
        <v>Sim</v>
      </c>
      <c r="I3626" t="str">
        <f t="shared" si="113"/>
        <v>Abandono</v>
      </c>
    </row>
    <row r="3627" spans="1:9" hidden="1" x14ac:dyDescent="0.25">
      <c r="A3627">
        <v>1</v>
      </c>
      <c r="B3627">
        <v>1</v>
      </c>
      <c r="C3627" s="2">
        <v>44284</v>
      </c>
      <c r="D3627" s="2">
        <v>44649</v>
      </c>
      <c r="E3627" s="2">
        <v>44719</v>
      </c>
      <c r="F3627" t="s">
        <v>10</v>
      </c>
      <c r="G3627">
        <v>0</v>
      </c>
      <c r="H3627" t="str">
        <f t="shared" si="112"/>
        <v>Sim</v>
      </c>
      <c r="I3627" t="str">
        <f t="shared" si="113"/>
        <v>Abandono</v>
      </c>
    </row>
    <row r="3628" spans="1:9" hidden="1" x14ac:dyDescent="0.25">
      <c r="A3628">
        <v>3</v>
      </c>
      <c r="B3628">
        <v>0</v>
      </c>
      <c r="C3628" s="2">
        <v>44284</v>
      </c>
      <c r="D3628" s="2">
        <v>44649</v>
      </c>
      <c r="E3628" s="2">
        <v>45538</v>
      </c>
      <c r="F3628" t="s">
        <v>4</v>
      </c>
      <c r="G3628">
        <v>0</v>
      </c>
      <c r="H3628" t="str">
        <f t="shared" si="112"/>
        <v>Sim</v>
      </c>
      <c r="I3628" t="str">
        <f t="shared" si="113"/>
        <v>Abandono</v>
      </c>
    </row>
    <row r="3629" spans="1:9" hidden="1" x14ac:dyDescent="0.25">
      <c r="A3629">
        <v>1</v>
      </c>
      <c r="B3629">
        <v>1</v>
      </c>
      <c r="C3629" s="2">
        <v>44284</v>
      </c>
      <c r="D3629" s="2">
        <v>44649</v>
      </c>
      <c r="E3629" s="2">
        <v>44733</v>
      </c>
      <c r="F3629" t="s">
        <v>11</v>
      </c>
      <c r="G3629">
        <v>0</v>
      </c>
      <c r="H3629" t="str">
        <f t="shared" si="112"/>
        <v>Sim</v>
      </c>
      <c r="I3629" t="str">
        <f t="shared" si="113"/>
        <v>Abandono</v>
      </c>
    </row>
    <row r="3630" spans="1:9" hidden="1" x14ac:dyDescent="0.25">
      <c r="A3630">
        <v>3</v>
      </c>
      <c r="B3630">
        <v>0</v>
      </c>
      <c r="C3630" s="2">
        <v>44284</v>
      </c>
      <c r="D3630" s="2">
        <v>44649</v>
      </c>
      <c r="E3630" s="2">
        <v>45538</v>
      </c>
      <c r="F3630" t="s">
        <v>15</v>
      </c>
      <c r="G3630">
        <v>0</v>
      </c>
      <c r="H3630" t="str">
        <f t="shared" si="112"/>
        <v>Sim</v>
      </c>
      <c r="I3630" t="str">
        <f t="shared" si="113"/>
        <v>Abandono</v>
      </c>
    </row>
    <row r="3631" spans="1:9" hidden="1" x14ac:dyDescent="0.25">
      <c r="A3631">
        <v>1</v>
      </c>
      <c r="B3631">
        <v>1</v>
      </c>
      <c r="C3631" s="2">
        <v>44284</v>
      </c>
      <c r="D3631" s="2">
        <v>44649</v>
      </c>
      <c r="E3631" s="2">
        <v>44616</v>
      </c>
      <c r="F3631" t="s">
        <v>4</v>
      </c>
      <c r="G3631">
        <v>0</v>
      </c>
      <c r="H3631" t="str">
        <f t="shared" si="112"/>
        <v>Sim</v>
      </c>
      <c r="I3631" t="str">
        <f t="shared" si="113"/>
        <v>Abandono</v>
      </c>
    </row>
    <row r="3632" spans="1:9" hidden="1" x14ac:dyDescent="0.25">
      <c r="A3632">
        <v>1</v>
      </c>
      <c r="B3632">
        <v>1</v>
      </c>
      <c r="C3632" s="2">
        <v>44284</v>
      </c>
      <c r="D3632" s="2">
        <v>44649</v>
      </c>
      <c r="E3632" s="2">
        <v>45113</v>
      </c>
      <c r="F3632" t="s">
        <v>4</v>
      </c>
      <c r="G3632">
        <v>0</v>
      </c>
      <c r="H3632" t="str">
        <f t="shared" si="112"/>
        <v>Sim</v>
      </c>
      <c r="I3632" t="str">
        <f t="shared" si="113"/>
        <v>Abandono</v>
      </c>
    </row>
    <row r="3633" spans="1:9" hidden="1" x14ac:dyDescent="0.25">
      <c r="A3633">
        <v>1</v>
      </c>
      <c r="B3633">
        <v>1</v>
      </c>
      <c r="C3633" s="2">
        <v>44284</v>
      </c>
      <c r="D3633" s="2">
        <v>44649</v>
      </c>
      <c r="E3633" s="2">
        <v>44964</v>
      </c>
      <c r="F3633" t="s">
        <v>4</v>
      </c>
      <c r="G3633">
        <v>0</v>
      </c>
      <c r="H3633" t="str">
        <f t="shared" si="112"/>
        <v>Sim</v>
      </c>
      <c r="I3633" t="str">
        <f t="shared" si="113"/>
        <v>Abandono</v>
      </c>
    </row>
    <row r="3634" spans="1:9" hidden="1" x14ac:dyDescent="0.25">
      <c r="A3634">
        <v>1</v>
      </c>
      <c r="B3634">
        <v>1</v>
      </c>
      <c r="C3634" s="2">
        <v>44284</v>
      </c>
      <c r="D3634" s="2">
        <v>44649</v>
      </c>
      <c r="E3634" s="2">
        <v>45113</v>
      </c>
      <c r="F3634" t="s">
        <v>4</v>
      </c>
      <c r="G3634">
        <v>0</v>
      </c>
      <c r="H3634" t="str">
        <f t="shared" si="112"/>
        <v>Sim</v>
      </c>
      <c r="I3634" t="str">
        <f t="shared" si="113"/>
        <v>Abandono</v>
      </c>
    </row>
    <row r="3635" spans="1:9" hidden="1" x14ac:dyDescent="0.25">
      <c r="A3635">
        <v>1</v>
      </c>
      <c r="B3635">
        <v>1</v>
      </c>
      <c r="C3635" s="2">
        <v>44284</v>
      </c>
      <c r="D3635" s="2">
        <v>44649</v>
      </c>
      <c r="E3635" s="2">
        <v>45113</v>
      </c>
      <c r="F3635" t="s">
        <v>4</v>
      </c>
      <c r="G3635">
        <v>0</v>
      </c>
      <c r="H3635" t="str">
        <f t="shared" si="112"/>
        <v>Sim</v>
      </c>
      <c r="I3635" t="str">
        <f t="shared" si="113"/>
        <v>Abandono</v>
      </c>
    </row>
    <row r="3636" spans="1:9" hidden="1" x14ac:dyDescent="0.25">
      <c r="A3636">
        <v>1</v>
      </c>
      <c r="B3636">
        <v>1</v>
      </c>
      <c r="C3636" s="2">
        <v>44284</v>
      </c>
      <c r="D3636" s="2">
        <v>44649</v>
      </c>
      <c r="E3636" s="2">
        <v>44967</v>
      </c>
      <c r="F3636" t="s">
        <v>4</v>
      </c>
      <c r="G3636">
        <v>0</v>
      </c>
      <c r="H3636" t="str">
        <f t="shared" si="112"/>
        <v>Sim</v>
      </c>
      <c r="I3636" t="str">
        <f t="shared" si="113"/>
        <v>Abandono</v>
      </c>
    </row>
    <row r="3637" spans="1:9" hidden="1" x14ac:dyDescent="0.25">
      <c r="A3637">
        <v>1</v>
      </c>
      <c r="B3637">
        <v>1</v>
      </c>
      <c r="C3637" s="2">
        <v>44284</v>
      </c>
      <c r="D3637" s="2">
        <v>44649</v>
      </c>
      <c r="E3637" s="2">
        <v>44763</v>
      </c>
      <c r="F3637" t="s">
        <v>15</v>
      </c>
      <c r="G3637">
        <v>0</v>
      </c>
      <c r="H3637" t="str">
        <f t="shared" si="112"/>
        <v>Sim</v>
      </c>
      <c r="I3637" t="str">
        <f t="shared" si="113"/>
        <v>Abandono</v>
      </c>
    </row>
    <row r="3638" spans="1:9" hidden="1" x14ac:dyDescent="0.25">
      <c r="A3638">
        <v>1</v>
      </c>
      <c r="B3638">
        <v>1</v>
      </c>
      <c r="C3638" s="2">
        <v>44284</v>
      </c>
      <c r="D3638" s="2">
        <v>44649</v>
      </c>
      <c r="E3638" s="2">
        <v>44473</v>
      </c>
      <c r="F3638" t="s">
        <v>4</v>
      </c>
      <c r="G3638">
        <v>0</v>
      </c>
      <c r="H3638" t="str">
        <f t="shared" si="112"/>
        <v>Sim</v>
      </c>
      <c r="I3638" t="str">
        <f t="shared" si="113"/>
        <v>Abandono</v>
      </c>
    </row>
    <row r="3639" spans="1:9" hidden="1" x14ac:dyDescent="0.25">
      <c r="A3639">
        <v>1</v>
      </c>
      <c r="B3639">
        <v>1</v>
      </c>
      <c r="C3639" s="2">
        <v>44284</v>
      </c>
      <c r="D3639" s="2">
        <v>44649</v>
      </c>
      <c r="E3639" s="2">
        <v>44763</v>
      </c>
      <c r="F3639" t="s">
        <v>15</v>
      </c>
      <c r="G3639">
        <v>0</v>
      </c>
      <c r="H3639" t="str">
        <f t="shared" si="112"/>
        <v>Sim</v>
      </c>
      <c r="I3639" t="str">
        <f t="shared" si="113"/>
        <v>Abandono</v>
      </c>
    </row>
    <row r="3640" spans="1:9" hidden="1" x14ac:dyDescent="0.25">
      <c r="A3640">
        <v>1</v>
      </c>
      <c r="B3640">
        <v>1</v>
      </c>
      <c r="C3640" s="2">
        <v>44284</v>
      </c>
      <c r="D3640" s="2">
        <v>44649</v>
      </c>
      <c r="E3640" s="2">
        <v>44614</v>
      </c>
      <c r="F3640" t="s">
        <v>4</v>
      </c>
      <c r="G3640">
        <v>0</v>
      </c>
      <c r="H3640" t="str">
        <f t="shared" si="112"/>
        <v>Sim</v>
      </c>
      <c r="I3640" t="str">
        <f t="shared" si="113"/>
        <v>Abandono</v>
      </c>
    </row>
    <row r="3641" spans="1:9" hidden="1" x14ac:dyDescent="0.25">
      <c r="A3641">
        <v>3</v>
      </c>
      <c r="B3641">
        <v>0</v>
      </c>
      <c r="C3641" s="2">
        <v>44284</v>
      </c>
      <c r="D3641" s="2">
        <v>44649</v>
      </c>
      <c r="E3641" s="2">
        <v>45455</v>
      </c>
      <c r="F3641" t="s">
        <v>9</v>
      </c>
      <c r="G3641">
        <v>0</v>
      </c>
      <c r="H3641" t="str">
        <f t="shared" si="112"/>
        <v>Sim</v>
      </c>
      <c r="I3641" t="str">
        <f t="shared" si="113"/>
        <v>Abandono</v>
      </c>
    </row>
    <row r="3642" spans="1:9" hidden="1" x14ac:dyDescent="0.25">
      <c r="A3642">
        <v>3</v>
      </c>
      <c r="B3642">
        <v>0</v>
      </c>
      <c r="C3642" s="2">
        <v>44284</v>
      </c>
      <c r="D3642" s="2">
        <v>44649</v>
      </c>
      <c r="E3642" s="2">
        <v>45352</v>
      </c>
      <c r="F3642" t="s">
        <v>4</v>
      </c>
      <c r="G3642">
        <v>0</v>
      </c>
      <c r="H3642" t="str">
        <f t="shared" si="112"/>
        <v>Sim</v>
      </c>
      <c r="I3642" t="str">
        <f t="shared" si="113"/>
        <v>Abandono</v>
      </c>
    </row>
    <row r="3643" spans="1:9" hidden="1" x14ac:dyDescent="0.25">
      <c r="A3643">
        <v>1</v>
      </c>
      <c r="B3643">
        <v>1</v>
      </c>
      <c r="C3643" s="2">
        <v>44284</v>
      </c>
      <c r="D3643" s="2">
        <v>44649</v>
      </c>
      <c r="E3643" s="2">
        <v>44763</v>
      </c>
      <c r="F3643" t="s">
        <v>10</v>
      </c>
      <c r="G3643">
        <v>0</v>
      </c>
      <c r="H3643" t="str">
        <f t="shared" si="112"/>
        <v>Sim</v>
      </c>
      <c r="I3643" t="str">
        <f t="shared" si="113"/>
        <v>Abandono</v>
      </c>
    </row>
    <row r="3644" spans="1:9" hidden="1" x14ac:dyDescent="0.25">
      <c r="A3644">
        <v>1</v>
      </c>
      <c r="B3644">
        <v>1</v>
      </c>
      <c r="C3644" s="2">
        <v>44284</v>
      </c>
      <c r="D3644" s="2">
        <v>44649</v>
      </c>
      <c r="E3644" s="2">
        <v>44763</v>
      </c>
      <c r="F3644" t="s">
        <v>15</v>
      </c>
      <c r="G3644">
        <v>0</v>
      </c>
      <c r="H3644" t="str">
        <f t="shared" si="112"/>
        <v>Sim</v>
      </c>
      <c r="I3644" t="str">
        <f t="shared" si="113"/>
        <v>Abandono</v>
      </c>
    </row>
    <row r="3645" spans="1:9" hidden="1" x14ac:dyDescent="0.25">
      <c r="A3645">
        <v>1</v>
      </c>
      <c r="B3645">
        <v>1</v>
      </c>
      <c r="C3645" s="2">
        <v>44284</v>
      </c>
      <c r="D3645" s="2">
        <v>44649</v>
      </c>
      <c r="E3645" s="2">
        <v>44719</v>
      </c>
      <c r="F3645" t="s">
        <v>9</v>
      </c>
      <c r="G3645">
        <v>0</v>
      </c>
      <c r="H3645" t="str">
        <f t="shared" si="112"/>
        <v>Sim</v>
      </c>
      <c r="I3645" t="str">
        <f t="shared" si="113"/>
        <v>Abandono</v>
      </c>
    </row>
    <row r="3646" spans="1:9" hidden="1" x14ac:dyDescent="0.25">
      <c r="A3646">
        <v>3</v>
      </c>
      <c r="B3646">
        <v>0</v>
      </c>
      <c r="C3646" s="2">
        <v>44284</v>
      </c>
      <c r="D3646" s="2">
        <v>44649</v>
      </c>
      <c r="E3646" s="2">
        <v>45540</v>
      </c>
      <c r="F3646" t="s">
        <v>15</v>
      </c>
      <c r="G3646">
        <v>0</v>
      </c>
      <c r="H3646" t="str">
        <f t="shared" si="112"/>
        <v>Sim</v>
      </c>
      <c r="I3646" t="str">
        <f t="shared" si="113"/>
        <v>Abandono</v>
      </c>
    </row>
    <row r="3647" spans="1:9" hidden="1" x14ac:dyDescent="0.25">
      <c r="A3647">
        <v>1</v>
      </c>
      <c r="B3647">
        <v>1</v>
      </c>
      <c r="C3647" s="2">
        <v>44284</v>
      </c>
      <c r="D3647" s="2">
        <v>44649</v>
      </c>
      <c r="E3647" s="2">
        <v>44763</v>
      </c>
      <c r="F3647" t="s">
        <v>15</v>
      </c>
      <c r="G3647">
        <v>0</v>
      </c>
      <c r="H3647" t="str">
        <f t="shared" si="112"/>
        <v>Sim</v>
      </c>
      <c r="I3647" t="str">
        <f t="shared" si="113"/>
        <v>Abandono</v>
      </c>
    </row>
    <row r="3648" spans="1:9" hidden="1" x14ac:dyDescent="0.25">
      <c r="A3648">
        <v>1</v>
      </c>
      <c r="B3648">
        <v>1</v>
      </c>
      <c r="C3648" s="2">
        <v>44284</v>
      </c>
      <c r="D3648" s="2">
        <v>44649</v>
      </c>
      <c r="E3648" s="2">
        <v>44763</v>
      </c>
      <c r="F3648" t="s">
        <v>11</v>
      </c>
      <c r="G3648">
        <v>0</v>
      </c>
      <c r="H3648" t="str">
        <f t="shared" si="112"/>
        <v>Sim</v>
      </c>
      <c r="I3648" t="str">
        <f t="shared" si="113"/>
        <v>Abandono</v>
      </c>
    </row>
    <row r="3649" spans="1:9" hidden="1" x14ac:dyDescent="0.25">
      <c r="A3649">
        <v>1</v>
      </c>
      <c r="B3649">
        <v>1</v>
      </c>
      <c r="C3649" s="2">
        <v>44284</v>
      </c>
      <c r="D3649" s="2">
        <v>44649</v>
      </c>
      <c r="E3649" s="2" t="s">
        <v>4</v>
      </c>
      <c r="F3649" t="s">
        <v>4</v>
      </c>
      <c r="G3649">
        <v>0</v>
      </c>
      <c r="H3649" t="str">
        <f t="shared" si="112"/>
        <v>Não</v>
      </c>
      <c r="I3649" t="str">
        <f t="shared" si="113"/>
        <v>Ativo</v>
      </c>
    </row>
    <row r="3650" spans="1:9" hidden="1" x14ac:dyDescent="0.25">
      <c r="A3650">
        <v>1</v>
      </c>
      <c r="B3650">
        <v>1</v>
      </c>
      <c r="C3650" s="2">
        <v>44284</v>
      </c>
      <c r="D3650" s="2">
        <v>44649</v>
      </c>
      <c r="E3650" s="2">
        <v>45021</v>
      </c>
      <c r="F3650" t="s">
        <v>4</v>
      </c>
      <c r="G3650">
        <v>0</v>
      </c>
      <c r="H3650" t="str">
        <f t="shared" si="112"/>
        <v>Sim</v>
      </c>
      <c r="I3650" t="str">
        <f t="shared" si="113"/>
        <v>Abandono</v>
      </c>
    </row>
    <row r="3651" spans="1:9" hidden="1" x14ac:dyDescent="0.25">
      <c r="A3651">
        <v>1</v>
      </c>
      <c r="B3651">
        <v>1</v>
      </c>
      <c r="C3651" s="2">
        <v>44284</v>
      </c>
      <c r="D3651" s="2">
        <v>44649</v>
      </c>
      <c r="E3651" s="2">
        <v>44963</v>
      </c>
      <c r="F3651" t="s">
        <v>4</v>
      </c>
      <c r="G3651">
        <v>0</v>
      </c>
      <c r="H3651" t="str">
        <f t="shared" ref="H3651:H3714" si="114">IF(E3651 &lt;&gt; "","Sim","Não")</f>
        <v>Sim</v>
      </c>
      <c r="I3651" t="str">
        <f t="shared" ref="I3651:I3714" si="115">IF(E3651 &lt;&gt; "","Abandono","Ativo")</f>
        <v>Abandono</v>
      </c>
    </row>
    <row r="3652" spans="1:9" hidden="1" x14ac:dyDescent="0.25">
      <c r="A3652">
        <v>1</v>
      </c>
      <c r="B3652">
        <v>1</v>
      </c>
      <c r="C3652" s="2">
        <v>44284</v>
      </c>
      <c r="D3652" s="2">
        <v>44649</v>
      </c>
      <c r="E3652" s="2">
        <v>45002</v>
      </c>
      <c r="F3652" t="s">
        <v>4</v>
      </c>
      <c r="G3652">
        <v>0</v>
      </c>
      <c r="H3652" t="str">
        <f t="shared" si="114"/>
        <v>Sim</v>
      </c>
      <c r="I3652" t="str">
        <f t="shared" si="115"/>
        <v>Abandono</v>
      </c>
    </row>
    <row r="3653" spans="1:9" hidden="1" x14ac:dyDescent="0.25">
      <c r="A3653">
        <v>1</v>
      </c>
      <c r="B3653">
        <v>1</v>
      </c>
      <c r="C3653" s="2">
        <v>44284</v>
      </c>
      <c r="D3653" s="2">
        <v>44649</v>
      </c>
      <c r="E3653" s="2">
        <v>45538</v>
      </c>
      <c r="F3653" t="s">
        <v>4</v>
      </c>
      <c r="G3653">
        <v>0</v>
      </c>
      <c r="H3653" t="str">
        <f t="shared" si="114"/>
        <v>Sim</v>
      </c>
      <c r="I3653" t="str">
        <f t="shared" si="115"/>
        <v>Abandono</v>
      </c>
    </row>
    <row r="3654" spans="1:9" hidden="1" x14ac:dyDescent="0.25">
      <c r="A3654">
        <v>1</v>
      </c>
      <c r="B3654">
        <v>1</v>
      </c>
      <c r="C3654" s="2">
        <v>44284</v>
      </c>
      <c r="D3654" s="2">
        <v>44649</v>
      </c>
      <c r="E3654" s="2">
        <v>44732</v>
      </c>
      <c r="F3654" t="s">
        <v>15</v>
      </c>
      <c r="G3654">
        <v>0</v>
      </c>
      <c r="H3654" t="str">
        <f t="shared" si="114"/>
        <v>Sim</v>
      </c>
      <c r="I3654" t="str">
        <f t="shared" si="115"/>
        <v>Abandono</v>
      </c>
    </row>
    <row r="3655" spans="1:9" hidden="1" x14ac:dyDescent="0.25">
      <c r="A3655">
        <v>1</v>
      </c>
      <c r="B3655">
        <v>1</v>
      </c>
      <c r="C3655" s="2">
        <v>44284</v>
      </c>
      <c r="D3655" s="2">
        <v>44649</v>
      </c>
      <c r="E3655" s="2">
        <v>44643</v>
      </c>
      <c r="F3655" t="s">
        <v>12</v>
      </c>
      <c r="G3655">
        <v>0</v>
      </c>
      <c r="H3655" t="str">
        <f t="shared" si="114"/>
        <v>Sim</v>
      </c>
      <c r="I3655" t="str">
        <f t="shared" si="115"/>
        <v>Abandono</v>
      </c>
    </row>
    <row r="3656" spans="1:9" hidden="1" x14ac:dyDescent="0.25">
      <c r="A3656">
        <v>1</v>
      </c>
      <c r="B3656">
        <v>1</v>
      </c>
      <c r="C3656" s="2">
        <v>44284</v>
      </c>
      <c r="D3656" s="2">
        <v>44649</v>
      </c>
      <c r="E3656" s="2" t="s">
        <v>4</v>
      </c>
      <c r="F3656" t="s">
        <v>4</v>
      </c>
      <c r="G3656">
        <v>0</v>
      </c>
      <c r="H3656" t="str">
        <f t="shared" si="114"/>
        <v>Não</v>
      </c>
      <c r="I3656" t="str">
        <f t="shared" si="115"/>
        <v>Ativo</v>
      </c>
    </row>
    <row r="3657" spans="1:9" hidden="1" x14ac:dyDescent="0.25">
      <c r="A3657">
        <v>1</v>
      </c>
      <c r="B3657">
        <v>1</v>
      </c>
      <c r="C3657" s="2">
        <v>44284</v>
      </c>
      <c r="D3657" s="2">
        <v>44649</v>
      </c>
      <c r="E3657" s="2">
        <v>44763</v>
      </c>
      <c r="F3657" t="s">
        <v>9</v>
      </c>
      <c r="G3657">
        <v>0</v>
      </c>
      <c r="H3657" t="str">
        <f t="shared" si="114"/>
        <v>Sim</v>
      </c>
      <c r="I3657" t="str">
        <f t="shared" si="115"/>
        <v>Abandono</v>
      </c>
    </row>
    <row r="3658" spans="1:9" hidden="1" x14ac:dyDescent="0.25">
      <c r="A3658">
        <v>1</v>
      </c>
      <c r="B3658">
        <v>1</v>
      </c>
      <c r="C3658" s="2">
        <v>44284</v>
      </c>
      <c r="D3658" s="2">
        <v>44649</v>
      </c>
      <c r="E3658" s="2">
        <v>44719</v>
      </c>
      <c r="F3658" t="s">
        <v>4</v>
      </c>
      <c r="G3658">
        <v>0</v>
      </c>
      <c r="H3658" t="str">
        <f t="shared" si="114"/>
        <v>Sim</v>
      </c>
      <c r="I3658" t="str">
        <f t="shared" si="115"/>
        <v>Abandono</v>
      </c>
    </row>
    <row r="3659" spans="1:9" hidden="1" x14ac:dyDescent="0.25">
      <c r="A3659">
        <v>3</v>
      </c>
      <c r="B3659">
        <v>0</v>
      </c>
      <c r="C3659" s="2">
        <v>44284</v>
      </c>
      <c r="D3659" s="2">
        <v>44649</v>
      </c>
      <c r="E3659" s="2" t="s">
        <v>4</v>
      </c>
      <c r="F3659" t="s">
        <v>9</v>
      </c>
      <c r="G3659">
        <v>0</v>
      </c>
      <c r="H3659" t="str">
        <f t="shared" si="114"/>
        <v>Não</v>
      </c>
      <c r="I3659" t="str">
        <f t="shared" si="115"/>
        <v>Ativo</v>
      </c>
    </row>
    <row r="3660" spans="1:9" hidden="1" x14ac:dyDescent="0.25">
      <c r="A3660">
        <v>1</v>
      </c>
      <c r="B3660">
        <v>1</v>
      </c>
      <c r="C3660" s="2">
        <v>44284</v>
      </c>
      <c r="D3660" s="2">
        <v>44649</v>
      </c>
      <c r="E3660" s="2">
        <v>45510</v>
      </c>
      <c r="F3660" t="s">
        <v>4</v>
      </c>
      <c r="G3660">
        <v>0</v>
      </c>
      <c r="H3660" t="str">
        <f t="shared" si="114"/>
        <v>Sim</v>
      </c>
      <c r="I3660" t="str">
        <f t="shared" si="115"/>
        <v>Abandono</v>
      </c>
    </row>
    <row r="3661" spans="1:9" hidden="1" x14ac:dyDescent="0.25">
      <c r="A3661">
        <v>1</v>
      </c>
      <c r="B3661">
        <v>1</v>
      </c>
      <c r="C3661" s="2">
        <v>44284</v>
      </c>
      <c r="D3661" s="2">
        <v>44649</v>
      </c>
      <c r="E3661" s="2">
        <v>44719</v>
      </c>
      <c r="F3661" t="s">
        <v>15</v>
      </c>
      <c r="G3661">
        <v>0</v>
      </c>
      <c r="H3661" t="str">
        <f t="shared" si="114"/>
        <v>Sim</v>
      </c>
      <c r="I3661" t="str">
        <f t="shared" si="115"/>
        <v>Abandono</v>
      </c>
    </row>
    <row r="3662" spans="1:9" hidden="1" x14ac:dyDescent="0.25">
      <c r="A3662">
        <v>1</v>
      </c>
      <c r="B3662">
        <v>1</v>
      </c>
      <c r="C3662" s="2">
        <v>44284</v>
      </c>
      <c r="D3662" s="2">
        <v>44649</v>
      </c>
      <c r="E3662" s="2">
        <v>44868</v>
      </c>
      <c r="F3662" t="s">
        <v>4</v>
      </c>
      <c r="G3662">
        <v>0</v>
      </c>
      <c r="H3662" t="str">
        <f t="shared" si="114"/>
        <v>Sim</v>
      </c>
      <c r="I3662" t="str">
        <f t="shared" si="115"/>
        <v>Abandono</v>
      </c>
    </row>
    <row r="3663" spans="1:9" hidden="1" x14ac:dyDescent="0.25">
      <c r="A3663">
        <v>3</v>
      </c>
      <c r="B3663">
        <v>0</v>
      </c>
      <c r="C3663" s="2">
        <v>44284</v>
      </c>
      <c r="D3663" s="2">
        <v>44649</v>
      </c>
      <c r="E3663" s="2">
        <v>45422</v>
      </c>
      <c r="F3663" t="s">
        <v>21</v>
      </c>
      <c r="G3663">
        <v>0</v>
      </c>
      <c r="H3663" t="str">
        <f t="shared" si="114"/>
        <v>Sim</v>
      </c>
      <c r="I3663" t="str">
        <f t="shared" si="115"/>
        <v>Abandono</v>
      </c>
    </row>
    <row r="3664" spans="1:9" hidden="1" x14ac:dyDescent="0.25">
      <c r="A3664">
        <v>1</v>
      </c>
      <c r="B3664">
        <v>1</v>
      </c>
      <c r="C3664" s="2">
        <v>44284</v>
      </c>
      <c r="D3664" s="2">
        <v>44649</v>
      </c>
      <c r="E3664" s="2">
        <v>45019</v>
      </c>
      <c r="F3664" t="s">
        <v>15</v>
      </c>
      <c r="G3664">
        <v>0</v>
      </c>
      <c r="H3664" t="str">
        <f t="shared" si="114"/>
        <v>Sim</v>
      </c>
      <c r="I3664" t="str">
        <f t="shared" si="115"/>
        <v>Abandono</v>
      </c>
    </row>
    <row r="3665" spans="1:9" hidden="1" x14ac:dyDescent="0.25">
      <c r="A3665">
        <v>1</v>
      </c>
      <c r="B3665">
        <v>1</v>
      </c>
      <c r="C3665" s="2">
        <v>44284</v>
      </c>
      <c r="D3665" s="2">
        <v>44649</v>
      </c>
      <c r="E3665" s="2">
        <v>44763</v>
      </c>
      <c r="F3665" t="s">
        <v>17</v>
      </c>
      <c r="G3665">
        <v>0</v>
      </c>
      <c r="H3665" t="str">
        <f t="shared" si="114"/>
        <v>Sim</v>
      </c>
      <c r="I3665" t="str">
        <f t="shared" si="115"/>
        <v>Abandono</v>
      </c>
    </row>
    <row r="3666" spans="1:9" hidden="1" x14ac:dyDescent="0.25">
      <c r="A3666">
        <v>1</v>
      </c>
      <c r="B3666">
        <v>1</v>
      </c>
      <c r="C3666" s="2">
        <v>44284</v>
      </c>
      <c r="D3666" s="2">
        <v>44649</v>
      </c>
      <c r="E3666" s="2">
        <v>44718</v>
      </c>
      <c r="F3666" t="s">
        <v>10</v>
      </c>
      <c r="G3666">
        <v>0</v>
      </c>
      <c r="H3666" t="str">
        <f t="shared" si="114"/>
        <v>Sim</v>
      </c>
      <c r="I3666" t="str">
        <f t="shared" si="115"/>
        <v>Abandono</v>
      </c>
    </row>
    <row r="3667" spans="1:9" hidden="1" x14ac:dyDescent="0.25">
      <c r="A3667">
        <v>1</v>
      </c>
      <c r="B3667">
        <v>12</v>
      </c>
      <c r="C3667" s="2">
        <v>44285</v>
      </c>
      <c r="D3667" s="2">
        <v>44650</v>
      </c>
      <c r="E3667" s="2" t="s">
        <v>4</v>
      </c>
      <c r="F3667" t="s">
        <v>4</v>
      </c>
      <c r="G3667">
        <v>0</v>
      </c>
      <c r="H3667" t="str">
        <f t="shared" si="114"/>
        <v>Não</v>
      </c>
      <c r="I3667" t="str">
        <f t="shared" si="115"/>
        <v>Ativo</v>
      </c>
    </row>
    <row r="3668" spans="1:9" hidden="1" x14ac:dyDescent="0.25">
      <c r="A3668">
        <v>1</v>
      </c>
      <c r="B3668">
        <v>12</v>
      </c>
      <c r="C3668" s="2">
        <v>44285</v>
      </c>
      <c r="D3668" s="2">
        <v>44650</v>
      </c>
      <c r="E3668" s="2">
        <v>44943</v>
      </c>
      <c r="F3668" t="s">
        <v>4</v>
      </c>
      <c r="G3668">
        <v>0</v>
      </c>
      <c r="H3668" t="str">
        <f t="shared" si="114"/>
        <v>Sim</v>
      </c>
      <c r="I3668" t="str">
        <f t="shared" si="115"/>
        <v>Abandono</v>
      </c>
    </row>
    <row r="3669" spans="1:9" hidden="1" x14ac:dyDescent="0.25">
      <c r="A3669">
        <v>1</v>
      </c>
      <c r="B3669">
        <v>5</v>
      </c>
      <c r="C3669" s="2">
        <v>44285</v>
      </c>
      <c r="D3669" s="2">
        <v>44650</v>
      </c>
      <c r="E3669" s="2" t="s">
        <v>4</v>
      </c>
      <c r="F3669" t="s">
        <v>4</v>
      </c>
      <c r="G3669">
        <v>0</v>
      </c>
      <c r="H3669" t="str">
        <f t="shared" si="114"/>
        <v>Não</v>
      </c>
      <c r="I3669" t="str">
        <f t="shared" si="115"/>
        <v>Ativo</v>
      </c>
    </row>
    <row r="3670" spans="1:9" hidden="1" x14ac:dyDescent="0.25">
      <c r="A3670">
        <v>1</v>
      </c>
      <c r="B3670">
        <v>1</v>
      </c>
      <c r="C3670" s="2">
        <v>44285</v>
      </c>
      <c r="D3670" s="2">
        <v>44650</v>
      </c>
      <c r="E3670" s="2">
        <v>44959</v>
      </c>
      <c r="F3670" t="s">
        <v>4</v>
      </c>
      <c r="G3670">
        <v>0</v>
      </c>
      <c r="H3670" t="str">
        <f t="shared" si="114"/>
        <v>Sim</v>
      </c>
      <c r="I3670" t="str">
        <f t="shared" si="115"/>
        <v>Abandono</v>
      </c>
    </row>
    <row r="3671" spans="1:9" hidden="1" x14ac:dyDescent="0.25">
      <c r="A3671">
        <v>1</v>
      </c>
      <c r="B3671">
        <v>8</v>
      </c>
      <c r="C3671" s="2">
        <v>44285</v>
      </c>
      <c r="D3671" s="2">
        <v>44650</v>
      </c>
      <c r="E3671" s="2">
        <v>45043</v>
      </c>
      <c r="F3671" t="s">
        <v>4</v>
      </c>
      <c r="G3671">
        <v>0</v>
      </c>
      <c r="H3671" t="str">
        <f t="shared" si="114"/>
        <v>Sim</v>
      </c>
      <c r="I3671" t="str">
        <f t="shared" si="115"/>
        <v>Abandono</v>
      </c>
    </row>
    <row r="3672" spans="1:9" hidden="1" x14ac:dyDescent="0.25">
      <c r="A3672">
        <v>3</v>
      </c>
      <c r="B3672">
        <v>0</v>
      </c>
      <c r="C3672" s="2">
        <v>44285</v>
      </c>
      <c r="D3672" s="2">
        <v>44650</v>
      </c>
      <c r="E3672" s="2">
        <v>45113</v>
      </c>
      <c r="F3672" t="s">
        <v>13</v>
      </c>
      <c r="G3672">
        <v>0</v>
      </c>
      <c r="H3672" t="str">
        <f t="shared" si="114"/>
        <v>Sim</v>
      </c>
      <c r="I3672" t="str">
        <f t="shared" si="115"/>
        <v>Abandono</v>
      </c>
    </row>
    <row r="3673" spans="1:9" hidden="1" x14ac:dyDescent="0.25">
      <c r="A3673">
        <v>3</v>
      </c>
      <c r="B3673">
        <v>0</v>
      </c>
      <c r="C3673" s="2">
        <v>44285</v>
      </c>
      <c r="D3673" s="2">
        <v>44650</v>
      </c>
      <c r="E3673" s="2">
        <v>45113</v>
      </c>
      <c r="F3673" t="s">
        <v>9</v>
      </c>
      <c r="G3673">
        <v>0</v>
      </c>
      <c r="H3673" t="str">
        <f t="shared" si="114"/>
        <v>Sim</v>
      </c>
      <c r="I3673" t="str">
        <f t="shared" si="115"/>
        <v>Abandono</v>
      </c>
    </row>
    <row r="3674" spans="1:9" hidden="1" x14ac:dyDescent="0.25">
      <c r="A3674">
        <v>3</v>
      </c>
      <c r="B3674">
        <v>0</v>
      </c>
      <c r="C3674" s="2">
        <v>44285</v>
      </c>
      <c r="D3674" s="2">
        <v>44650</v>
      </c>
      <c r="E3674" s="2">
        <v>45154</v>
      </c>
      <c r="F3674" t="s">
        <v>15</v>
      </c>
      <c r="G3674">
        <v>0</v>
      </c>
      <c r="H3674" t="str">
        <f t="shared" si="114"/>
        <v>Sim</v>
      </c>
      <c r="I3674" t="str">
        <f t="shared" si="115"/>
        <v>Abandono</v>
      </c>
    </row>
    <row r="3675" spans="1:9" hidden="1" x14ac:dyDescent="0.25">
      <c r="A3675">
        <v>2</v>
      </c>
      <c r="B3675">
        <v>1</v>
      </c>
      <c r="C3675" s="2">
        <v>44285</v>
      </c>
      <c r="D3675" s="2">
        <v>44650</v>
      </c>
      <c r="E3675" s="2">
        <v>45035</v>
      </c>
      <c r="F3675" t="s">
        <v>9</v>
      </c>
      <c r="G3675">
        <v>0</v>
      </c>
      <c r="H3675" t="str">
        <f t="shared" si="114"/>
        <v>Sim</v>
      </c>
      <c r="I3675" t="str">
        <f t="shared" si="115"/>
        <v>Abandono</v>
      </c>
    </row>
    <row r="3676" spans="1:9" hidden="1" x14ac:dyDescent="0.25">
      <c r="A3676">
        <v>3</v>
      </c>
      <c r="B3676">
        <v>0</v>
      </c>
      <c r="C3676" s="2">
        <v>44285</v>
      </c>
      <c r="D3676" s="2">
        <v>44650</v>
      </c>
      <c r="E3676" s="2">
        <v>45113</v>
      </c>
      <c r="F3676" t="s">
        <v>15</v>
      </c>
      <c r="G3676">
        <v>0</v>
      </c>
      <c r="H3676" t="str">
        <f t="shared" si="114"/>
        <v>Sim</v>
      </c>
      <c r="I3676" t="str">
        <f t="shared" si="115"/>
        <v>Abandono</v>
      </c>
    </row>
    <row r="3677" spans="1:9" hidden="1" x14ac:dyDescent="0.25">
      <c r="A3677">
        <v>3</v>
      </c>
      <c r="B3677">
        <v>0</v>
      </c>
      <c r="C3677" s="2">
        <v>44285</v>
      </c>
      <c r="D3677" s="2">
        <v>44650</v>
      </c>
      <c r="E3677" s="2">
        <v>45113</v>
      </c>
      <c r="F3677" t="s">
        <v>9</v>
      </c>
      <c r="G3677">
        <v>0</v>
      </c>
      <c r="H3677" t="str">
        <f t="shared" si="114"/>
        <v>Sim</v>
      </c>
      <c r="I3677" t="str">
        <f t="shared" si="115"/>
        <v>Abandono</v>
      </c>
    </row>
    <row r="3678" spans="1:9" hidden="1" x14ac:dyDescent="0.25">
      <c r="A3678">
        <v>3</v>
      </c>
      <c r="B3678">
        <v>0</v>
      </c>
      <c r="C3678" s="2">
        <v>44285</v>
      </c>
      <c r="D3678" s="2">
        <v>44650</v>
      </c>
      <c r="E3678" s="2">
        <v>45113</v>
      </c>
      <c r="F3678" t="s">
        <v>4</v>
      </c>
      <c r="G3678">
        <v>0</v>
      </c>
      <c r="H3678" t="str">
        <f t="shared" si="114"/>
        <v>Sim</v>
      </c>
      <c r="I3678" t="str">
        <f t="shared" si="115"/>
        <v>Abandono</v>
      </c>
    </row>
    <row r="3679" spans="1:9" hidden="1" x14ac:dyDescent="0.25">
      <c r="A3679">
        <v>3</v>
      </c>
      <c r="B3679">
        <v>0</v>
      </c>
      <c r="C3679" s="2">
        <v>44285</v>
      </c>
      <c r="D3679" s="2">
        <v>44650</v>
      </c>
      <c r="E3679" s="2">
        <v>43978</v>
      </c>
      <c r="F3679" t="s">
        <v>4</v>
      </c>
      <c r="G3679">
        <v>0</v>
      </c>
      <c r="H3679" t="str">
        <f t="shared" si="114"/>
        <v>Sim</v>
      </c>
      <c r="I3679" t="str">
        <f t="shared" si="115"/>
        <v>Abandono</v>
      </c>
    </row>
    <row r="3680" spans="1:9" hidden="1" x14ac:dyDescent="0.25">
      <c r="A3680">
        <v>3</v>
      </c>
      <c r="B3680">
        <v>0</v>
      </c>
      <c r="C3680" s="2">
        <v>44285</v>
      </c>
      <c r="D3680" s="2">
        <v>44650</v>
      </c>
      <c r="E3680" s="2">
        <v>44890</v>
      </c>
      <c r="F3680" t="s">
        <v>4</v>
      </c>
      <c r="G3680">
        <v>0</v>
      </c>
      <c r="H3680" t="str">
        <f t="shared" si="114"/>
        <v>Sim</v>
      </c>
      <c r="I3680" t="str">
        <f t="shared" si="115"/>
        <v>Abandono</v>
      </c>
    </row>
    <row r="3681" spans="1:9" hidden="1" x14ac:dyDescent="0.25">
      <c r="A3681">
        <v>3</v>
      </c>
      <c r="B3681">
        <v>0</v>
      </c>
      <c r="C3681" s="2">
        <v>44285</v>
      </c>
      <c r="D3681" s="2">
        <v>44650</v>
      </c>
      <c r="E3681" s="2">
        <v>45016</v>
      </c>
      <c r="F3681" t="s">
        <v>15</v>
      </c>
      <c r="G3681">
        <v>0</v>
      </c>
      <c r="H3681" t="str">
        <f t="shared" si="114"/>
        <v>Sim</v>
      </c>
      <c r="I3681" t="str">
        <f t="shared" si="115"/>
        <v>Abandono</v>
      </c>
    </row>
    <row r="3682" spans="1:9" hidden="1" x14ac:dyDescent="0.25">
      <c r="A3682">
        <v>3</v>
      </c>
      <c r="B3682">
        <v>0</v>
      </c>
      <c r="C3682" s="2">
        <v>44285</v>
      </c>
      <c r="D3682" s="2">
        <v>44650</v>
      </c>
      <c r="E3682" s="2">
        <v>45113</v>
      </c>
      <c r="F3682" t="s">
        <v>9</v>
      </c>
      <c r="G3682">
        <v>0</v>
      </c>
      <c r="H3682" t="str">
        <f t="shared" si="114"/>
        <v>Sim</v>
      </c>
      <c r="I3682" t="str">
        <f t="shared" si="115"/>
        <v>Abandono</v>
      </c>
    </row>
    <row r="3683" spans="1:9" hidden="1" x14ac:dyDescent="0.25">
      <c r="A3683">
        <v>3</v>
      </c>
      <c r="B3683">
        <v>0</v>
      </c>
      <c r="C3683" s="2">
        <v>44285</v>
      </c>
      <c r="D3683" s="2">
        <v>44650</v>
      </c>
      <c r="E3683" s="2">
        <v>45113</v>
      </c>
      <c r="F3683" t="s">
        <v>15</v>
      </c>
      <c r="G3683">
        <v>0</v>
      </c>
      <c r="H3683" t="str">
        <f t="shared" si="114"/>
        <v>Sim</v>
      </c>
      <c r="I3683" t="str">
        <f t="shared" si="115"/>
        <v>Abandono</v>
      </c>
    </row>
    <row r="3684" spans="1:9" hidden="1" x14ac:dyDescent="0.25">
      <c r="A3684">
        <v>3</v>
      </c>
      <c r="B3684">
        <v>0</v>
      </c>
      <c r="C3684" s="2">
        <v>44285</v>
      </c>
      <c r="D3684" s="2">
        <v>44650</v>
      </c>
      <c r="E3684" s="2">
        <v>45024</v>
      </c>
      <c r="F3684" t="s">
        <v>15</v>
      </c>
      <c r="G3684">
        <v>0</v>
      </c>
      <c r="H3684" t="str">
        <f t="shared" si="114"/>
        <v>Sim</v>
      </c>
      <c r="I3684" t="str">
        <f t="shared" si="115"/>
        <v>Abandono</v>
      </c>
    </row>
    <row r="3685" spans="1:9" hidden="1" x14ac:dyDescent="0.25">
      <c r="A3685">
        <v>1</v>
      </c>
      <c r="B3685">
        <v>1</v>
      </c>
      <c r="C3685" s="2">
        <v>44285</v>
      </c>
      <c r="D3685" s="2">
        <v>44650</v>
      </c>
      <c r="E3685" s="2">
        <v>44763</v>
      </c>
      <c r="F3685" t="s">
        <v>17</v>
      </c>
      <c r="G3685">
        <v>0</v>
      </c>
      <c r="H3685" t="str">
        <f t="shared" si="114"/>
        <v>Sim</v>
      </c>
      <c r="I3685" t="str">
        <f t="shared" si="115"/>
        <v>Abandono</v>
      </c>
    </row>
    <row r="3686" spans="1:9" hidden="1" x14ac:dyDescent="0.25">
      <c r="A3686">
        <v>1</v>
      </c>
      <c r="B3686">
        <v>1</v>
      </c>
      <c r="C3686" s="2">
        <v>44285</v>
      </c>
      <c r="D3686" s="2">
        <v>44650</v>
      </c>
      <c r="E3686" s="2" t="s">
        <v>4</v>
      </c>
      <c r="F3686" t="s">
        <v>4</v>
      </c>
      <c r="G3686">
        <v>0</v>
      </c>
      <c r="H3686" t="str">
        <f t="shared" si="114"/>
        <v>Não</v>
      </c>
      <c r="I3686" t="str">
        <f t="shared" si="115"/>
        <v>Ativo</v>
      </c>
    </row>
    <row r="3687" spans="1:9" hidden="1" x14ac:dyDescent="0.25">
      <c r="A3687">
        <v>2</v>
      </c>
      <c r="B3687">
        <v>0</v>
      </c>
      <c r="C3687" s="2">
        <v>44285</v>
      </c>
      <c r="D3687" s="2">
        <v>44650</v>
      </c>
      <c r="E3687" s="2" t="s">
        <v>4</v>
      </c>
      <c r="F3687" t="s">
        <v>4</v>
      </c>
      <c r="G3687">
        <v>0</v>
      </c>
      <c r="H3687" t="str">
        <f t="shared" si="114"/>
        <v>Não</v>
      </c>
      <c r="I3687" t="str">
        <f t="shared" si="115"/>
        <v>Ativo</v>
      </c>
    </row>
    <row r="3688" spans="1:9" hidden="1" x14ac:dyDescent="0.25">
      <c r="A3688">
        <v>1</v>
      </c>
      <c r="B3688">
        <v>1</v>
      </c>
      <c r="C3688" s="2">
        <v>44285</v>
      </c>
      <c r="D3688" s="2">
        <v>44650</v>
      </c>
      <c r="E3688" s="2">
        <v>44763</v>
      </c>
      <c r="F3688" t="s">
        <v>15</v>
      </c>
      <c r="G3688">
        <v>0</v>
      </c>
      <c r="H3688" t="str">
        <f t="shared" si="114"/>
        <v>Sim</v>
      </c>
      <c r="I3688" t="str">
        <f t="shared" si="115"/>
        <v>Abandono</v>
      </c>
    </row>
    <row r="3689" spans="1:9" hidden="1" x14ac:dyDescent="0.25">
      <c r="A3689">
        <v>1</v>
      </c>
      <c r="B3689">
        <v>1</v>
      </c>
      <c r="C3689" s="2">
        <v>44285</v>
      </c>
      <c r="D3689" s="2">
        <v>44650</v>
      </c>
      <c r="E3689" s="2">
        <v>44745</v>
      </c>
      <c r="F3689" t="s">
        <v>15</v>
      </c>
      <c r="G3689">
        <v>0</v>
      </c>
      <c r="H3689" t="str">
        <f t="shared" si="114"/>
        <v>Sim</v>
      </c>
      <c r="I3689" t="str">
        <f t="shared" si="115"/>
        <v>Abandono</v>
      </c>
    </row>
    <row r="3690" spans="1:9" hidden="1" x14ac:dyDescent="0.25">
      <c r="A3690">
        <v>1</v>
      </c>
      <c r="B3690">
        <v>1</v>
      </c>
      <c r="C3690" s="2">
        <v>44285</v>
      </c>
      <c r="D3690" s="2">
        <v>44650</v>
      </c>
      <c r="E3690" s="2">
        <v>44721</v>
      </c>
      <c r="F3690" t="s">
        <v>15</v>
      </c>
      <c r="G3690">
        <v>0</v>
      </c>
      <c r="H3690" t="str">
        <f t="shared" si="114"/>
        <v>Sim</v>
      </c>
      <c r="I3690" t="str">
        <f t="shared" si="115"/>
        <v>Abandono</v>
      </c>
    </row>
    <row r="3691" spans="1:9" hidden="1" x14ac:dyDescent="0.25">
      <c r="A3691">
        <v>1</v>
      </c>
      <c r="B3691">
        <v>1</v>
      </c>
      <c r="C3691" s="2">
        <v>44285</v>
      </c>
      <c r="D3691" s="2">
        <v>44650</v>
      </c>
      <c r="E3691" s="2">
        <v>44551</v>
      </c>
      <c r="F3691" t="s">
        <v>4</v>
      </c>
      <c r="G3691">
        <v>0</v>
      </c>
      <c r="H3691" t="str">
        <f t="shared" si="114"/>
        <v>Sim</v>
      </c>
      <c r="I3691" t="str">
        <f t="shared" si="115"/>
        <v>Abandono</v>
      </c>
    </row>
    <row r="3692" spans="1:9" hidden="1" x14ac:dyDescent="0.25">
      <c r="A3692">
        <v>1</v>
      </c>
      <c r="B3692">
        <v>1</v>
      </c>
      <c r="C3692" s="2">
        <v>44285</v>
      </c>
      <c r="D3692" s="2">
        <v>44650</v>
      </c>
      <c r="E3692" s="2">
        <v>44620</v>
      </c>
      <c r="F3692" t="s">
        <v>4</v>
      </c>
      <c r="G3692">
        <v>0</v>
      </c>
      <c r="H3692" t="str">
        <f t="shared" si="114"/>
        <v>Sim</v>
      </c>
      <c r="I3692" t="str">
        <f t="shared" si="115"/>
        <v>Abandono</v>
      </c>
    </row>
    <row r="3693" spans="1:9" hidden="1" x14ac:dyDescent="0.25">
      <c r="A3693">
        <v>1</v>
      </c>
      <c r="B3693">
        <v>1</v>
      </c>
      <c r="C3693" s="2">
        <v>44285</v>
      </c>
      <c r="D3693" s="2">
        <v>44650</v>
      </c>
      <c r="E3693" s="2">
        <v>45019</v>
      </c>
      <c r="F3693" t="s">
        <v>9</v>
      </c>
      <c r="G3693">
        <v>0</v>
      </c>
      <c r="H3693" t="str">
        <f t="shared" si="114"/>
        <v>Sim</v>
      </c>
      <c r="I3693" t="str">
        <f t="shared" si="115"/>
        <v>Abandono</v>
      </c>
    </row>
    <row r="3694" spans="1:9" hidden="1" x14ac:dyDescent="0.25">
      <c r="A3694">
        <v>1</v>
      </c>
      <c r="B3694">
        <v>1</v>
      </c>
      <c r="C3694" s="2">
        <v>44285</v>
      </c>
      <c r="D3694" s="2">
        <v>44650</v>
      </c>
      <c r="E3694" s="2">
        <v>44614</v>
      </c>
      <c r="F3694" t="s">
        <v>4</v>
      </c>
      <c r="G3694">
        <v>0</v>
      </c>
      <c r="H3694" t="str">
        <f t="shared" si="114"/>
        <v>Sim</v>
      </c>
      <c r="I3694" t="str">
        <f t="shared" si="115"/>
        <v>Abandono</v>
      </c>
    </row>
    <row r="3695" spans="1:9" hidden="1" x14ac:dyDescent="0.25">
      <c r="A3695">
        <v>1</v>
      </c>
      <c r="B3695">
        <v>1</v>
      </c>
      <c r="C3695" s="2">
        <v>44285</v>
      </c>
      <c r="D3695" s="2">
        <v>44650</v>
      </c>
      <c r="E3695" s="2">
        <v>45310</v>
      </c>
      <c r="F3695" t="s">
        <v>15</v>
      </c>
      <c r="G3695">
        <v>0</v>
      </c>
      <c r="H3695" t="str">
        <f t="shared" si="114"/>
        <v>Sim</v>
      </c>
      <c r="I3695" t="str">
        <f t="shared" si="115"/>
        <v>Abandono</v>
      </c>
    </row>
    <row r="3696" spans="1:9" hidden="1" x14ac:dyDescent="0.25">
      <c r="A3696">
        <v>3</v>
      </c>
      <c r="B3696">
        <v>0</v>
      </c>
      <c r="C3696" s="2">
        <v>44285</v>
      </c>
      <c r="D3696" s="2">
        <v>44650</v>
      </c>
      <c r="E3696" s="2" t="s">
        <v>4</v>
      </c>
      <c r="F3696" t="s">
        <v>4</v>
      </c>
      <c r="G3696">
        <v>0</v>
      </c>
      <c r="H3696" t="str">
        <f t="shared" si="114"/>
        <v>Não</v>
      </c>
      <c r="I3696" t="str">
        <f t="shared" si="115"/>
        <v>Ativo</v>
      </c>
    </row>
    <row r="3697" spans="1:9" hidden="1" x14ac:dyDescent="0.25">
      <c r="A3697">
        <v>1</v>
      </c>
      <c r="B3697">
        <v>1</v>
      </c>
      <c r="C3697" s="2">
        <v>44285</v>
      </c>
      <c r="D3697" s="2">
        <v>44650</v>
      </c>
      <c r="E3697" s="2">
        <v>45113</v>
      </c>
      <c r="F3697" t="s">
        <v>4</v>
      </c>
      <c r="G3697">
        <v>0</v>
      </c>
      <c r="H3697" t="str">
        <f t="shared" si="114"/>
        <v>Sim</v>
      </c>
      <c r="I3697" t="str">
        <f t="shared" si="115"/>
        <v>Abandono</v>
      </c>
    </row>
    <row r="3698" spans="1:9" hidden="1" x14ac:dyDescent="0.25">
      <c r="A3698">
        <v>1</v>
      </c>
      <c r="B3698">
        <v>1</v>
      </c>
      <c r="C3698" s="2">
        <v>44285</v>
      </c>
      <c r="D3698" s="2">
        <v>44650</v>
      </c>
      <c r="E3698" s="2">
        <v>44719</v>
      </c>
      <c r="F3698" t="s">
        <v>15</v>
      </c>
      <c r="G3698">
        <v>0</v>
      </c>
      <c r="H3698" t="str">
        <f t="shared" si="114"/>
        <v>Sim</v>
      </c>
      <c r="I3698" t="str">
        <f t="shared" si="115"/>
        <v>Abandono</v>
      </c>
    </row>
    <row r="3699" spans="1:9" hidden="1" x14ac:dyDescent="0.25">
      <c r="A3699">
        <v>1</v>
      </c>
      <c r="B3699">
        <v>1</v>
      </c>
      <c r="C3699" s="2">
        <v>44285</v>
      </c>
      <c r="D3699" s="2">
        <v>44650</v>
      </c>
      <c r="E3699" s="2">
        <v>44763</v>
      </c>
      <c r="F3699" t="s">
        <v>15</v>
      </c>
      <c r="G3699">
        <v>0</v>
      </c>
      <c r="H3699" t="str">
        <f t="shared" si="114"/>
        <v>Sim</v>
      </c>
      <c r="I3699" t="str">
        <f t="shared" si="115"/>
        <v>Abandono</v>
      </c>
    </row>
    <row r="3700" spans="1:9" hidden="1" x14ac:dyDescent="0.25">
      <c r="A3700">
        <v>1</v>
      </c>
      <c r="B3700">
        <v>1</v>
      </c>
      <c r="C3700" s="2">
        <v>44285</v>
      </c>
      <c r="D3700" s="2">
        <v>44650</v>
      </c>
      <c r="E3700" s="2">
        <v>45019</v>
      </c>
      <c r="F3700" t="s">
        <v>15</v>
      </c>
      <c r="G3700">
        <v>0</v>
      </c>
      <c r="H3700" t="str">
        <f t="shared" si="114"/>
        <v>Sim</v>
      </c>
      <c r="I3700" t="str">
        <f t="shared" si="115"/>
        <v>Abandono</v>
      </c>
    </row>
    <row r="3701" spans="1:9" hidden="1" x14ac:dyDescent="0.25">
      <c r="A3701">
        <v>1</v>
      </c>
      <c r="B3701">
        <v>1</v>
      </c>
      <c r="C3701" s="2">
        <v>44285</v>
      </c>
      <c r="D3701" s="2">
        <v>44650</v>
      </c>
      <c r="E3701" s="2">
        <v>44630</v>
      </c>
      <c r="F3701" t="s">
        <v>12</v>
      </c>
      <c r="G3701">
        <v>0</v>
      </c>
      <c r="H3701" t="str">
        <f t="shared" si="114"/>
        <v>Sim</v>
      </c>
      <c r="I3701" t="str">
        <f t="shared" si="115"/>
        <v>Abandono</v>
      </c>
    </row>
    <row r="3702" spans="1:9" hidden="1" x14ac:dyDescent="0.25">
      <c r="A3702">
        <v>1</v>
      </c>
      <c r="B3702">
        <v>1</v>
      </c>
      <c r="C3702" s="2">
        <v>44285</v>
      </c>
      <c r="D3702" s="2">
        <v>44650</v>
      </c>
      <c r="E3702" s="2">
        <v>44801</v>
      </c>
      <c r="F3702" t="s">
        <v>4</v>
      </c>
      <c r="G3702">
        <v>0</v>
      </c>
      <c r="H3702" t="str">
        <f t="shared" si="114"/>
        <v>Sim</v>
      </c>
      <c r="I3702" t="str">
        <f t="shared" si="115"/>
        <v>Abandono</v>
      </c>
    </row>
    <row r="3703" spans="1:9" hidden="1" x14ac:dyDescent="0.25">
      <c r="A3703">
        <v>3</v>
      </c>
      <c r="B3703">
        <v>0</v>
      </c>
      <c r="C3703" s="2">
        <v>44285</v>
      </c>
      <c r="D3703" s="2">
        <v>44650</v>
      </c>
      <c r="E3703" s="2" t="s">
        <v>4</v>
      </c>
      <c r="F3703" t="s">
        <v>9</v>
      </c>
      <c r="G3703">
        <v>0</v>
      </c>
      <c r="H3703" t="str">
        <f t="shared" si="114"/>
        <v>Não</v>
      </c>
      <c r="I3703" t="str">
        <f t="shared" si="115"/>
        <v>Ativo</v>
      </c>
    </row>
    <row r="3704" spans="1:9" hidden="1" x14ac:dyDescent="0.25">
      <c r="A3704">
        <v>3</v>
      </c>
      <c r="B3704">
        <v>0</v>
      </c>
      <c r="C3704" s="2">
        <v>44285</v>
      </c>
      <c r="D3704" s="2">
        <v>44650</v>
      </c>
      <c r="E3704" s="2">
        <v>45540</v>
      </c>
      <c r="F3704" t="s">
        <v>9</v>
      </c>
      <c r="G3704">
        <v>0</v>
      </c>
      <c r="H3704" t="str">
        <f t="shared" si="114"/>
        <v>Sim</v>
      </c>
      <c r="I3704" t="str">
        <f t="shared" si="115"/>
        <v>Abandono</v>
      </c>
    </row>
    <row r="3705" spans="1:9" hidden="1" x14ac:dyDescent="0.25">
      <c r="A3705">
        <v>1</v>
      </c>
      <c r="B3705">
        <v>1</v>
      </c>
      <c r="C3705" s="2">
        <v>44285</v>
      </c>
      <c r="D3705" s="2">
        <v>44650</v>
      </c>
      <c r="E3705" s="2" t="s">
        <v>4</v>
      </c>
      <c r="F3705" t="s">
        <v>4</v>
      </c>
      <c r="G3705">
        <v>0</v>
      </c>
      <c r="H3705" t="str">
        <f t="shared" si="114"/>
        <v>Não</v>
      </c>
      <c r="I3705" t="str">
        <f t="shared" si="115"/>
        <v>Ativo</v>
      </c>
    </row>
    <row r="3706" spans="1:9" hidden="1" x14ac:dyDescent="0.25">
      <c r="A3706">
        <v>3</v>
      </c>
      <c r="B3706">
        <v>0</v>
      </c>
      <c r="C3706" s="2">
        <v>44285</v>
      </c>
      <c r="D3706" s="2">
        <v>44650</v>
      </c>
      <c r="E3706" s="2">
        <v>45538</v>
      </c>
      <c r="F3706" t="s">
        <v>4</v>
      </c>
      <c r="G3706">
        <v>0</v>
      </c>
      <c r="H3706" t="str">
        <f t="shared" si="114"/>
        <v>Sim</v>
      </c>
      <c r="I3706" t="str">
        <f t="shared" si="115"/>
        <v>Abandono</v>
      </c>
    </row>
    <row r="3707" spans="1:9" hidden="1" x14ac:dyDescent="0.25">
      <c r="A3707">
        <v>3</v>
      </c>
      <c r="B3707">
        <v>0</v>
      </c>
      <c r="C3707" s="2">
        <v>44285</v>
      </c>
      <c r="D3707" s="2">
        <v>44650</v>
      </c>
      <c r="E3707" s="2">
        <v>45538</v>
      </c>
      <c r="F3707" t="s">
        <v>9</v>
      </c>
      <c r="G3707">
        <v>0</v>
      </c>
      <c r="H3707" t="str">
        <f t="shared" si="114"/>
        <v>Sim</v>
      </c>
      <c r="I3707" t="str">
        <f t="shared" si="115"/>
        <v>Abandono</v>
      </c>
    </row>
    <row r="3708" spans="1:9" hidden="1" x14ac:dyDescent="0.25">
      <c r="A3708">
        <v>3</v>
      </c>
      <c r="B3708">
        <v>0</v>
      </c>
      <c r="C3708" s="2">
        <v>44285</v>
      </c>
      <c r="D3708" s="2">
        <v>44650</v>
      </c>
      <c r="E3708" s="2">
        <v>45538</v>
      </c>
      <c r="F3708" t="s">
        <v>4</v>
      </c>
      <c r="G3708">
        <v>0</v>
      </c>
      <c r="H3708" t="str">
        <f t="shared" si="114"/>
        <v>Sim</v>
      </c>
      <c r="I3708" t="str">
        <f t="shared" si="115"/>
        <v>Abandono</v>
      </c>
    </row>
    <row r="3709" spans="1:9" hidden="1" x14ac:dyDescent="0.25">
      <c r="A3709">
        <v>3</v>
      </c>
      <c r="B3709">
        <v>0</v>
      </c>
      <c r="C3709" s="2">
        <v>44285</v>
      </c>
      <c r="D3709" s="2">
        <v>44650</v>
      </c>
      <c r="E3709" s="2">
        <v>45463</v>
      </c>
      <c r="F3709" t="s">
        <v>11</v>
      </c>
      <c r="G3709">
        <v>0</v>
      </c>
      <c r="H3709" t="str">
        <f t="shared" si="114"/>
        <v>Sim</v>
      </c>
      <c r="I3709" t="str">
        <f t="shared" si="115"/>
        <v>Abandono</v>
      </c>
    </row>
    <row r="3710" spans="1:9" hidden="1" x14ac:dyDescent="0.25">
      <c r="A3710">
        <v>3</v>
      </c>
      <c r="B3710">
        <v>0</v>
      </c>
      <c r="C3710" s="2">
        <v>44285</v>
      </c>
      <c r="D3710" s="2">
        <v>44650</v>
      </c>
      <c r="E3710" s="2">
        <v>45510</v>
      </c>
      <c r="F3710" t="s">
        <v>11</v>
      </c>
      <c r="G3710">
        <v>0</v>
      </c>
      <c r="H3710" t="str">
        <f t="shared" si="114"/>
        <v>Sim</v>
      </c>
      <c r="I3710" t="str">
        <f t="shared" si="115"/>
        <v>Abandono</v>
      </c>
    </row>
    <row r="3711" spans="1:9" hidden="1" x14ac:dyDescent="0.25">
      <c r="A3711">
        <v>3</v>
      </c>
      <c r="B3711">
        <v>0</v>
      </c>
      <c r="C3711" s="2">
        <v>44285</v>
      </c>
      <c r="D3711" s="2">
        <v>44650</v>
      </c>
      <c r="E3711" s="2">
        <v>45538</v>
      </c>
      <c r="F3711" t="s">
        <v>13</v>
      </c>
      <c r="G3711">
        <v>0</v>
      </c>
      <c r="H3711" t="str">
        <f t="shared" si="114"/>
        <v>Sim</v>
      </c>
      <c r="I3711" t="str">
        <f t="shared" si="115"/>
        <v>Abandono</v>
      </c>
    </row>
    <row r="3712" spans="1:9" hidden="1" x14ac:dyDescent="0.25">
      <c r="A3712">
        <v>3</v>
      </c>
      <c r="B3712">
        <v>0</v>
      </c>
      <c r="C3712" s="2">
        <v>44285</v>
      </c>
      <c r="D3712" s="2">
        <v>44650</v>
      </c>
      <c r="E3712" s="2">
        <v>45510</v>
      </c>
      <c r="F3712" t="s">
        <v>9</v>
      </c>
      <c r="G3712">
        <v>0</v>
      </c>
      <c r="H3712" t="str">
        <f t="shared" si="114"/>
        <v>Sim</v>
      </c>
      <c r="I3712" t="str">
        <f t="shared" si="115"/>
        <v>Abandono</v>
      </c>
    </row>
    <row r="3713" spans="1:9" hidden="1" x14ac:dyDescent="0.25">
      <c r="A3713">
        <v>1</v>
      </c>
      <c r="B3713">
        <v>1</v>
      </c>
      <c r="C3713" s="2">
        <v>44285</v>
      </c>
      <c r="D3713" s="2">
        <v>44650</v>
      </c>
      <c r="E3713" s="2">
        <v>44648</v>
      </c>
      <c r="F3713" t="s">
        <v>9</v>
      </c>
      <c r="G3713">
        <v>0</v>
      </c>
      <c r="H3713" t="str">
        <f t="shared" si="114"/>
        <v>Sim</v>
      </c>
      <c r="I3713" t="str">
        <f t="shared" si="115"/>
        <v>Abandono</v>
      </c>
    </row>
    <row r="3714" spans="1:9" hidden="1" x14ac:dyDescent="0.25">
      <c r="A3714">
        <v>1</v>
      </c>
      <c r="B3714">
        <v>1</v>
      </c>
      <c r="C3714" s="2">
        <v>44285</v>
      </c>
      <c r="D3714" s="2">
        <v>44650</v>
      </c>
      <c r="E3714" s="2" t="s">
        <v>4</v>
      </c>
      <c r="F3714" t="s">
        <v>4</v>
      </c>
      <c r="G3714">
        <v>0</v>
      </c>
      <c r="H3714" t="str">
        <f t="shared" si="114"/>
        <v>Não</v>
      </c>
      <c r="I3714" t="str">
        <f t="shared" si="115"/>
        <v>Ativo</v>
      </c>
    </row>
    <row r="3715" spans="1:9" hidden="1" x14ac:dyDescent="0.25">
      <c r="A3715">
        <v>1</v>
      </c>
      <c r="B3715">
        <v>1</v>
      </c>
      <c r="C3715" s="2">
        <v>44285</v>
      </c>
      <c r="D3715" s="2">
        <v>44650</v>
      </c>
      <c r="E3715" s="2" t="s">
        <v>4</v>
      </c>
      <c r="F3715" t="s">
        <v>4</v>
      </c>
      <c r="G3715">
        <v>0</v>
      </c>
      <c r="H3715" t="str">
        <f t="shared" ref="H3715:H3778" si="116">IF(E3715 &lt;&gt; "","Sim","Não")</f>
        <v>Não</v>
      </c>
      <c r="I3715" t="str">
        <f t="shared" ref="I3715:I3778" si="117">IF(E3715 &lt;&gt; "","Abandono","Ativo")</f>
        <v>Ativo</v>
      </c>
    </row>
    <row r="3716" spans="1:9" hidden="1" x14ac:dyDescent="0.25">
      <c r="A3716">
        <v>1</v>
      </c>
      <c r="B3716">
        <v>1</v>
      </c>
      <c r="C3716" s="2">
        <v>44285</v>
      </c>
      <c r="D3716" s="2">
        <v>44650</v>
      </c>
      <c r="E3716" s="2">
        <v>44763</v>
      </c>
      <c r="F3716" t="s">
        <v>9</v>
      </c>
      <c r="G3716">
        <v>0</v>
      </c>
      <c r="H3716" t="str">
        <f t="shared" si="116"/>
        <v>Sim</v>
      </c>
      <c r="I3716" t="str">
        <f t="shared" si="117"/>
        <v>Abandono</v>
      </c>
    </row>
    <row r="3717" spans="1:9" hidden="1" x14ac:dyDescent="0.25">
      <c r="A3717">
        <v>1</v>
      </c>
      <c r="B3717">
        <v>1</v>
      </c>
      <c r="C3717" s="2">
        <v>44285</v>
      </c>
      <c r="D3717" s="2">
        <v>44650</v>
      </c>
      <c r="E3717" s="2">
        <v>44425</v>
      </c>
      <c r="F3717" t="s">
        <v>4</v>
      </c>
      <c r="G3717">
        <v>0</v>
      </c>
      <c r="H3717" t="str">
        <f t="shared" si="116"/>
        <v>Sim</v>
      </c>
      <c r="I3717" t="str">
        <f t="shared" si="117"/>
        <v>Abandono</v>
      </c>
    </row>
    <row r="3718" spans="1:9" hidden="1" x14ac:dyDescent="0.25">
      <c r="A3718">
        <v>1</v>
      </c>
      <c r="B3718">
        <v>1</v>
      </c>
      <c r="C3718" s="2">
        <v>44285</v>
      </c>
      <c r="D3718" s="2">
        <v>44650</v>
      </c>
      <c r="E3718" s="2">
        <v>44760</v>
      </c>
      <c r="F3718" t="s">
        <v>11</v>
      </c>
      <c r="G3718">
        <v>0</v>
      </c>
      <c r="H3718" t="str">
        <f t="shared" si="116"/>
        <v>Sim</v>
      </c>
      <c r="I3718" t="str">
        <f t="shared" si="117"/>
        <v>Abandono</v>
      </c>
    </row>
    <row r="3719" spans="1:9" hidden="1" x14ac:dyDescent="0.25">
      <c r="A3719">
        <v>3</v>
      </c>
      <c r="B3719">
        <v>0</v>
      </c>
      <c r="C3719" s="2">
        <v>44285</v>
      </c>
      <c r="D3719" s="2">
        <v>44650</v>
      </c>
      <c r="E3719" s="2">
        <v>45510</v>
      </c>
      <c r="F3719" t="s">
        <v>9</v>
      </c>
      <c r="G3719">
        <v>0</v>
      </c>
      <c r="H3719" t="str">
        <f t="shared" si="116"/>
        <v>Sim</v>
      </c>
      <c r="I3719" t="str">
        <f t="shared" si="117"/>
        <v>Abandono</v>
      </c>
    </row>
    <row r="3720" spans="1:9" hidden="1" x14ac:dyDescent="0.25">
      <c r="A3720">
        <v>1</v>
      </c>
      <c r="B3720">
        <v>1</v>
      </c>
      <c r="C3720" s="2">
        <v>44285</v>
      </c>
      <c r="D3720" s="2">
        <v>44650</v>
      </c>
      <c r="E3720" s="2">
        <v>44615</v>
      </c>
      <c r="F3720" t="s">
        <v>4</v>
      </c>
      <c r="G3720">
        <v>0</v>
      </c>
      <c r="H3720" t="str">
        <f t="shared" si="116"/>
        <v>Sim</v>
      </c>
      <c r="I3720" t="str">
        <f t="shared" si="117"/>
        <v>Abandono</v>
      </c>
    </row>
    <row r="3721" spans="1:9" hidden="1" x14ac:dyDescent="0.25">
      <c r="A3721">
        <v>1</v>
      </c>
      <c r="B3721">
        <v>1</v>
      </c>
      <c r="C3721" s="2">
        <v>44285</v>
      </c>
      <c r="D3721" s="2">
        <v>44650</v>
      </c>
      <c r="E3721" s="2">
        <v>44739</v>
      </c>
      <c r="F3721" t="s">
        <v>17</v>
      </c>
      <c r="G3721">
        <v>0</v>
      </c>
      <c r="H3721" t="str">
        <f t="shared" si="116"/>
        <v>Sim</v>
      </c>
      <c r="I3721" t="str">
        <f t="shared" si="117"/>
        <v>Abandono</v>
      </c>
    </row>
    <row r="3722" spans="1:9" hidden="1" x14ac:dyDescent="0.25">
      <c r="A3722">
        <v>1</v>
      </c>
      <c r="B3722">
        <v>1</v>
      </c>
      <c r="C3722" s="2">
        <v>44285</v>
      </c>
      <c r="D3722" s="2">
        <v>44650</v>
      </c>
      <c r="E3722" s="2">
        <v>44763</v>
      </c>
      <c r="F3722" t="s">
        <v>17</v>
      </c>
      <c r="G3722">
        <v>0</v>
      </c>
      <c r="H3722" t="str">
        <f t="shared" si="116"/>
        <v>Sim</v>
      </c>
      <c r="I3722" t="str">
        <f t="shared" si="117"/>
        <v>Abandono</v>
      </c>
    </row>
    <row r="3723" spans="1:9" hidden="1" x14ac:dyDescent="0.25">
      <c r="A3723">
        <v>1</v>
      </c>
      <c r="B3723">
        <v>1</v>
      </c>
      <c r="C3723" s="2">
        <v>44285</v>
      </c>
      <c r="D3723" s="2">
        <v>44650</v>
      </c>
      <c r="E3723" s="2">
        <v>44763</v>
      </c>
      <c r="F3723" t="s">
        <v>15</v>
      </c>
      <c r="G3723">
        <v>0</v>
      </c>
      <c r="H3723" t="str">
        <f t="shared" si="116"/>
        <v>Sim</v>
      </c>
      <c r="I3723" t="str">
        <f t="shared" si="117"/>
        <v>Abandono</v>
      </c>
    </row>
    <row r="3724" spans="1:9" hidden="1" x14ac:dyDescent="0.25">
      <c r="A3724">
        <v>3</v>
      </c>
      <c r="B3724">
        <v>0</v>
      </c>
      <c r="C3724" s="2">
        <v>44285</v>
      </c>
      <c r="D3724" s="2">
        <v>44650</v>
      </c>
      <c r="E3724" s="2">
        <v>45455</v>
      </c>
      <c r="F3724" t="s">
        <v>15</v>
      </c>
      <c r="G3724">
        <v>0</v>
      </c>
      <c r="H3724" t="str">
        <f t="shared" si="116"/>
        <v>Sim</v>
      </c>
      <c r="I3724" t="str">
        <f t="shared" si="117"/>
        <v>Abandono</v>
      </c>
    </row>
    <row r="3725" spans="1:9" hidden="1" x14ac:dyDescent="0.25">
      <c r="A3725">
        <v>1</v>
      </c>
      <c r="B3725">
        <v>1</v>
      </c>
      <c r="C3725" s="2">
        <v>44285</v>
      </c>
      <c r="D3725" s="2">
        <v>44650</v>
      </c>
      <c r="E3725" s="2" t="s">
        <v>4</v>
      </c>
      <c r="F3725" t="s">
        <v>4</v>
      </c>
      <c r="G3725">
        <v>0</v>
      </c>
      <c r="H3725" t="str">
        <f t="shared" si="116"/>
        <v>Não</v>
      </c>
      <c r="I3725" t="str">
        <f t="shared" si="117"/>
        <v>Ativo</v>
      </c>
    </row>
    <row r="3726" spans="1:9" hidden="1" x14ac:dyDescent="0.25">
      <c r="A3726">
        <v>1</v>
      </c>
      <c r="B3726">
        <v>1</v>
      </c>
      <c r="C3726" s="2">
        <v>44285</v>
      </c>
      <c r="D3726" s="2">
        <v>44650</v>
      </c>
      <c r="E3726" s="2">
        <v>44662</v>
      </c>
      <c r="F3726" t="s">
        <v>9</v>
      </c>
      <c r="G3726">
        <v>0</v>
      </c>
      <c r="H3726" t="str">
        <f t="shared" si="116"/>
        <v>Sim</v>
      </c>
      <c r="I3726" t="str">
        <f t="shared" si="117"/>
        <v>Abandono</v>
      </c>
    </row>
    <row r="3727" spans="1:9" hidden="1" x14ac:dyDescent="0.25">
      <c r="A3727">
        <v>3</v>
      </c>
      <c r="B3727">
        <v>0</v>
      </c>
      <c r="C3727" s="2">
        <v>44285</v>
      </c>
      <c r="D3727" s="2">
        <v>44650</v>
      </c>
      <c r="E3727" s="2">
        <v>44426</v>
      </c>
      <c r="F3727" t="s">
        <v>4</v>
      </c>
      <c r="G3727">
        <v>0</v>
      </c>
      <c r="H3727" t="str">
        <f t="shared" si="116"/>
        <v>Sim</v>
      </c>
      <c r="I3727" t="str">
        <f t="shared" si="117"/>
        <v>Abandono</v>
      </c>
    </row>
    <row r="3728" spans="1:9" hidden="1" x14ac:dyDescent="0.25">
      <c r="A3728">
        <v>1</v>
      </c>
      <c r="B3728">
        <v>1</v>
      </c>
      <c r="C3728" s="2">
        <v>44285</v>
      </c>
      <c r="D3728" s="2">
        <v>44650</v>
      </c>
      <c r="E3728" s="2">
        <v>44992</v>
      </c>
      <c r="F3728" t="s">
        <v>15</v>
      </c>
      <c r="G3728">
        <v>0</v>
      </c>
      <c r="H3728" t="str">
        <f t="shared" si="116"/>
        <v>Sim</v>
      </c>
      <c r="I3728" t="str">
        <f t="shared" si="117"/>
        <v>Abandono</v>
      </c>
    </row>
    <row r="3729" spans="1:9" hidden="1" x14ac:dyDescent="0.25">
      <c r="A3729">
        <v>1</v>
      </c>
      <c r="B3729">
        <v>1</v>
      </c>
      <c r="C3729" s="2">
        <v>44285</v>
      </c>
      <c r="D3729" s="2">
        <v>44650</v>
      </c>
      <c r="E3729" s="2" t="s">
        <v>4</v>
      </c>
      <c r="F3729" t="s">
        <v>4</v>
      </c>
      <c r="G3729">
        <v>0</v>
      </c>
      <c r="H3729" t="str">
        <f t="shared" si="116"/>
        <v>Não</v>
      </c>
      <c r="I3729" t="str">
        <f t="shared" si="117"/>
        <v>Ativo</v>
      </c>
    </row>
    <row r="3730" spans="1:9" hidden="1" x14ac:dyDescent="0.25">
      <c r="A3730">
        <v>1</v>
      </c>
      <c r="B3730">
        <v>1</v>
      </c>
      <c r="C3730" s="2">
        <v>44285</v>
      </c>
      <c r="D3730" s="2">
        <v>44650</v>
      </c>
      <c r="E3730" s="2">
        <v>44763</v>
      </c>
      <c r="F3730" t="s">
        <v>15</v>
      </c>
      <c r="G3730">
        <v>0</v>
      </c>
      <c r="H3730" t="str">
        <f t="shared" si="116"/>
        <v>Sim</v>
      </c>
      <c r="I3730" t="str">
        <f t="shared" si="117"/>
        <v>Abandono</v>
      </c>
    </row>
    <row r="3731" spans="1:9" hidden="1" x14ac:dyDescent="0.25">
      <c r="A3731">
        <v>1</v>
      </c>
      <c r="B3731">
        <v>1</v>
      </c>
      <c r="C3731" s="2">
        <v>44285</v>
      </c>
      <c r="D3731" s="2">
        <v>44650</v>
      </c>
      <c r="E3731" s="2">
        <v>44719</v>
      </c>
      <c r="F3731" t="s">
        <v>15</v>
      </c>
      <c r="G3731">
        <v>0</v>
      </c>
      <c r="H3731" t="str">
        <f t="shared" si="116"/>
        <v>Sim</v>
      </c>
      <c r="I3731" t="str">
        <f t="shared" si="117"/>
        <v>Abandono</v>
      </c>
    </row>
    <row r="3732" spans="1:9" hidden="1" x14ac:dyDescent="0.25">
      <c r="A3732">
        <v>1</v>
      </c>
      <c r="B3732">
        <v>1</v>
      </c>
      <c r="C3732" s="2">
        <v>44285</v>
      </c>
      <c r="D3732" s="2">
        <v>44650</v>
      </c>
      <c r="E3732" s="2">
        <v>44713</v>
      </c>
      <c r="F3732" t="s">
        <v>9</v>
      </c>
      <c r="G3732">
        <v>0</v>
      </c>
      <c r="H3732" t="str">
        <f t="shared" si="116"/>
        <v>Sim</v>
      </c>
      <c r="I3732" t="str">
        <f t="shared" si="117"/>
        <v>Abandono</v>
      </c>
    </row>
    <row r="3733" spans="1:9" hidden="1" x14ac:dyDescent="0.25">
      <c r="A3733">
        <v>1</v>
      </c>
      <c r="B3733">
        <v>5</v>
      </c>
      <c r="C3733" s="2">
        <v>44286</v>
      </c>
      <c r="D3733" s="2">
        <v>44651</v>
      </c>
      <c r="E3733" s="2">
        <v>45180</v>
      </c>
      <c r="F3733" t="s">
        <v>4</v>
      </c>
      <c r="G3733">
        <v>0</v>
      </c>
      <c r="H3733" t="str">
        <f t="shared" si="116"/>
        <v>Sim</v>
      </c>
      <c r="I3733" t="str">
        <f t="shared" si="117"/>
        <v>Abandono</v>
      </c>
    </row>
    <row r="3734" spans="1:9" hidden="1" x14ac:dyDescent="0.25">
      <c r="A3734">
        <v>1</v>
      </c>
      <c r="B3734">
        <v>5</v>
      </c>
      <c r="C3734" s="2">
        <v>44286</v>
      </c>
      <c r="D3734" s="2">
        <v>44651</v>
      </c>
      <c r="E3734" s="2">
        <v>44928</v>
      </c>
      <c r="F3734" t="s">
        <v>13</v>
      </c>
      <c r="G3734">
        <v>0</v>
      </c>
      <c r="H3734" t="str">
        <f t="shared" si="116"/>
        <v>Sim</v>
      </c>
      <c r="I3734" t="str">
        <f t="shared" si="117"/>
        <v>Abandono</v>
      </c>
    </row>
    <row r="3735" spans="1:9" hidden="1" x14ac:dyDescent="0.25">
      <c r="A3735">
        <v>1</v>
      </c>
      <c r="B3735">
        <v>1</v>
      </c>
      <c r="C3735" s="2">
        <v>44286</v>
      </c>
      <c r="D3735" s="2">
        <v>44651</v>
      </c>
      <c r="E3735" s="2">
        <v>45168</v>
      </c>
      <c r="F3735" t="s">
        <v>4</v>
      </c>
      <c r="G3735">
        <v>0</v>
      </c>
      <c r="H3735" t="str">
        <f t="shared" si="116"/>
        <v>Sim</v>
      </c>
      <c r="I3735" t="str">
        <f t="shared" si="117"/>
        <v>Abandono</v>
      </c>
    </row>
    <row r="3736" spans="1:9" hidden="1" x14ac:dyDescent="0.25">
      <c r="A3736">
        <v>1</v>
      </c>
      <c r="B3736">
        <v>1</v>
      </c>
      <c r="C3736" s="2">
        <v>44286</v>
      </c>
      <c r="D3736" s="2">
        <v>44651</v>
      </c>
      <c r="E3736" s="2">
        <v>44294</v>
      </c>
      <c r="F3736" t="s">
        <v>4</v>
      </c>
      <c r="G3736">
        <v>0</v>
      </c>
      <c r="H3736" t="str">
        <f t="shared" si="116"/>
        <v>Sim</v>
      </c>
      <c r="I3736" t="str">
        <f t="shared" si="117"/>
        <v>Abandono</v>
      </c>
    </row>
    <row r="3737" spans="1:9" hidden="1" x14ac:dyDescent="0.25">
      <c r="A3737">
        <v>1</v>
      </c>
      <c r="B3737">
        <v>1</v>
      </c>
      <c r="C3737" s="2">
        <v>44286</v>
      </c>
      <c r="D3737" s="2">
        <v>44651</v>
      </c>
      <c r="E3737" s="2" t="s">
        <v>4</v>
      </c>
      <c r="F3737" t="s">
        <v>4</v>
      </c>
      <c r="G3737">
        <v>0</v>
      </c>
      <c r="H3737" t="str">
        <f t="shared" si="116"/>
        <v>Não</v>
      </c>
      <c r="I3737" t="str">
        <f t="shared" si="117"/>
        <v>Ativo</v>
      </c>
    </row>
    <row r="3738" spans="1:9" hidden="1" x14ac:dyDescent="0.25">
      <c r="A3738">
        <v>1</v>
      </c>
      <c r="B3738">
        <v>8</v>
      </c>
      <c r="C3738" s="2">
        <v>44286</v>
      </c>
      <c r="D3738" s="2">
        <v>44651</v>
      </c>
      <c r="E3738" s="2">
        <v>44721</v>
      </c>
      <c r="F3738" t="s">
        <v>9</v>
      </c>
      <c r="G3738">
        <v>0</v>
      </c>
      <c r="H3738" t="str">
        <f t="shared" si="116"/>
        <v>Sim</v>
      </c>
      <c r="I3738" t="str">
        <f t="shared" si="117"/>
        <v>Abandono</v>
      </c>
    </row>
    <row r="3739" spans="1:9" hidden="1" x14ac:dyDescent="0.25">
      <c r="A3739">
        <v>1</v>
      </c>
      <c r="B3739">
        <v>6</v>
      </c>
      <c r="C3739" s="2">
        <v>44286</v>
      </c>
      <c r="D3739" s="2">
        <v>44651</v>
      </c>
      <c r="E3739" s="2">
        <v>45386</v>
      </c>
      <c r="F3739" t="s">
        <v>4</v>
      </c>
      <c r="G3739">
        <v>0</v>
      </c>
      <c r="H3739" t="str">
        <f t="shared" si="116"/>
        <v>Sim</v>
      </c>
      <c r="I3739" t="str">
        <f t="shared" si="117"/>
        <v>Abandono</v>
      </c>
    </row>
    <row r="3740" spans="1:9" hidden="1" x14ac:dyDescent="0.25">
      <c r="A3740">
        <v>1</v>
      </c>
      <c r="B3740">
        <v>7</v>
      </c>
      <c r="C3740" s="2">
        <v>44286</v>
      </c>
      <c r="D3740" s="2">
        <v>44651</v>
      </c>
      <c r="E3740" s="2" t="s">
        <v>4</v>
      </c>
      <c r="F3740" t="s">
        <v>4</v>
      </c>
      <c r="G3740">
        <v>0</v>
      </c>
      <c r="H3740" t="str">
        <f t="shared" si="116"/>
        <v>Não</v>
      </c>
      <c r="I3740" t="str">
        <f t="shared" si="117"/>
        <v>Ativo</v>
      </c>
    </row>
    <row r="3741" spans="1:9" hidden="1" x14ac:dyDescent="0.25">
      <c r="A3741">
        <v>3</v>
      </c>
      <c r="B3741">
        <v>0</v>
      </c>
      <c r="C3741" s="2">
        <v>44286</v>
      </c>
      <c r="D3741" s="2">
        <v>44651</v>
      </c>
      <c r="E3741" s="2">
        <v>45113</v>
      </c>
      <c r="F3741" t="s">
        <v>9</v>
      </c>
      <c r="G3741">
        <v>0</v>
      </c>
      <c r="H3741" t="str">
        <f t="shared" si="116"/>
        <v>Sim</v>
      </c>
      <c r="I3741" t="str">
        <f t="shared" si="117"/>
        <v>Abandono</v>
      </c>
    </row>
    <row r="3742" spans="1:9" hidden="1" x14ac:dyDescent="0.25">
      <c r="A3742">
        <v>1</v>
      </c>
      <c r="B3742">
        <v>1</v>
      </c>
      <c r="C3742" s="2">
        <v>44286</v>
      </c>
      <c r="D3742" s="2">
        <v>44651</v>
      </c>
      <c r="E3742" s="2">
        <v>44721</v>
      </c>
      <c r="F3742" t="s">
        <v>9</v>
      </c>
      <c r="G3742">
        <v>0</v>
      </c>
      <c r="H3742" t="str">
        <f t="shared" si="116"/>
        <v>Sim</v>
      </c>
      <c r="I3742" t="str">
        <f t="shared" si="117"/>
        <v>Abandono</v>
      </c>
    </row>
    <row r="3743" spans="1:9" hidden="1" x14ac:dyDescent="0.25">
      <c r="A3743">
        <v>1</v>
      </c>
      <c r="B3743">
        <v>1</v>
      </c>
      <c r="C3743" s="2">
        <v>44286</v>
      </c>
      <c r="D3743" s="2">
        <v>44651</v>
      </c>
      <c r="E3743" s="2">
        <v>45113</v>
      </c>
      <c r="F3743" t="s">
        <v>4</v>
      </c>
      <c r="G3743">
        <v>0</v>
      </c>
      <c r="H3743" t="str">
        <f t="shared" si="116"/>
        <v>Sim</v>
      </c>
      <c r="I3743" t="str">
        <f t="shared" si="117"/>
        <v>Abandono</v>
      </c>
    </row>
    <row r="3744" spans="1:9" hidden="1" x14ac:dyDescent="0.25">
      <c r="A3744">
        <v>1</v>
      </c>
      <c r="B3744">
        <v>1</v>
      </c>
      <c r="C3744" s="2">
        <v>44286</v>
      </c>
      <c r="D3744" s="2">
        <v>44651</v>
      </c>
      <c r="E3744" s="2" t="s">
        <v>4</v>
      </c>
      <c r="F3744" t="s">
        <v>4</v>
      </c>
      <c r="G3744">
        <v>0</v>
      </c>
      <c r="H3744" t="str">
        <f t="shared" si="116"/>
        <v>Não</v>
      </c>
      <c r="I3744" t="str">
        <f t="shared" si="117"/>
        <v>Ativo</v>
      </c>
    </row>
    <row r="3745" spans="1:9" hidden="1" x14ac:dyDescent="0.25">
      <c r="A3745">
        <v>1</v>
      </c>
      <c r="B3745">
        <v>1</v>
      </c>
      <c r="C3745" s="2">
        <v>44286</v>
      </c>
      <c r="D3745" s="2">
        <v>44651</v>
      </c>
      <c r="E3745" s="2">
        <v>44656</v>
      </c>
      <c r="F3745" t="s">
        <v>9</v>
      </c>
      <c r="G3745">
        <v>0</v>
      </c>
      <c r="H3745" t="str">
        <f t="shared" si="116"/>
        <v>Sim</v>
      </c>
      <c r="I3745" t="str">
        <f t="shared" si="117"/>
        <v>Abandono</v>
      </c>
    </row>
    <row r="3746" spans="1:9" hidden="1" x14ac:dyDescent="0.25">
      <c r="A3746">
        <v>3</v>
      </c>
      <c r="B3746">
        <v>0</v>
      </c>
      <c r="C3746" s="2">
        <v>44286</v>
      </c>
      <c r="D3746" s="2">
        <v>44651</v>
      </c>
      <c r="E3746" s="2" t="s">
        <v>4</v>
      </c>
      <c r="F3746" t="s">
        <v>15</v>
      </c>
      <c r="G3746">
        <v>0</v>
      </c>
      <c r="H3746" t="str">
        <f t="shared" si="116"/>
        <v>Não</v>
      </c>
      <c r="I3746" t="str">
        <f t="shared" si="117"/>
        <v>Ativo</v>
      </c>
    </row>
    <row r="3747" spans="1:9" hidden="1" x14ac:dyDescent="0.25">
      <c r="A3747">
        <v>1</v>
      </c>
      <c r="B3747">
        <v>1</v>
      </c>
      <c r="C3747" s="2">
        <v>44286</v>
      </c>
      <c r="D3747" s="2">
        <v>44651</v>
      </c>
      <c r="E3747" s="2">
        <v>44763</v>
      </c>
      <c r="F3747" t="s">
        <v>15</v>
      </c>
      <c r="G3747">
        <v>0</v>
      </c>
      <c r="H3747" t="str">
        <f t="shared" si="116"/>
        <v>Sim</v>
      </c>
      <c r="I3747" t="str">
        <f t="shared" si="117"/>
        <v>Abandono</v>
      </c>
    </row>
    <row r="3748" spans="1:9" hidden="1" x14ac:dyDescent="0.25">
      <c r="A3748">
        <v>1</v>
      </c>
      <c r="B3748">
        <v>1</v>
      </c>
      <c r="C3748" s="2">
        <v>44286</v>
      </c>
      <c r="D3748" s="2">
        <v>44651</v>
      </c>
      <c r="E3748" s="2">
        <v>44719</v>
      </c>
      <c r="F3748" t="s">
        <v>15</v>
      </c>
      <c r="G3748">
        <v>0</v>
      </c>
      <c r="H3748" t="str">
        <f t="shared" si="116"/>
        <v>Sim</v>
      </c>
      <c r="I3748" t="str">
        <f t="shared" si="117"/>
        <v>Abandono</v>
      </c>
    </row>
    <row r="3749" spans="1:9" hidden="1" x14ac:dyDescent="0.25">
      <c r="A3749">
        <v>1</v>
      </c>
      <c r="B3749">
        <v>1</v>
      </c>
      <c r="C3749" s="2">
        <v>44286</v>
      </c>
      <c r="D3749" s="2">
        <v>44651</v>
      </c>
      <c r="E3749" s="2">
        <v>44923</v>
      </c>
      <c r="F3749" t="s">
        <v>4</v>
      </c>
      <c r="G3749">
        <v>0</v>
      </c>
      <c r="H3749" t="str">
        <f t="shared" si="116"/>
        <v>Sim</v>
      </c>
      <c r="I3749" t="str">
        <f t="shared" si="117"/>
        <v>Abandono</v>
      </c>
    </row>
    <row r="3750" spans="1:9" hidden="1" x14ac:dyDescent="0.25">
      <c r="A3750">
        <v>1</v>
      </c>
      <c r="B3750">
        <v>1</v>
      </c>
      <c r="C3750" s="2">
        <v>44286</v>
      </c>
      <c r="D3750" s="2">
        <v>44651</v>
      </c>
      <c r="E3750" s="2">
        <v>45113</v>
      </c>
      <c r="F3750" t="s">
        <v>4</v>
      </c>
      <c r="G3750">
        <v>0</v>
      </c>
      <c r="H3750" t="str">
        <f t="shared" si="116"/>
        <v>Sim</v>
      </c>
      <c r="I3750" t="str">
        <f t="shared" si="117"/>
        <v>Abandono</v>
      </c>
    </row>
    <row r="3751" spans="1:9" hidden="1" x14ac:dyDescent="0.25">
      <c r="A3751">
        <v>3</v>
      </c>
      <c r="B3751">
        <v>0</v>
      </c>
      <c r="C3751" s="2">
        <v>44286</v>
      </c>
      <c r="D3751" s="2">
        <v>44651</v>
      </c>
      <c r="E3751" s="2">
        <v>45540</v>
      </c>
      <c r="F3751" t="s">
        <v>15</v>
      </c>
      <c r="G3751">
        <v>0</v>
      </c>
      <c r="H3751" t="str">
        <f t="shared" si="116"/>
        <v>Sim</v>
      </c>
      <c r="I3751" t="str">
        <f t="shared" si="117"/>
        <v>Abandono</v>
      </c>
    </row>
    <row r="3752" spans="1:9" hidden="1" x14ac:dyDescent="0.25">
      <c r="A3752">
        <v>1</v>
      </c>
      <c r="B3752">
        <v>1</v>
      </c>
      <c r="C3752" s="2">
        <v>44286</v>
      </c>
      <c r="D3752" s="2">
        <v>44651</v>
      </c>
      <c r="E3752" s="2" t="s">
        <v>4</v>
      </c>
      <c r="F3752" t="s">
        <v>4</v>
      </c>
      <c r="G3752">
        <v>0</v>
      </c>
      <c r="H3752" t="str">
        <f t="shared" si="116"/>
        <v>Não</v>
      </c>
      <c r="I3752" t="str">
        <f t="shared" si="117"/>
        <v>Ativo</v>
      </c>
    </row>
    <row r="3753" spans="1:9" hidden="1" x14ac:dyDescent="0.25">
      <c r="A3753">
        <v>3</v>
      </c>
      <c r="B3753">
        <v>0</v>
      </c>
      <c r="C3753" s="2">
        <v>44286</v>
      </c>
      <c r="D3753" s="2">
        <v>44651</v>
      </c>
      <c r="E3753" s="2">
        <v>45434</v>
      </c>
      <c r="F3753" t="s">
        <v>9</v>
      </c>
      <c r="G3753">
        <v>0</v>
      </c>
      <c r="H3753" t="str">
        <f t="shared" si="116"/>
        <v>Sim</v>
      </c>
      <c r="I3753" t="str">
        <f t="shared" si="117"/>
        <v>Abandono</v>
      </c>
    </row>
    <row r="3754" spans="1:9" hidden="1" x14ac:dyDescent="0.25">
      <c r="A3754">
        <v>3</v>
      </c>
      <c r="B3754">
        <v>0</v>
      </c>
      <c r="C3754" s="2">
        <v>44286</v>
      </c>
      <c r="D3754" s="2">
        <v>44651</v>
      </c>
      <c r="E3754" s="2">
        <v>44965</v>
      </c>
      <c r="F3754" t="s">
        <v>4</v>
      </c>
      <c r="G3754">
        <v>0</v>
      </c>
      <c r="H3754" t="str">
        <f t="shared" si="116"/>
        <v>Sim</v>
      </c>
      <c r="I3754" t="str">
        <f t="shared" si="117"/>
        <v>Abandono</v>
      </c>
    </row>
    <row r="3755" spans="1:9" hidden="1" x14ac:dyDescent="0.25">
      <c r="A3755">
        <v>3</v>
      </c>
      <c r="B3755">
        <v>0</v>
      </c>
      <c r="C3755" s="2">
        <v>44286</v>
      </c>
      <c r="D3755" s="2">
        <v>44651</v>
      </c>
      <c r="E3755" s="2">
        <v>45455</v>
      </c>
      <c r="F3755" t="s">
        <v>15</v>
      </c>
      <c r="G3755">
        <v>0</v>
      </c>
      <c r="H3755" t="str">
        <f t="shared" si="116"/>
        <v>Sim</v>
      </c>
      <c r="I3755" t="str">
        <f t="shared" si="117"/>
        <v>Abandono</v>
      </c>
    </row>
    <row r="3756" spans="1:9" hidden="1" x14ac:dyDescent="0.25">
      <c r="A3756">
        <v>3</v>
      </c>
      <c r="B3756">
        <v>0</v>
      </c>
      <c r="C3756" s="2">
        <v>44286</v>
      </c>
      <c r="D3756" s="2">
        <v>44651</v>
      </c>
      <c r="E3756" s="2">
        <v>45510</v>
      </c>
      <c r="F3756" t="s">
        <v>15</v>
      </c>
      <c r="G3756">
        <v>0</v>
      </c>
      <c r="H3756" t="str">
        <f t="shared" si="116"/>
        <v>Sim</v>
      </c>
      <c r="I3756" t="str">
        <f t="shared" si="117"/>
        <v>Abandono</v>
      </c>
    </row>
    <row r="3757" spans="1:9" hidden="1" x14ac:dyDescent="0.25">
      <c r="A3757">
        <v>3</v>
      </c>
      <c r="B3757">
        <v>0</v>
      </c>
      <c r="C3757" s="2">
        <v>44286</v>
      </c>
      <c r="D3757" s="2">
        <v>44651</v>
      </c>
      <c r="E3757" s="2">
        <v>45429</v>
      </c>
      <c r="F3757" t="s">
        <v>9</v>
      </c>
      <c r="G3757">
        <v>0</v>
      </c>
      <c r="H3757" t="str">
        <f t="shared" si="116"/>
        <v>Sim</v>
      </c>
      <c r="I3757" t="str">
        <f t="shared" si="117"/>
        <v>Abandono</v>
      </c>
    </row>
    <row r="3758" spans="1:9" hidden="1" x14ac:dyDescent="0.25">
      <c r="A3758">
        <v>1</v>
      </c>
      <c r="B3758">
        <v>1</v>
      </c>
      <c r="C3758" s="2">
        <v>44286</v>
      </c>
      <c r="D3758" s="2">
        <v>44651</v>
      </c>
      <c r="E3758" s="2">
        <v>44650</v>
      </c>
      <c r="F3758" t="s">
        <v>9</v>
      </c>
      <c r="G3758">
        <v>0</v>
      </c>
      <c r="H3758" t="str">
        <f t="shared" si="116"/>
        <v>Sim</v>
      </c>
      <c r="I3758" t="str">
        <f t="shared" si="117"/>
        <v>Abandono</v>
      </c>
    </row>
    <row r="3759" spans="1:9" hidden="1" x14ac:dyDescent="0.25">
      <c r="A3759">
        <v>1</v>
      </c>
      <c r="B3759">
        <v>1</v>
      </c>
      <c r="C3759" s="2">
        <v>44286</v>
      </c>
      <c r="D3759" s="2">
        <v>44651</v>
      </c>
      <c r="E3759" s="2">
        <v>44763</v>
      </c>
      <c r="F3759" t="s">
        <v>15</v>
      </c>
      <c r="G3759">
        <v>0</v>
      </c>
      <c r="H3759" t="str">
        <f t="shared" si="116"/>
        <v>Sim</v>
      </c>
      <c r="I3759" t="str">
        <f t="shared" si="117"/>
        <v>Abandono</v>
      </c>
    </row>
    <row r="3760" spans="1:9" hidden="1" x14ac:dyDescent="0.25">
      <c r="A3760">
        <v>1</v>
      </c>
      <c r="B3760">
        <v>1</v>
      </c>
      <c r="C3760" s="2">
        <v>44286</v>
      </c>
      <c r="D3760" s="2">
        <v>44651</v>
      </c>
      <c r="E3760" s="2">
        <v>44719</v>
      </c>
      <c r="F3760" t="s">
        <v>15</v>
      </c>
      <c r="G3760">
        <v>0</v>
      </c>
      <c r="H3760" t="str">
        <f t="shared" si="116"/>
        <v>Sim</v>
      </c>
      <c r="I3760" t="str">
        <f t="shared" si="117"/>
        <v>Abandono</v>
      </c>
    </row>
    <row r="3761" spans="1:9" hidden="1" x14ac:dyDescent="0.25">
      <c r="A3761">
        <v>1</v>
      </c>
      <c r="B3761">
        <v>1</v>
      </c>
      <c r="C3761" s="2">
        <v>44286</v>
      </c>
      <c r="D3761" s="2">
        <v>44651</v>
      </c>
      <c r="E3761" s="2">
        <v>44719</v>
      </c>
      <c r="F3761" t="s">
        <v>15</v>
      </c>
      <c r="G3761">
        <v>0</v>
      </c>
      <c r="H3761" t="str">
        <f t="shared" si="116"/>
        <v>Sim</v>
      </c>
      <c r="I3761" t="str">
        <f t="shared" si="117"/>
        <v>Abandono</v>
      </c>
    </row>
    <row r="3762" spans="1:9" hidden="1" x14ac:dyDescent="0.25">
      <c r="A3762">
        <v>1</v>
      </c>
      <c r="B3762">
        <v>1</v>
      </c>
      <c r="C3762" s="2">
        <v>44286</v>
      </c>
      <c r="D3762" s="2">
        <v>44651</v>
      </c>
      <c r="E3762" s="2">
        <v>44727</v>
      </c>
      <c r="F3762" t="s">
        <v>15</v>
      </c>
      <c r="G3762">
        <v>0</v>
      </c>
      <c r="H3762" t="str">
        <f t="shared" si="116"/>
        <v>Sim</v>
      </c>
      <c r="I3762" t="str">
        <f t="shared" si="117"/>
        <v>Abandono</v>
      </c>
    </row>
    <row r="3763" spans="1:9" hidden="1" x14ac:dyDescent="0.25">
      <c r="A3763">
        <v>1</v>
      </c>
      <c r="B3763">
        <v>1</v>
      </c>
      <c r="C3763" s="2">
        <v>44286</v>
      </c>
      <c r="D3763" s="2">
        <v>44651</v>
      </c>
      <c r="E3763" s="2">
        <v>44727</v>
      </c>
      <c r="F3763" t="s">
        <v>15</v>
      </c>
      <c r="G3763">
        <v>0</v>
      </c>
      <c r="H3763" t="str">
        <f t="shared" si="116"/>
        <v>Sim</v>
      </c>
      <c r="I3763" t="str">
        <f t="shared" si="117"/>
        <v>Abandono</v>
      </c>
    </row>
    <row r="3764" spans="1:9" hidden="1" x14ac:dyDescent="0.25">
      <c r="A3764">
        <v>1</v>
      </c>
      <c r="B3764">
        <v>1</v>
      </c>
      <c r="C3764" s="2">
        <v>44286</v>
      </c>
      <c r="D3764" s="2">
        <v>44651</v>
      </c>
      <c r="E3764" s="2">
        <v>45169</v>
      </c>
      <c r="F3764" t="s">
        <v>17</v>
      </c>
      <c r="G3764">
        <v>0</v>
      </c>
      <c r="H3764" t="str">
        <f t="shared" si="116"/>
        <v>Sim</v>
      </c>
      <c r="I3764" t="str">
        <f t="shared" si="117"/>
        <v>Abandono</v>
      </c>
    </row>
    <row r="3765" spans="1:9" hidden="1" x14ac:dyDescent="0.25">
      <c r="A3765">
        <v>1</v>
      </c>
      <c r="B3765">
        <v>1</v>
      </c>
      <c r="C3765" s="2">
        <v>44286</v>
      </c>
      <c r="D3765" s="2">
        <v>44651</v>
      </c>
      <c r="E3765" s="2">
        <v>44763</v>
      </c>
      <c r="F3765" t="s">
        <v>13</v>
      </c>
      <c r="G3765">
        <v>0</v>
      </c>
      <c r="H3765" t="str">
        <f t="shared" si="116"/>
        <v>Sim</v>
      </c>
      <c r="I3765" t="str">
        <f t="shared" si="117"/>
        <v>Abandono</v>
      </c>
    </row>
    <row r="3766" spans="1:9" hidden="1" x14ac:dyDescent="0.25">
      <c r="A3766">
        <v>1</v>
      </c>
      <c r="B3766">
        <v>1</v>
      </c>
      <c r="C3766" s="2">
        <v>44286</v>
      </c>
      <c r="D3766" s="2">
        <v>44651</v>
      </c>
      <c r="E3766" s="2">
        <v>44631</v>
      </c>
      <c r="F3766" t="s">
        <v>17</v>
      </c>
      <c r="G3766">
        <v>0</v>
      </c>
      <c r="H3766" t="str">
        <f t="shared" si="116"/>
        <v>Sim</v>
      </c>
      <c r="I3766" t="str">
        <f t="shared" si="117"/>
        <v>Abandono</v>
      </c>
    </row>
    <row r="3767" spans="1:9" hidden="1" x14ac:dyDescent="0.25">
      <c r="A3767">
        <v>1</v>
      </c>
      <c r="B3767">
        <v>1</v>
      </c>
      <c r="C3767" s="2">
        <v>44286</v>
      </c>
      <c r="D3767" s="2">
        <v>44651</v>
      </c>
      <c r="E3767" s="2">
        <v>44763</v>
      </c>
      <c r="F3767" t="s">
        <v>9</v>
      </c>
      <c r="G3767">
        <v>0</v>
      </c>
      <c r="H3767" t="str">
        <f t="shared" si="116"/>
        <v>Sim</v>
      </c>
      <c r="I3767" t="str">
        <f t="shared" si="117"/>
        <v>Abandono</v>
      </c>
    </row>
    <row r="3768" spans="1:9" hidden="1" x14ac:dyDescent="0.25">
      <c r="A3768">
        <v>1</v>
      </c>
      <c r="B3768">
        <v>1</v>
      </c>
      <c r="C3768" s="2">
        <v>44286</v>
      </c>
      <c r="D3768" s="2">
        <v>44651</v>
      </c>
      <c r="E3768" s="2" t="s">
        <v>4</v>
      </c>
      <c r="F3768" t="s">
        <v>4</v>
      </c>
      <c r="G3768">
        <v>0</v>
      </c>
      <c r="H3768" t="str">
        <f t="shared" si="116"/>
        <v>Não</v>
      </c>
      <c r="I3768" t="str">
        <f t="shared" si="117"/>
        <v>Ativo</v>
      </c>
    </row>
    <row r="3769" spans="1:9" hidden="1" x14ac:dyDescent="0.25">
      <c r="A3769">
        <v>1</v>
      </c>
      <c r="B3769">
        <v>1</v>
      </c>
      <c r="C3769" s="2">
        <v>44286</v>
      </c>
      <c r="D3769" s="2">
        <v>44651</v>
      </c>
      <c r="E3769" s="2" t="s">
        <v>4</v>
      </c>
      <c r="F3769" t="s">
        <v>4</v>
      </c>
      <c r="G3769">
        <v>0</v>
      </c>
      <c r="H3769" t="str">
        <f t="shared" si="116"/>
        <v>Não</v>
      </c>
      <c r="I3769" t="str">
        <f t="shared" si="117"/>
        <v>Ativo</v>
      </c>
    </row>
    <row r="3770" spans="1:9" hidden="1" x14ac:dyDescent="0.25">
      <c r="A3770">
        <v>1</v>
      </c>
      <c r="B3770">
        <v>1</v>
      </c>
      <c r="C3770" s="2">
        <v>44286</v>
      </c>
      <c r="D3770" s="2">
        <v>44651</v>
      </c>
      <c r="E3770" s="2">
        <v>44868</v>
      </c>
      <c r="F3770" t="s">
        <v>4</v>
      </c>
      <c r="G3770">
        <v>0</v>
      </c>
      <c r="H3770" t="str">
        <f t="shared" si="116"/>
        <v>Sim</v>
      </c>
      <c r="I3770" t="str">
        <f t="shared" si="117"/>
        <v>Abandono</v>
      </c>
    </row>
    <row r="3771" spans="1:9" hidden="1" x14ac:dyDescent="0.25">
      <c r="A3771">
        <v>1</v>
      </c>
      <c r="B3771">
        <v>1</v>
      </c>
      <c r="C3771" s="2">
        <v>44286</v>
      </c>
      <c r="D3771" s="2">
        <v>44651</v>
      </c>
      <c r="E3771" s="2">
        <v>44763</v>
      </c>
      <c r="F3771" t="s">
        <v>15</v>
      </c>
      <c r="G3771">
        <v>0</v>
      </c>
      <c r="H3771" t="str">
        <f t="shared" si="116"/>
        <v>Sim</v>
      </c>
      <c r="I3771" t="str">
        <f t="shared" si="117"/>
        <v>Abandono</v>
      </c>
    </row>
    <row r="3772" spans="1:9" hidden="1" x14ac:dyDescent="0.25">
      <c r="A3772">
        <v>3</v>
      </c>
      <c r="B3772">
        <v>0</v>
      </c>
      <c r="C3772" s="2">
        <v>44286</v>
      </c>
      <c r="D3772" s="2">
        <v>44651</v>
      </c>
      <c r="E3772" s="2">
        <v>45538</v>
      </c>
      <c r="F3772" t="s">
        <v>9</v>
      </c>
      <c r="G3772">
        <v>0</v>
      </c>
      <c r="H3772" t="str">
        <f t="shared" si="116"/>
        <v>Sim</v>
      </c>
      <c r="I3772" t="str">
        <f t="shared" si="117"/>
        <v>Abandono</v>
      </c>
    </row>
    <row r="3773" spans="1:9" hidden="1" x14ac:dyDescent="0.25">
      <c r="A3773">
        <v>1</v>
      </c>
      <c r="B3773">
        <v>1</v>
      </c>
      <c r="C3773" s="2">
        <v>44286</v>
      </c>
      <c r="D3773" s="2">
        <v>44651</v>
      </c>
      <c r="E3773" s="2">
        <v>44725</v>
      </c>
      <c r="F3773" t="s">
        <v>15</v>
      </c>
      <c r="G3773">
        <v>0</v>
      </c>
      <c r="H3773" t="str">
        <f t="shared" si="116"/>
        <v>Sim</v>
      </c>
      <c r="I3773" t="str">
        <f t="shared" si="117"/>
        <v>Abandono</v>
      </c>
    </row>
    <row r="3774" spans="1:9" hidden="1" x14ac:dyDescent="0.25">
      <c r="A3774">
        <v>3</v>
      </c>
      <c r="B3774">
        <v>0</v>
      </c>
      <c r="C3774" s="2">
        <v>44286</v>
      </c>
      <c r="D3774" s="2">
        <v>44651</v>
      </c>
      <c r="E3774" s="2" t="s">
        <v>4</v>
      </c>
      <c r="F3774" t="s">
        <v>15</v>
      </c>
      <c r="G3774">
        <v>0</v>
      </c>
      <c r="H3774" t="str">
        <f t="shared" si="116"/>
        <v>Não</v>
      </c>
      <c r="I3774" t="str">
        <f t="shared" si="117"/>
        <v>Ativo</v>
      </c>
    </row>
    <row r="3775" spans="1:9" hidden="1" x14ac:dyDescent="0.25">
      <c r="A3775">
        <v>3</v>
      </c>
      <c r="B3775">
        <v>0</v>
      </c>
      <c r="C3775" s="2">
        <v>44286</v>
      </c>
      <c r="D3775" s="2">
        <v>44651</v>
      </c>
      <c r="E3775" s="2">
        <v>45538</v>
      </c>
      <c r="F3775" t="s">
        <v>9</v>
      </c>
      <c r="G3775">
        <v>0</v>
      </c>
      <c r="H3775" t="str">
        <f t="shared" si="116"/>
        <v>Sim</v>
      </c>
      <c r="I3775" t="str">
        <f t="shared" si="117"/>
        <v>Abandono</v>
      </c>
    </row>
    <row r="3776" spans="1:9" hidden="1" x14ac:dyDescent="0.25">
      <c r="A3776">
        <v>1</v>
      </c>
      <c r="B3776">
        <v>1</v>
      </c>
      <c r="C3776" s="2">
        <v>44286</v>
      </c>
      <c r="D3776" s="2">
        <v>44651</v>
      </c>
      <c r="E3776" s="2" t="s">
        <v>4</v>
      </c>
      <c r="F3776" t="s">
        <v>4</v>
      </c>
      <c r="G3776">
        <v>0</v>
      </c>
      <c r="H3776" t="str">
        <f t="shared" si="116"/>
        <v>Não</v>
      </c>
      <c r="I3776" t="str">
        <f t="shared" si="117"/>
        <v>Ativo</v>
      </c>
    </row>
    <row r="3777" spans="1:9" hidden="1" x14ac:dyDescent="0.25">
      <c r="A3777">
        <v>3</v>
      </c>
      <c r="B3777">
        <v>0</v>
      </c>
      <c r="C3777" s="2">
        <v>44286</v>
      </c>
      <c r="D3777" s="2">
        <v>44651</v>
      </c>
      <c r="E3777" s="2" t="s">
        <v>4</v>
      </c>
      <c r="F3777" t="s">
        <v>4</v>
      </c>
      <c r="G3777">
        <v>0</v>
      </c>
      <c r="H3777" t="str">
        <f t="shared" si="116"/>
        <v>Não</v>
      </c>
      <c r="I3777" t="str">
        <f t="shared" si="117"/>
        <v>Ativo</v>
      </c>
    </row>
    <row r="3778" spans="1:9" hidden="1" x14ac:dyDescent="0.25">
      <c r="A3778">
        <v>1</v>
      </c>
      <c r="B3778">
        <v>1</v>
      </c>
      <c r="C3778" s="2">
        <v>44286</v>
      </c>
      <c r="D3778" s="2">
        <v>44651</v>
      </c>
      <c r="E3778" s="2">
        <v>44908</v>
      </c>
      <c r="F3778" t="s">
        <v>4</v>
      </c>
      <c r="G3778">
        <v>0</v>
      </c>
      <c r="H3778" t="str">
        <f t="shared" si="116"/>
        <v>Sim</v>
      </c>
      <c r="I3778" t="str">
        <f t="shared" si="117"/>
        <v>Abandono</v>
      </c>
    </row>
    <row r="3779" spans="1:9" hidden="1" x14ac:dyDescent="0.25">
      <c r="A3779">
        <v>1</v>
      </c>
      <c r="B3779">
        <v>1</v>
      </c>
      <c r="C3779" s="2">
        <v>44286</v>
      </c>
      <c r="D3779" s="2">
        <v>44651</v>
      </c>
      <c r="E3779" s="2">
        <v>44718</v>
      </c>
      <c r="F3779" t="s">
        <v>15</v>
      </c>
      <c r="G3779">
        <v>0</v>
      </c>
      <c r="H3779" t="str">
        <f t="shared" ref="H3779:H3842" si="118">IF(E3779 &lt;&gt; "","Sim","Não")</f>
        <v>Sim</v>
      </c>
      <c r="I3779" t="str">
        <f t="shared" ref="I3779:I3842" si="119">IF(E3779 &lt;&gt; "","Abandono","Ativo")</f>
        <v>Abandono</v>
      </c>
    </row>
    <row r="3780" spans="1:9" hidden="1" x14ac:dyDescent="0.25">
      <c r="A3780">
        <v>3</v>
      </c>
      <c r="B3780">
        <v>0</v>
      </c>
      <c r="C3780" s="2">
        <v>44286</v>
      </c>
      <c r="D3780" s="2">
        <v>44651</v>
      </c>
      <c r="E3780" s="2">
        <v>45538</v>
      </c>
      <c r="F3780" t="s">
        <v>19</v>
      </c>
      <c r="G3780">
        <v>0</v>
      </c>
      <c r="H3780" t="str">
        <f t="shared" si="118"/>
        <v>Sim</v>
      </c>
      <c r="I3780" t="str">
        <f t="shared" si="119"/>
        <v>Abandono</v>
      </c>
    </row>
    <row r="3781" spans="1:9" hidden="1" x14ac:dyDescent="0.25">
      <c r="A3781">
        <v>1</v>
      </c>
      <c r="B3781">
        <v>1</v>
      </c>
      <c r="C3781" s="2">
        <v>44286</v>
      </c>
      <c r="D3781" s="2">
        <v>44651</v>
      </c>
      <c r="E3781" s="2">
        <v>44721</v>
      </c>
      <c r="F3781" t="s">
        <v>11</v>
      </c>
      <c r="G3781">
        <v>0</v>
      </c>
      <c r="H3781" t="str">
        <f t="shared" si="118"/>
        <v>Sim</v>
      </c>
      <c r="I3781" t="str">
        <f t="shared" si="119"/>
        <v>Abandono</v>
      </c>
    </row>
    <row r="3782" spans="1:9" hidden="1" x14ac:dyDescent="0.25">
      <c r="A3782">
        <v>1</v>
      </c>
      <c r="B3782">
        <v>1</v>
      </c>
      <c r="C3782" s="2">
        <v>44286</v>
      </c>
      <c r="D3782" s="2">
        <v>44651</v>
      </c>
      <c r="E3782" s="2">
        <v>44729</v>
      </c>
      <c r="F3782" t="s">
        <v>9</v>
      </c>
      <c r="G3782">
        <v>0</v>
      </c>
      <c r="H3782" t="str">
        <f t="shared" si="118"/>
        <v>Sim</v>
      </c>
      <c r="I3782" t="str">
        <f t="shared" si="119"/>
        <v>Abandono</v>
      </c>
    </row>
    <row r="3783" spans="1:9" hidden="1" x14ac:dyDescent="0.25">
      <c r="A3783">
        <v>1</v>
      </c>
      <c r="B3783">
        <v>1</v>
      </c>
      <c r="C3783" s="2">
        <v>44286</v>
      </c>
      <c r="D3783" s="2">
        <v>44651</v>
      </c>
      <c r="E3783" s="2">
        <v>44426</v>
      </c>
      <c r="F3783" t="s">
        <v>4</v>
      </c>
      <c r="G3783">
        <v>0</v>
      </c>
      <c r="H3783" t="str">
        <f t="shared" si="118"/>
        <v>Sim</v>
      </c>
      <c r="I3783" t="str">
        <f t="shared" si="119"/>
        <v>Abandono</v>
      </c>
    </row>
    <row r="3784" spans="1:9" hidden="1" x14ac:dyDescent="0.25">
      <c r="A3784">
        <v>1</v>
      </c>
      <c r="B3784">
        <v>1</v>
      </c>
      <c r="C3784" s="2">
        <v>44286</v>
      </c>
      <c r="D3784" s="2">
        <v>44651</v>
      </c>
      <c r="E3784" s="2">
        <v>44763</v>
      </c>
      <c r="F3784" t="s">
        <v>17</v>
      </c>
      <c r="G3784">
        <v>0</v>
      </c>
      <c r="H3784" t="str">
        <f t="shared" si="118"/>
        <v>Sim</v>
      </c>
      <c r="I3784" t="str">
        <f t="shared" si="119"/>
        <v>Abandono</v>
      </c>
    </row>
    <row r="3785" spans="1:9" hidden="1" x14ac:dyDescent="0.25">
      <c r="A3785">
        <v>1</v>
      </c>
      <c r="B3785">
        <v>1</v>
      </c>
      <c r="C3785" s="2">
        <v>44286</v>
      </c>
      <c r="D3785" s="2">
        <v>44651</v>
      </c>
      <c r="E3785" s="2">
        <v>44719</v>
      </c>
      <c r="F3785" t="s">
        <v>15</v>
      </c>
      <c r="G3785">
        <v>0</v>
      </c>
      <c r="H3785" t="str">
        <f t="shared" si="118"/>
        <v>Sim</v>
      </c>
      <c r="I3785" t="str">
        <f t="shared" si="119"/>
        <v>Abandono</v>
      </c>
    </row>
    <row r="3786" spans="1:9" hidden="1" x14ac:dyDescent="0.25">
      <c r="A3786">
        <v>1</v>
      </c>
      <c r="B3786">
        <v>1</v>
      </c>
      <c r="C3786" s="2">
        <v>44286</v>
      </c>
      <c r="D3786" s="2">
        <v>44651</v>
      </c>
      <c r="E3786" s="2">
        <v>44763</v>
      </c>
      <c r="F3786" t="s">
        <v>15</v>
      </c>
      <c r="G3786">
        <v>0</v>
      </c>
      <c r="H3786" t="str">
        <f t="shared" si="118"/>
        <v>Sim</v>
      </c>
      <c r="I3786" t="str">
        <f t="shared" si="119"/>
        <v>Abandono</v>
      </c>
    </row>
    <row r="3787" spans="1:9" hidden="1" x14ac:dyDescent="0.25">
      <c r="A3787">
        <v>1</v>
      </c>
      <c r="B3787">
        <v>1</v>
      </c>
      <c r="C3787" s="2">
        <v>44286</v>
      </c>
      <c r="D3787" s="2">
        <v>44651</v>
      </c>
      <c r="E3787" s="2">
        <v>45624</v>
      </c>
      <c r="F3787" t="s">
        <v>4</v>
      </c>
      <c r="G3787">
        <v>0</v>
      </c>
      <c r="H3787" t="str">
        <f t="shared" si="118"/>
        <v>Sim</v>
      </c>
      <c r="I3787" t="str">
        <f t="shared" si="119"/>
        <v>Abandono</v>
      </c>
    </row>
    <row r="3788" spans="1:9" hidden="1" x14ac:dyDescent="0.25">
      <c r="A3788">
        <v>1</v>
      </c>
      <c r="B3788">
        <v>1</v>
      </c>
      <c r="C3788" s="2">
        <v>44286</v>
      </c>
      <c r="D3788" s="2">
        <v>44651</v>
      </c>
      <c r="E3788" s="2">
        <v>44721</v>
      </c>
      <c r="F3788" t="s">
        <v>15</v>
      </c>
      <c r="G3788">
        <v>0</v>
      </c>
      <c r="H3788" t="str">
        <f t="shared" si="118"/>
        <v>Sim</v>
      </c>
      <c r="I3788" t="str">
        <f t="shared" si="119"/>
        <v>Abandono</v>
      </c>
    </row>
    <row r="3789" spans="1:9" hidden="1" x14ac:dyDescent="0.25">
      <c r="A3789">
        <v>1</v>
      </c>
      <c r="B3789">
        <v>1</v>
      </c>
      <c r="C3789" s="2">
        <v>44286</v>
      </c>
      <c r="D3789" s="2">
        <v>44651</v>
      </c>
      <c r="E3789" s="2">
        <v>44754</v>
      </c>
      <c r="F3789" t="s">
        <v>15</v>
      </c>
      <c r="G3789">
        <v>0</v>
      </c>
      <c r="H3789" t="str">
        <f t="shared" si="118"/>
        <v>Sim</v>
      </c>
      <c r="I3789" t="str">
        <f t="shared" si="119"/>
        <v>Abandono</v>
      </c>
    </row>
    <row r="3790" spans="1:9" hidden="1" x14ac:dyDescent="0.25">
      <c r="A3790">
        <v>1</v>
      </c>
      <c r="B3790">
        <v>1</v>
      </c>
      <c r="C3790" s="2">
        <v>44286</v>
      </c>
      <c r="D3790" s="2">
        <v>44651</v>
      </c>
      <c r="E3790" s="2">
        <v>44649</v>
      </c>
      <c r="F3790" t="s">
        <v>11</v>
      </c>
      <c r="G3790">
        <v>0</v>
      </c>
      <c r="H3790" t="str">
        <f t="shared" si="118"/>
        <v>Sim</v>
      </c>
      <c r="I3790" t="str">
        <f t="shared" si="119"/>
        <v>Abandono</v>
      </c>
    </row>
    <row r="3791" spans="1:9" hidden="1" x14ac:dyDescent="0.25">
      <c r="A3791">
        <v>1</v>
      </c>
      <c r="B3791">
        <v>1</v>
      </c>
      <c r="C3791" s="2">
        <v>44286</v>
      </c>
      <c r="D3791" s="2">
        <v>44651</v>
      </c>
      <c r="E3791" s="2">
        <v>44761</v>
      </c>
      <c r="F3791" t="s">
        <v>9</v>
      </c>
      <c r="G3791">
        <v>0</v>
      </c>
      <c r="H3791" t="str">
        <f t="shared" si="118"/>
        <v>Sim</v>
      </c>
      <c r="I3791" t="str">
        <f t="shared" si="119"/>
        <v>Abandono</v>
      </c>
    </row>
    <row r="3792" spans="1:9" hidden="1" x14ac:dyDescent="0.25">
      <c r="A3792">
        <v>1</v>
      </c>
      <c r="B3792">
        <v>1</v>
      </c>
      <c r="C3792" s="2">
        <v>44286</v>
      </c>
      <c r="D3792" s="2">
        <v>44651</v>
      </c>
      <c r="E3792" s="2">
        <v>44719</v>
      </c>
      <c r="F3792" t="s">
        <v>15</v>
      </c>
      <c r="G3792">
        <v>0</v>
      </c>
      <c r="H3792" t="str">
        <f t="shared" si="118"/>
        <v>Sim</v>
      </c>
      <c r="I3792" t="str">
        <f t="shared" si="119"/>
        <v>Abandono</v>
      </c>
    </row>
    <row r="3793" spans="1:9" hidden="1" x14ac:dyDescent="0.25">
      <c r="A3793">
        <v>1</v>
      </c>
      <c r="B3793">
        <v>1</v>
      </c>
      <c r="C3793" s="2">
        <v>44286</v>
      </c>
      <c r="D3793" s="2">
        <v>44651</v>
      </c>
      <c r="E3793" s="2">
        <v>44763</v>
      </c>
      <c r="F3793" t="s">
        <v>10</v>
      </c>
      <c r="G3793">
        <v>0</v>
      </c>
      <c r="H3793" t="str">
        <f t="shared" si="118"/>
        <v>Sim</v>
      </c>
      <c r="I3793" t="str">
        <f t="shared" si="119"/>
        <v>Abandono</v>
      </c>
    </row>
    <row r="3794" spans="1:9" hidden="1" x14ac:dyDescent="0.25">
      <c r="A3794">
        <v>1</v>
      </c>
      <c r="B3794">
        <v>1</v>
      </c>
      <c r="C3794" s="2">
        <v>44286</v>
      </c>
      <c r="D3794" s="2">
        <v>44651</v>
      </c>
      <c r="E3794" s="2">
        <v>44719</v>
      </c>
      <c r="F3794" t="s">
        <v>15</v>
      </c>
      <c r="G3794">
        <v>0</v>
      </c>
      <c r="H3794" t="str">
        <f t="shared" si="118"/>
        <v>Sim</v>
      </c>
      <c r="I3794" t="str">
        <f t="shared" si="119"/>
        <v>Abandono</v>
      </c>
    </row>
    <row r="3795" spans="1:9" hidden="1" x14ac:dyDescent="0.25">
      <c r="A3795">
        <v>1</v>
      </c>
      <c r="B3795">
        <v>1</v>
      </c>
      <c r="C3795" s="2">
        <v>44286</v>
      </c>
      <c r="D3795" s="2">
        <v>44651</v>
      </c>
      <c r="E3795" s="2" t="s">
        <v>4</v>
      </c>
      <c r="F3795" t="s">
        <v>4</v>
      </c>
      <c r="G3795">
        <v>0</v>
      </c>
      <c r="H3795" t="str">
        <f t="shared" si="118"/>
        <v>Não</v>
      </c>
      <c r="I3795" t="str">
        <f t="shared" si="119"/>
        <v>Ativo</v>
      </c>
    </row>
    <row r="3796" spans="1:9" hidden="1" x14ac:dyDescent="0.25">
      <c r="A3796">
        <v>1</v>
      </c>
      <c r="B3796">
        <v>1</v>
      </c>
      <c r="C3796" s="2">
        <v>44286</v>
      </c>
      <c r="D3796" s="2">
        <v>44651</v>
      </c>
      <c r="E3796" s="2">
        <v>44683</v>
      </c>
      <c r="F3796" t="s">
        <v>15</v>
      </c>
      <c r="G3796">
        <v>0</v>
      </c>
      <c r="H3796" t="str">
        <f t="shared" si="118"/>
        <v>Sim</v>
      </c>
      <c r="I3796" t="str">
        <f t="shared" si="119"/>
        <v>Abandono</v>
      </c>
    </row>
    <row r="3797" spans="1:9" hidden="1" x14ac:dyDescent="0.25">
      <c r="A3797">
        <v>1</v>
      </c>
      <c r="B3797">
        <v>1</v>
      </c>
      <c r="C3797" s="2">
        <v>44286</v>
      </c>
      <c r="D3797" s="2">
        <v>44651</v>
      </c>
      <c r="E3797" s="2" t="s">
        <v>4</v>
      </c>
      <c r="F3797" t="s">
        <v>4</v>
      </c>
      <c r="G3797">
        <v>0</v>
      </c>
      <c r="H3797" t="str">
        <f t="shared" si="118"/>
        <v>Não</v>
      </c>
      <c r="I3797" t="str">
        <f t="shared" si="119"/>
        <v>Ativo</v>
      </c>
    </row>
    <row r="3798" spans="1:9" hidden="1" x14ac:dyDescent="0.25">
      <c r="A3798">
        <v>1</v>
      </c>
      <c r="B3798">
        <v>1</v>
      </c>
      <c r="C3798" s="2">
        <v>44286</v>
      </c>
      <c r="D3798" s="2">
        <v>44651</v>
      </c>
      <c r="E3798" s="2">
        <v>45044</v>
      </c>
      <c r="F3798" t="s">
        <v>4</v>
      </c>
      <c r="G3798">
        <v>0</v>
      </c>
      <c r="H3798" t="str">
        <f t="shared" si="118"/>
        <v>Sim</v>
      </c>
      <c r="I3798" t="str">
        <f t="shared" si="119"/>
        <v>Abandono</v>
      </c>
    </row>
    <row r="3799" spans="1:9" hidden="1" x14ac:dyDescent="0.25">
      <c r="A3799">
        <v>1</v>
      </c>
      <c r="B3799">
        <v>1</v>
      </c>
      <c r="C3799" s="2">
        <v>44286</v>
      </c>
      <c r="D3799" s="2">
        <v>44651</v>
      </c>
      <c r="E3799" s="2">
        <v>44719</v>
      </c>
      <c r="F3799" t="s">
        <v>15</v>
      </c>
      <c r="G3799">
        <v>0</v>
      </c>
      <c r="H3799" t="str">
        <f t="shared" si="118"/>
        <v>Sim</v>
      </c>
      <c r="I3799" t="str">
        <f t="shared" si="119"/>
        <v>Abandono</v>
      </c>
    </row>
    <row r="3800" spans="1:9" hidden="1" x14ac:dyDescent="0.25">
      <c r="A3800">
        <v>1</v>
      </c>
      <c r="B3800">
        <v>1</v>
      </c>
      <c r="C3800" s="2">
        <v>44286</v>
      </c>
      <c r="D3800" s="2">
        <v>44651</v>
      </c>
      <c r="E3800" s="2">
        <v>44656</v>
      </c>
      <c r="F3800" t="s">
        <v>9</v>
      </c>
      <c r="G3800">
        <v>0</v>
      </c>
      <c r="H3800" t="str">
        <f t="shared" si="118"/>
        <v>Sim</v>
      </c>
      <c r="I3800" t="str">
        <f t="shared" si="119"/>
        <v>Abandono</v>
      </c>
    </row>
    <row r="3801" spans="1:9" hidden="1" x14ac:dyDescent="0.25">
      <c r="A3801">
        <v>1</v>
      </c>
      <c r="B3801">
        <v>1</v>
      </c>
      <c r="C3801" s="2">
        <v>44286</v>
      </c>
      <c r="D3801" s="2">
        <v>44651</v>
      </c>
      <c r="E3801" s="2">
        <v>45019</v>
      </c>
      <c r="F3801" t="s">
        <v>9</v>
      </c>
      <c r="G3801">
        <v>0</v>
      </c>
      <c r="H3801" t="str">
        <f t="shared" si="118"/>
        <v>Sim</v>
      </c>
      <c r="I3801" t="str">
        <f t="shared" si="119"/>
        <v>Abandono</v>
      </c>
    </row>
    <row r="3802" spans="1:9" hidden="1" x14ac:dyDescent="0.25">
      <c r="A3802">
        <v>1</v>
      </c>
      <c r="B3802">
        <v>1</v>
      </c>
      <c r="C3802" s="2">
        <v>44286</v>
      </c>
      <c r="D3802" s="2">
        <v>44651</v>
      </c>
      <c r="E3802" s="2">
        <v>44719</v>
      </c>
      <c r="F3802" t="s">
        <v>17</v>
      </c>
      <c r="G3802">
        <v>0</v>
      </c>
      <c r="H3802" t="str">
        <f t="shared" si="118"/>
        <v>Sim</v>
      </c>
      <c r="I3802" t="str">
        <f t="shared" si="119"/>
        <v>Abandono</v>
      </c>
    </row>
    <row r="3803" spans="1:9" hidden="1" x14ac:dyDescent="0.25">
      <c r="A3803">
        <v>1</v>
      </c>
      <c r="B3803">
        <v>1</v>
      </c>
      <c r="C3803" s="2">
        <v>44286</v>
      </c>
      <c r="D3803" s="2">
        <v>44651</v>
      </c>
      <c r="E3803" s="2">
        <v>44763</v>
      </c>
      <c r="F3803" t="s">
        <v>4</v>
      </c>
      <c r="G3803">
        <v>0</v>
      </c>
      <c r="H3803" t="str">
        <f t="shared" si="118"/>
        <v>Sim</v>
      </c>
      <c r="I3803" t="str">
        <f t="shared" si="119"/>
        <v>Abandono</v>
      </c>
    </row>
    <row r="3804" spans="1:9" hidden="1" x14ac:dyDescent="0.25">
      <c r="A3804">
        <v>1</v>
      </c>
      <c r="B3804">
        <v>1</v>
      </c>
      <c r="C3804" s="2">
        <v>44286</v>
      </c>
      <c r="D3804" s="2">
        <v>44651</v>
      </c>
      <c r="E3804" s="2">
        <v>44964</v>
      </c>
      <c r="F3804" t="s">
        <v>4</v>
      </c>
      <c r="G3804">
        <v>0</v>
      </c>
      <c r="H3804" t="str">
        <f t="shared" si="118"/>
        <v>Sim</v>
      </c>
      <c r="I3804" t="str">
        <f t="shared" si="119"/>
        <v>Abandono</v>
      </c>
    </row>
    <row r="3805" spans="1:9" hidden="1" x14ac:dyDescent="0.25">
      <c r="A3805">
        <v>1</v>
      </c>
      <c r="B3805">
        <v>1</v>
      </c>
      <c r="C3805" s="2">
        <v>44286</v>
      </c>
      <c r="D3805" s="2">
        <v>44651</v>
      </c>
      <c r="E3805" s="2">
        <v>44763</v>
      </c>
      <c r="F3805" t="s">
        <v>15</v>
      </c>
      <c r="G3805">
        <v>0</v>
      </c>
      <c r="H3805" t="str">
        <f t="shared" si="118"/>
        <v>Sim</v>
      </c>
      <c r="I3805" t="str">
        <f t="shared" si="119"/>
        <v>Abandono</v>
      </c>
    </row>
    <row r="3806" spans="1:9" hidden="1" x14ac:dyDescent="0.25">
      <c r="A3806">
        <v>1</v>
      </c>
      <c r="B3806">
        <v>1</v>
      </c>
      <c r="C3806" s="2">
        <v>44286</v>
      </c>
      <c r="D3806" s="2">
        <v>44651</v>
      </c>
      <c r="E3806" s="2" t="s">
        <v>4</v>
      </c>
      <c r="F3806" t="s">
        <v>4</v>
      </c>
      <c r="G3806">
        <v>0</v>
      </c>
      <c r="H3806" t="str">
        <f t="shared" si="118"/>
        <v>Não</v>
      </c>
      <c r="I3806" t="str">
        <f t="shared" si="119"/>
        <v>Ativo</v>
      </c>
    </row>
    <row r="3807" spans="1:9" hidden="1" x14ac:dyDescent="0.25">
      <c r="A3807">
        <v>1</v>
      </c>
      <c r="B3807">
        <v>1</v>
      </c>
      <c r="C3807" s="2">
        <v>44286</v>
      </c>
      <c r="D3807" s="2">
        <v>44651</v>
      </c>
      <c r="E3807" s="2">
        <v>44719</v>
      </c>
      <c r="F3807" t="s">
        <v>15</v>
      </c>
      <c r="G3807">
        <v>0</v>
      </c>
      <c r="H3807" t="str">
        <f t="shared" si="118"/>
        <v>Sim</v>
      </c>
      <c r="I3807" t="str">
        <f t="shared" si="119"/>
        <v>Abandono</v>
      </c>
    </row>
    <row r="3808" spans="1:9" hidden="1" x14ac:dyDescent="0.25">
      <c r="A3808">
        <v>1</v>
      </c>
      <c r="B3808">
        <v>1</v>
      </c>
      <c r="C3808" s="2">
        <v>44286</v>
      </c>
      <c r="D3808" s="2">
        <v>44651</v>
      </c>
      <c r="E3808" s="2">
        <v>45392</v>
      </c>
      <c r="F3808" t="s">
        <v>4</v>
      </c>
      <c r="G3808">
        <v>0</v>
      </c>
      <c r="H3808" t="str">
        <f t="shared" si="118"/>
        <v>Sim</v>
      </c>
      <c r="I3808" t="str">
        <f t="shared" si="119"/>
        <v>Abandono</v>
      </c>
    </row>
    <row r="3809" spans="1:9" hidden="1" x14ac:dyDescent="0.25">
      <c r="A3809">
        <v>1</v>
      </c>
      <c r="B3809">
        <v>1</v>
      </c>
      <c r="C3809" s="2">
        <v>44286</v>
      </c>
      <c r="D3809" s="2">
        <v>44651</v>
      </c>
      <c r="E3809" s="2">
        <v>44868</v>
      </c>
      <c r="F3809" t="s">
        <v>4</v>
      </c>
      <c r="G3809">
        <v>0</v>
      </c>
      <c r="H3809" t="str">
        <f t="shared" si="118"/>
        <v>Sim</v>
      </c>
      <c r="I3809" t="str">
        <f t="shared" si="119"/>
        <v>Abandono</v>
      </c>
    </row>
    <row r="3810" spans="1:9" hidden="1" x14ac:dyDescent="0.25">
      <c r="A3810">
        <v>3</v>
      </c>
      <c r="B3810">
        <v>0</v>
      </c>
      <c r="C3810" s="2">
        <v>44286</v>
      </c>
      <c r="D3810" s="2">
        <v>44651</v>
      </c>
      <c r="E3810" s="2">
        <v>45510</v>
      </c>
      <c r="F3810" t="s">
        <v>9</v>
      </c>
      <c r="G3810">
        <v>0</v>
      </c>
      <c r="H3810" t="str">
        <f t="shared" si="118"/>
        <v>Sim</v>
      </c>
      <c r="I3810" t="str">
        <f t="shared" si="119"/>
        <v>Abandono</v>
      </c>
    </row>
    <row r="3811" spans="1:9" hidden="1" x14ac:dyDescent="0.25">
      <c r="A3811">
        <v>1</v>
      </c>
      <c r="B3811">
        <v>1</v>
      </c>
      <c r="C3811" s="2">
        <v>44286</v>
      </c>
      <c r="D3811" s="2">
        <v>44651</v>
      </c>
      <c r="E3811" s="2">
        <v>44908</v>
      </c>
      <c r="F3811" t="s">
        <v>12</v>
      </c>
      <c r="G3811">
        <v>0</v>
      </c>
      <c r="H3811" t="str">
        <f t="shared" si="118"/>
        <v>Sim</v>
      </c>
      <c r="I3811" t="str">
        <f t="shared" si="119"/>
        <v>Abandono</v>
      </c>
    </row>
    <row r="3812" spans="1:9" hidden="1" x14ac:dyDescent="0.25">
      <c r="A3812">
        <v>1</v>
      </c>
      <c r="B3812">
        <v>1</v>
      </c>
      <c r="C3812" s="2">
        <v>44286</v>
      </c>
      <c r="D3812" s="2">
        <v>44651</v>
      </c>
      <c r="E3812" s="2">
        <v>44721</v>
      </c>
      <c r="F3812" t="s">
        <v>15</v>
      </c>
      <c r="G3812">
        <v>0</v>
      </c>
      <c r="H3812" t="str">
        <f t="shared" si="118"/>
        <v>Sim</v>
      </c>
      <c r="I3812" t="str">
        <f t="shared" si="119"/>
        <v>Abandono</v>
      </c>
    </row>
    <row r="3813" spans="1:9" hidden="1" x14ac:dyDescent="0.25">
      <c r="A3813">
        <v>1</v>
      </c>
      <c r="B3813">
        <v>1</v>
      </c>
      <c r="C3813" s="2">
        <v>44286</v>
      </c>
      <c r="D3813" s="2">
        <v>44651</v>
      </c>
      <c r="E3813" s="2">
        <v>44656</v>
      </c>
      <c r="F3813" t="s">
        <v>10</v>
      </c>
      <c r="G3813">
        <v>0</v>
      </c>
      <c r="H3813" t="str">
        <f t="shared" si="118"/>
        <v>Sim</v>
      </c>
      <c r="I3813" t="str">
        <f t="shared" si="119"/>
        <v>Abandono</v>
      </c>
    </row>
    <row r="3814" spans="1:9" hidden="1" x14ac:dyDescent="0.25">
      <c r="A3814">
        <v>1</v>
      </c>
      <c r="B3814">
        <v>1</v>
      </c>
      <c r="C3814" s="2">
        <v>44286</v>
      </c>
      <c r="D3814" s="2">
        <v>44651</v>
      </c>
      <c r="E3814" s="2">
        <v>45113</v>
      </c>
      <c r="F3814" t="s">
        <v>4</v>
      </c>
      <c r="G3814">
        <v>0</v>
      </c>
      <c r="H3814" t="str">
        <f t="shared" si="118"/>
        <v>Sim</v>
      </c>
      <c r="I3814" t="str">
        <f t="shared" si="119"/>
        <v>Abandono</v>
      </c>
    </row>
    <row r="3815" spans="1:9" hidden="1" x14ac:dyDescent="0.25">
      <c r="A3815">
        <v>3</v>
      </c>
      <c r="B3815">
        <v>0</v>
      </c>
      <c r="C3815" s="2">
        <v>44286</v>
      </c>
      <c r="D3815" s="2">
        <v>44651</v>
      </c>
      <c r="E3815" s="2" t="s">
        <v>4</v>
      </c>
      <c r="F3815" t="s">
        <v>4</v>
      </c>
      <c r="G3815">
        <v>0</v>
      </c>
      <c r="H3815" t="str">
        <f t="shared" si="118"/>
        <v>Não</v>
      </c>
      <c r="I3815" t="str">
        <f t="shared" si="119"/>
        <v>Ativo</v>
      </c>
    </row>
    <row r="3816" spans="1:9" hidden="1" x14ac:dyDescent="0.25">
      <c r="A3816">
        <v>1</v>
      </c>
      <c r="B3816">
        <v>1</v>
      </c>
      <c r="C3816" s="2">
        <v>44286</v>
      </c>
      <c r="D3816" s="2">
        <v>44651</v>
      </c>
      <c r="E3816" s="2">
        <v>44761</v>
      </c>
      <c r="F3816" t="s">
        <v>9</v>
      </c>
      <c r="G3816">
        <v>0</v>
      </c>
      <c r="H3816" t="str">
        <f t="shared" si="118"/>
        <v>Sim</v>
      </c>
      <c r="I3816" t="str">
        <f t="shared" si="119"/>
        <v>Abandono</v>
      </c>
    </row>
    <row r="3817" spans="1:9" hidden="1" x14ac:dyDescent="0.25">
      <c r="A3817">
        <v>1</v>
      </c>
      <c r="B3817">
        <v>1</v>
      </c>
      <c r="C3817" s="2">
        <v>44286</v>
      </c>
      <c r="D3817" s="2">
        <v>44651</v>
      </c>
      <c r="E3817" s="2">
        <v>44844</v>
      </c>
      <c r="F3817" t="s">
        <v>9</v>
      </c>
      <c r="G3817">
        <v>0</v>
      </c>
      <c r="H3817" t="str">
        <f t="shared" si="118"/>
        <v>Sim</v>
      </c>
      <c r="I3817" t="str">
        <f t="shared" si="119"/>
        <v>Abandono</v>
      </c>
    </row>
    <row r="3818" spans="1:9" hidden="1" x14ac:dyDescent="0.25">
      <c r="A3818">
        <v>1</v>
      </c>
      <c r="B3818">
        <v>1</v>
      </c>
      <c r="C3818" s="2">
        <v>44286</v>
      </c>
      <c r="D3818" s="2">
        <v>44651</v>
      </c>
      <c r="E3818" s="2">
        <v>44735</v>
      </c>
      <c r="F3818" t="s">
        <v>15</v>
      </c>
      <c r="G3818">
        <v>0</v>
      </c>
      <c r="H3818" t="str">
        <f t="shared" si="118"/>
        <v>Sim</v>
      </c>
      <c r="I3818" t="str">
        <f t="shared" si="119"/>
        <v>Abandono</v>
      </c>
    </row>
    <row r="3819" spans="1:9" hidden="1" x14ac:dyDescent="0.25">
      <c r="A3819">
        <v>1</v>
      </c>
      <c r="B3819">
        <v>1</v>
      </c>
      <c r="C3819" s="2">
        <v>44286</v>
      </c>
      <c r="D3819" s="2">
        <v>44651</v>
      </c>
      <c r="E3819" s="2">
        <v>44644</v>
      </c>
      <c r="F3819" t="s">
        <v>9</v>
      </c>
      <c r="G3819">
        <v>0</v>
      </c>
      <c r="H3819" t="str">
        <f t="shared" si="118"/>
        <v>Sim</v>
      </c>
      <c r="I3819" t="str">
        <f t="shared" si="119"/>
        <v>Abandono</v>
      </c>
    </row>
    <row r="3820" spans="1:9" hidden="1" x14ac:dyDescent="0.25">
      <c r="A3820">
        <v>1</v>
      </c>
      <c r="B3820">
        <v>1</v>
      </c>
      <c r="C3820" s="2">
        <v>44286</v>
      </c>
      <c r="D3820" s="2">
        <v>44651</v>
      </c>
      <c r="E3820" s="2">
        <v>44763</v>
      </c>
      <c r="F3820" t="s">
        <v>10</v>
      </c>
      <c r="G3820">
        <v>0</v>
      </c>
      <c r="H3820" t="str">
        <f t="shared" si="118"/>
        <v>Sim</v>
      </c>
      <c r="I3820" t="str">
        <f t="shared" si="119"/>
        <v>Abandono</v>
      </c>
    </row>
    <row r="3821" spans="1:9" hidden="1" x14ac:dyDescent="0.25">
      <c r="A3821">
        <v>1</v>
      </c>
      <c r="B3821">
        <v>1</v>
      </c>
      <c r="C3821" s="2">
        <v>44286</v>
      </c>
      <c r="D3821" s="2">
        <v>44651</v>
      </c>
      <c r="E3821" s="2">
        <v>44964</v>
      </c>
      <c r="F3821" t="s">
        <v>4</v>
      </c>
      <c r="G3821">
        <v>0</v>
      </c>
      <c r="H3821" t="str">
        <f t="shared" si="118"/>
        <v>Sim</v>
      </c>
      <c r="I3821" t="str">
        <f t="shared" si="119"/>
        <v>Abandono</v>
      </c>
    </row>
    <row r="3822" spans="1:9" hidden="1" x14ac:dyDescent="0.25">
      <c r="A3822">
        <v>1</v>
      </c>
      <c r="B3822">
        <v>1</v>
      </c>
      <c r="C3822" s="2">
        <v>44286</v>
      </c>
      <c r="D3822" s="2">
        <v>44651</v>
      </c>
      <c r="E3822" s="2" t="s">
        <v>4</v>
      </c>
      <c r="F3822" t="s">
        <v>4</v>
      </c>
      <c r="G3822">
        <v>0</v>
      </c>
      <c r="H3822" t="str">
        <f t="shared" si="118"/>
        <v>Não</v>
      </c>
      <c r="I3822" t="str">
        <f t="shared" si="119"/>
        <v>Ativo</v>
      </c>
    </row>
    <row r="3823" spans="1:9" hidden="1" x14ac:dyDescent="0.25">
      <c r="A3823">
        <v>1</v>
      </c>
      <c r="B3823">
        <v>1</v>
      </c>
      <c r="C3823" s="2">
        <v>44286</v>
      </c>
      <c r="D3823" s="2">
        <v>44651</v>
      </c>
      <c r="E3823" s="2">
        <v>44868</v>
      </c>
      <c r="F3823" t="s">
        <v>4</v>
      </c>
      <c r="G3823">
        <v>0</v>
      </c>
      <c r="H3823" t="str">
        <f t="shared" si="118"/>
        <v>Sim</v>
      </c>
      <c r="I3823" t="str">
        <f t="shared" si="119"/>
        <v>Abandono</v>
      </c>
    </row>
    <row r="3824" spans="1:9" hidden="1" x14ac:dyDescent="0.25">
      <c r="A3824">
        <v>1</v>
      </c>
      <c r="B3824">
        <v>1</v>
      </c>
      <c r="C3824" s="2">
        <v>44286</v>
      </c>
      <c r="D3824" s="2">
        <v>44651</v>
      </c>
      <c r="E3824" s="2">
        <v>44719</v>
      </c>
      <c r="F3824" t="s">
        <v>15</v>
      </c>
      <c r="G3824">
        <v>0</v>
      </c>
      <c r="H3824" t="str">
        <f t="shared" si="118"/>
        <v>Sim</v>
      </c>
      <c r="I3824" t="str">
        <f t="shared" si="119"/>
        <v>Abandono</v>
      </c>
    </row>
    <row r="3825" spans="1:9" hidden="1" x14ac:dyDescent="0.25">
      <c r="A3825">
        <v>1</v>
      </c>
      <c r="B3825">
        <v>1</v>
      </c>
      <c r="C3825" s="2">
        <v>44286</v>
      </c>
      <c r="D3825" s="2">
        <v>44651</v>
      </c>
      <c r="E3825" s="2">
        <v>44763</v>
      </c>
      <c r="F3825" t="s">
        <v>15</v>
      </c>
      <c r="G3825">
        <v>0</v>
      </c>
      <c r="H3825" t="str">
        <f t="shared" si="118"/>
        <v>Sim</v>
      </c>
      <c r="I3825" t="str">
        <f t="shared" si="119"/>
        <v>Abandono</v>
      </c>
    </row>
    <row r="3826" spans="1:9" hidden="1" x14ac:dyDescent="0.25">
      <c r="A3826">
        <v>1</v>
      </c>
      <c r="B3826">
        <v>1</v>
      </c>
      <c r="C3826" s="2">
        <v>44286</v>
      </c>
      <c r="D3826" s="2">
        <v>44651</v>
      </c>
      <c r="E3826" s="2">
        <v>44721</v>
      </c>
      <c r="F3826" t="s">
        <v>15</v>
      </c>
      <c r="G3826">
        <v>0</v>
      </c>
      <c r="H3826" t="str">
        <f t="shared" si="118"/>
        <v>Sim</v>
      </c>
      <c r="I3826" t="str">
        <f t="shared" si="119"/>
        <v>Abandono</v>
      </c>
    </row>
    <row r="3827" spans="1:9" hidden="1" x14ac:dyDescent="0.25">
      <c r="A3827">
        <v>1</v>
      </c>
      <c r="B3827">
        <v>1</v>
      </c>
      <c r="C3827" s="2">
        <v>44286</v>
      </c>
      <c r="D3827" s="2">
        <v>44651</v>
      </c>
      <c r="E3827" s="2">
        <v>44763</v>
      </c>
      <c r="F3827" t="s">
        <v>10</v>
      </c>
      <c r="G3827">
        <v>0</v>
      </c>
      <c r="H3827" t="str">
        <f t="shared" si="118"/>
        <v>Sim</v>
      </c>
      <c r="I3827" t="str">
        <f t="shared" si="119"/>
        <v>Abandono</v>
      </c>
    </row>
    <row r="3828" spans="1:9" hidden="1" x14ac:dyDescent="0.25">
      <c r="A3828">
        <v>1</v>
      </c>
      <c r="B3828">
        <v>1</v>
      </c>
      <c r="C3828" s="2">
        <v>44286</v>
      </c>
      <c r="D3828" s="2">
        <v>44651</v>
      </c>
      <c r="E3828" s="2">
        <v>44650</v>
      </c>
      <c r="F3828" t="s">
        <v>11</v>
      </c>
      <c r="G3828">
        <v>0</v>
      </c>
      <c r="H3828" t="str">
        <f t="shared" si="118"/>
        <v>Sim</v>
      </c>
      <c r="I3828" t="str">
        <f t="shared" si="119"/>
        <v>Abandono</v>
      </c>
    </row>
    <row r="3829" spans="1:9" hidden="1" x14ac:dyDescent="0.25">
      <c r="A3829">
        <v>1</v>
      </c>
      <c r="B3829">
        <v>1</v>
      </c>
      <c r="C3829" s="2">
        <v>44286</v>
      </c>
      <c r="D3829" s="2">
        <v>44651</v>
      </c>
      <c r="E3829" s="2">
        <v>44763</v>
      </c>
      <c r="F3829" t="s">
        <v>15</v>
      </c>
      <c r="G3829">
        <v>0</v>
      </c>
      <c r="H3829" t="str">
        <f t="shared" si="118"/>
        <v>Sim</v>
      </c>
      <c r="I3829" t="str">
        <f t="shared" si="119"/>
        <v>Abandono</v>
      </c>
    </row>
    <row r="3830" spans="1:9" hidden="1" x14ac:dyDescent="0.25">
      <c r="A3830">
        <v>1</v>
      </c>
      <c r="B3830">
        <v>1</v>
      </c>
      <c r="C3830" s="2">
        <v>44286</v>
      </c>
      <c r="D3830" s="2">
        <v>44651</v>
      </c>
      <c r="E3830" s="2">
        <v>44721</v>
      </c>
      <c r="F3830" t="s">
        <v>15</v>
      </c>
      <c r="G3830">
        <v>0</v>
      </c>
      <c r="H3830" t="str">
        <f t="shared" si="118"/>
        <v>Sim</v>
      </c>
      <c r="I3830" t="str">
        <f t="shared" si="119"/>
        <v>Abandono</v>
      </c>
    </row>
    <row r="3831" spans="1:9" hidden="1" x14ac:dyDescent="0.25">
      <c r="A3831">
        <v>3</v>
      </c>
      <c r="B3831">
        <v>0</v>
      </c>
      <c r="C3831" s="2">
        <v>44286</v>
      </c>
      <c r="D3831" s="2">
        <v>44651</v>
      </c>
      <c r="E3831" s="2" t="s">
        <v>4</v>
      </c>
      <c r="F3831" t="s">
        <v>4</v>
      </c>
      <c r="G3831">
        <v>0</v>
      </c>
      <c r="H3831" t="str">
        <f t="shared" si="118"/>
        <v>Não</v>
      </c>
      <c r="I3831" t="str">
        <f t="shared" si="119"/>
        <v>Ativo</v>
      </c>
    </row>
    <row r="3832" spans="1:9" hidden="1" x14ac:dyDescent="0.25">
      <c r="A3832">
        <v>1</v>
      </c>
      <c r="B3832">
        <v>1</v>
      </c>
      <c r="C3832" s="2">
        <v>44286</v>
      </c>
      <c r="D3832" s="2">
        <v>44651</v>
      </c>
      <c r="E3832" s="2">
        <v>44719</v>
      </c>
      <c r="F3832" t="s">
        <v>15</v>
      </c>
      <c r="G3832">
        <v>0</v>
      </c>
      <c r="H3832" t="str">
        <f t="shared" si="118"/>
        <v>Sim</v>
      </c>
      <c r="I3832" t="str">
        <f t="shared" si="119"/>
        <v>Abandono</v>
      </c>
    </row>
    <row r="3833" spans="1:9" hidden="1" x14ac:dyDescent="0.25">
      <c r="A3833">
        <v>1</v>
      </c>
      <c r="B3833">
        <v>1</v>
      </c>
      <c r="C3833" s="2">
        <v>44286</v>
      </c>
      <c r="D3833" s="2">
        <v>44651</v>
      </c>
      <c r="E3833" s="2">
        <v>44718</v>
      </c>
      <c r="F3833" t="s">
        <v>9</v>
      </c>
      <c r="G3833">
        <v>0</v>
      </c>
      <c r="H3833" t="str">
        <f t="shared" si="118"/>
        <v>Sim</v>
      </c>
      <c r="I3833" t="str">
        <f t="shared" si="119"/>
        <v>Abandono</v>
      </c>
    </row>
    <row r="3834" spans="1:9" hidden="1" x14ac:dyDescent="0.25">
      <c r="A3834">
        <v>1</v>
      </c>
      <c r="B3834">
        <v>12</v>
      </c>
      <c r="C3834" s="2">
        <v>44287</v>
      </c>
      <c r="D3834" s="2">
        <v>44652</v>
      </c>
      <c r="E3834" s="2">
        <v>45105</v>
      </c>
      <c r="F3834" t="s">
        <v>4</v>
      </c>
      <c r="G3834">
        <v>0</v>
      </c>
      <c r="H3834" t="str">
        <f t="shared" si="118"/>
        <v>Sim</v>
      </c>
      <c r="I3834" t="str">
        <f t="shared" si="119"/>
        <v>Abandono</v>
      </c>
    </row>
    <row r="3835" spans="1:9" hidden="1" x14ac:dyDescent="0.25">
      <c r="A3835">
        <v>1</v>
      </c>
      <c r="B3835">
        <v>10</v>
      </c>
      <c r="C3835" s="2">
        <v>44287</v>
      </c>
      <c r="D3835" s="2">
        <v>44652</v>
      </c>
      <c r="E3835" s="2" t="s">
        <v>4</v>
      </c>
      <c r="F3835" t="s">
        <v>4</v>
      </c>
      <c r="G3835">
        <v>0</v>
      </c>
      <c r="H3835" t="str">
        <f t="shared" si="118"/>
        <v>Não</v>
      </c>
      <c r="I3835" t="str">
        <f t="shared" si="119"/>
        <v>Ativo</v>
      </c>
    </row>
    <row r="3836" spans="1:9" hidden="1" x14ac:dyDescent="0.25">
      <c r="A3836">
        <v>4</v>
      </c>
      <c r="B3836">
        <v>0</v>
      </c>
      <c r="C3836" s="2">
        <v>44287</v>
      </c>
      <c r="D3836" s="2">
        <v>44652</v>
      </c>
      <c r="E3836" s="2">
        <v>45078</v>
      </c>
      <c r="F3836" t="s">
        <v>4</v>
      </c>
      <c r="G3836">
        <v>0</v>
      </c>
      <c r="H3836" t="str">
        <f t="shared" si="118"/>
        <v>Sim</v>
      </c>
      <c r="I3836" t="str">
        <f t="shared" si="119"/>
        <v>Abandono</v>
      </c>
    </row>
    <row r="3837" spans="1:9" hidden="1" x14ac:dyDescent="0.25">
      <c r="A3837">
        <v>1</v>
      </c>
      <c r="B3837">
        <v>1</v>
      </c>
      <c r="C3837" s="2">
        <v>44287</v>
      </c>
      <c r="D3837" s="2">
        <v>44652</v>
      </c>
      <c r="E3837" s="2">
        <v>45022</v>
      </c>
      <c r="F3837" t="s">
        <v>4</v>
      </c>
      <c r="G3837">
        <v>0</v>
      </c>
      <c r="H3837" t="str">
        <f t="shared" si="118"/>
        <v>Sim</v>
      </c>
      <c r="I3837" t="str">
        <f t="shared" si="119"/>
        <v>Abandono</v>
      </c>
    </row>
    <row r="3838" spans="1:9" hidden="1" x14ac:dyDescent="0.25">
      <c r="A3838">
        <v>1</v>
      </c>
      <c r="B3838">
        <v>1</v>
      </c>
      <c r="C3838" s="2">
        <v>44287</v>
      </c>
      <c r="D3838" s="2">
        <v>44652</v>
      </c>
      <c r="E3838" s="2">
        <v>45105</v>
      </c>
      <c r="F3838" t="s">
        <v>4</v>
      </c>
      <c r="G3838">
        <v>0</v>
      </c>
      <c r="H3838" t="str">
        <f t="shared" si="118"/>
        <v>Sim</v>
      </c>
      <c r="I3838" t="str">
        <f t="shared" si="119"/>
        <v>Abandono</v>
      </c>
    </row>
    <row r="3839" spans="1:9" hidden="1" x14ac:dyDescent="0.25">
      <c r="A3839">
        <v>1</v>
      </c>
      <c r="B3839">
        <v>1</v>
      </c>
      <c r="C3839" s="2">
        <v>44287</v>
      </c>
      <c r="D3839" s="2">
        <v>44652</v>
      </c>
      <c r="E3839" s="2" t="s">
        <v>4</v>
      </c>
      <c r="F3839" t="s">
        <v>4</v>
      </c>
      <c r="G3839">
        <v>0</v>
      </c>
      <c r="H3839" t="str">
        <f t="shared" si="118"/>
        <v>Não</v>
      </c>
      <c r="I3839" t="str">
        <f t="shared" si="119"/>
        <v>Ativo</v>
      </c>
    </row>
    <row r="3840" spans="1:9" hidden="1" x14ac:dyDescent="0.25">
      <c r="A3840">
        <v>1</v>
      </c>
      <c r="B3840">
        <v>3</v>
      </c>
      <c r="C3840" s="2">
        <v>44287</v>
      </c>
      <c r="D3840" s="2">
        <v>44652</v>
      </c>
      <c r="E3840" s="2">
        <v>45358</v>
      </c>
      <c r="F3840" t="s">
        <v>4</v>
      </c>
      <c r="G3840">
        <v>0</v>
      </c>
      <c r="H3840" t="str">
        <f t="shared" si="118"/>
        <v>Sim</v>
      </c>
      <c r="I3840" t="str">
        <f t="shared" si="119"/>
        <v>Abandono</v>
      </c>
    </row>
    <row r="3841" spans="1:9" hidden="1" x14ac:dyDescent="0.25">
      <c r="A3841">
        <v>3</v>
      </c>
      <c r="B3841">
        <v>0</v>
      </c>
      <c r="C3841" s="2">
        <v>44287</v>
      </c>
      <c r="D3841" s="2">
        <v>44652</v>
      </c>
      <c r="E3841" s="2">
        <v>45048</v>
      </c>
      <c r="F3841" t="s">
        <v>4</v>
      </c>
      <c r="G3841">
        <v>0</v>
      </c>
      <c r="H3841" t="str">
        <f t="shared" si="118"/>
        <v>Sim</v>
      </c>
      <c r="I3841" t="str">
        <f t="shared" si="119"/>
        <v>Abandono</v>
      </c>
    </row>
    <row r="3842" spans="1:9" hidden="1" x14ac:dyDescent="0.25">
      <c r="A3842">
        <v>1</v>
      </c>
      <c r="B3842">
        <v>1</v>
      </c>
      <c r="C3842" s="2">
        <v>44287</v>
      </c>
      <c r="D3842" s="2">
        <v>44652</v>
      </c>
      <c r="E3842" s="2">
        <v>45034</v>
      </c>
      <c r="F3842" t="s">
        <v>4</v>
      </c>
      <c r="G3842">
        <v>0</v>
      </c>
      <c r="H3842" t="str">
        <f t="shared" si="118"/>
        <v>Sim</v>
      </c>
      <c r="I3842" t="str">
        <f t="shared" si="119"/>
        <v>Abandono</v>
      </c>
    </row>
    <row r="3843" spans="1:9" hidden="1" x14ac:dyDescent="0.25">
      <c r="A3843">
        <v>1</v>
      </c>
      <c r="B3843">
        <v>1</v>
      </c>
      <c r="C3843" s="2">
        <v>44287</v>
      </c>
      <c r="D3843" s="2">
        <v>44652</v>
      </c>
      <c r="E3843" s="2">
        <v>44678</v>
      </c>
      <c r="F3843" t="s">
        <v>17</v>
      </c>
      <c r="G3843">
        <v>0</v>
      </c>
      <c r="H3843" t="str">
        <f t="shared" ref="H3843:H3906" si="120">IF(E3843 &lt;&gt; "","Sim","Não")</f>
        <v>Sim</v>
      </c>
      <c r="I3843" t="str">
        <f t="shared" ref="I3843:I3906" si="121">IF(E3843 &lt;&gt; "","Abandono","Ativo")</f>
        <v>Abandono</v>
      </c>
    </row>
    <row r="3844" spans="1:9" hidden="1" x14ac:dyDescent="0.25">
      <c r="A3844">
        <v>1</v>
      </c>
      <c r="B3844">
        <v>1</v>
      </c>
      <c r="C3844" s="2">
        <v>44287</v>
      </c>
      <c r="D3844" s="2">
        <v>44652</v>
      </c>
      <c r="E3844" s="2">
        <v>44721</v>
      </c>
      <c r="F3844" t="s">
        <v>9</v>
      </c>
      <c r="G3844">
        <v>0</v>
      </c>
      <c r="H3844" t="str">
        <f t="shared" si="120"/>
        <v>Sim</v>
      </c>
      <c r="I3844" t="str">
        <f t="shared" si="121"/>
        <v>Abandono</v>
      </c>
    </row>
    <row r="3845" spans="1:9" hidden="1" x14ac:dyDescent="0.25">
      <c r="A3845">
        <v>1</v>
      </c>
      <c r="B3845">
        <v>1</v>
      </c>
      <c r="C3845" s="2">
        <v>44287</v>
      </c>
      <c r="D3845" s="2">
        <v>44652</v>
      </c>
      <c r="E3845" s="2">
        <v>44721</v>
      </c>
      <c r="F3845" t="s">
        <v>9</v>
      </c>
      <c r="G3845">
        <v>0</v>
      </c>
      <c r="H3845" t="str">
        <f t="shared" si="120"/>
        <v>Sim</v>
      </c>
      <c r="I3845" t="str">
        <f t="shared" si="121"/>
        <v>Abandono</v>
      </c>
    </row>
    <row r="3846" spans="1:9" hidden="1" x14ac:dyDescent="0.25">
      <c r="A3846">
        <v>1</v>
      </c>
      <c r="B3846">
        <v>1</v>
      </c>
      <c r="C3846" s="2">
        <v>44287</v>
      </c>
      <c r="D3846" s="2">
        <v>44652</v>
      </c>
      <c r="E3846" s="2">
        <v>44721</v>
      </c>
      <c r="F3846" t="s">
        <v>4</v>
      </c>
      <c r="G3846">
        <v>0</v>
      </c>
      <c r="H3846" t="str">
        <f t="shared" si="120"/>
        <v>Sim</v>
      </c>
      <c r="I3846" t="str">
        <f t="shared" si="121"/>
        <v>Abandono</v>
      </c>
    </row>
    <row r="3847" spans="1:9" hidden="1" x14ac:dyDescent="0.25">
      <c r="A3847">
        <v>1</v>
      </c>
      <c r="B3847">
        <v>1</v>
      </c>
      <c r="C3847" s="2">
        <v>44287</v>
      </c>
      <c r="D3847" s="2">
        <v>44652</v>
      </c>
      <c r="E3847" s="2">
        <v>44656</v>
      </c>
      <c r="F3847" t="s">
        <v>4</v>
      </c>
      <c r="G3847">
        <v>0</v>
      </c>
      <c r="H3847" t="str">
        <f t="shared" si="120"/>
        <v>Sim</v>
      </c>
      <c r="I3847" t="str">
        <f t="shared" si="121"/>
        <v>Abandono</v>
      </c>
    </row>
    <row r="3848" spans="1:9" hidden="1" x14ac:dyDescent="0.25">
      <c r="A3848">
        <v>1</v>
      </c>
      <c r="B3848">
        <v>1</v>
      </c>
      <c r="C3848" s="2">
        <v>44287</v>
      </c>
      <c r="D3848" s="2">
        <v>44652</v>
      </c>
      <c r="E3848" s="2">
        <v>44656</v>
      </c>
      <c r="F3848" t="s">
        <v>4</v>
      </c>
      <c r="G3848">
        <v>0</v>
      </c>
      <c r="H3848" t="str">
        <f t="shared" si="120"/>
        <v>Sim</v>
      </c>
      <c r="I3848" t="str">
        <f t="shared" si="121"/>
        <v>Abandono</v>
      </c>
    </row>
    <row r="3849" spans="1:9" hidden="1" x14ac:dyDescent="0.25">
      <c r="A3849">
        <v>1</v>
      </c>
      <c r="B3849">
        <v>1</v>
      </c>
      <c r="C3849" s="2">
        <v>44287</v>
      </c>
      <c r="D3849" s="2">
        <v>44652</v>
      </c>
      <c r="E3849" s="2">
        <v>44951</v>
      </c>
      <c r="F3849" t="s">
        <v>15</v>
      </c>
      <c r="G3849">
        <v>0</v>
      </c>
      <c r="H3849" t="str">
        <f t="shared" si="120"/>
        <v>Sim</v>
      </c>
      <c r="I3849" t="str">
        <f t="shared" si="121"/>
        <v>Abandono</v>
      </c>
    </row>
    <row r="3850" spans="1:9" hidden="1" x14ac:dyDescent="0.25">
      <c r="A3850">
        <v>1</v>
      </c>
      <c r="B3850">
        <v>1</v>
      </c>
      <c r="C3850" s="2">
        <v>44287</v>
      </c>
      <c r="D3850" s="2">
        <v>44652</v>
      </c>
      <c r="E3850" s="2">
        <v>44763</v>
      </c>
      <c r="F3850" t="s">
        <v>9</v>
      </c>
      <c r="G3850">
        <v>0</v>
      </c>
      <c r="H3850" t="str">
        <f t="shared" si="120"/>
        <v>Sim</v>
      </c>
      <c r="I3850" t="str">
        <f t="shared" si="121"/>
        <v>Abandono</v>
      </c>
    </row>
    <row r="3851" spans="1:9" hidden="1" x14ac:dyDescent="0.25">
      <c r="A3851">
        <v>3</v>
      </c>
      <c r="B3851">
        <v>0</v>
      </c>
      <c r="C3851" s="2">
        <v>44287</v>
      </c>
      <c r="D3851" s="2">
        <v>44652</v>
      </c>
      <c r="E3851" s="2">
        <v>44432</v>
      </c>
      <c r="F3851" t="s">
        <v>4</v>
      </c>
      <c r="G3851">
        <v>0</v>
      </c>
      <c r="H3851" t="str">
        <f t="shared" si="120"/>
        <v>Sim</v>
      </c>
      <c r="I3851" t="str">
        <f t="shared" si="121"/>
        <v>Abandono</v>
      </c>
    </row>
    <row r="3852" spans="1:9" hidden="1" x14ac:dyDescent="0.25">
      <c r="A3852">
        <v>3</v>
      </c>
      <c r="B3852">
        <v>0</v>
      </c>
      <c r="C3852" s="2">
        <v>44287</v>
      </c>
      <c r="D3852" s="2">
        <v>44652</v>
      </c>
      <c r="E3852" s="2">
        <v>45447</v>
      </c>
      <c r="F3852" t="s">
        <v>19</v>
      </c>
      <c r="G3852">
        <v>0</v>
      </c>
      <c r="H3852" t="str">
        <f t="shared" si="120"/>
        <v>Sim</v>
      </c>
      <c r="I3852" t="str">
        <f t="shared" si="121"/>
        <v>Abandono</v>
      </c>
    </row>
    <row r="3853" spans="1:9" hidden="1" x14ac:dyDescent="0.25">
      <c r="A3853">
        <v>1</v>
      </c>
      <c r="B3853">
        <v>1</v>
      </c>
      <c r="C3853" s="2">
        <v>44287</v>
      </c>
      <c r="D3853" s="2">
        <v>44652</v>
      </c>
      <c r="E3853" s="2">
        <v>45540</v>
      </c>
      <c r="F3853" t="s">
        <v>4</v>
      </c>
      <c r="G3853">
        <v>0</v>
      </c>
      <c r="H3853" t="str">
        <f t="shared" si="120"/>
        <v>Sim</v>
      </c>
      <c r="I3853" t="str">
        <f t="shared" si="121"/>
        <v>Abandono</v>
      </c>
    </row>
    <row r="3854" spans="1:9" hidden="1" x14ac:dyDescent="0.25">
      <c r="A3854">
        <v>1</v>
      </c>
      <c r="B3854">
        <v>1</v>
      </c>
      <c r="C3854" s="2">
        <v>44287</v>
      </c>
      <c r="D3854" s="2">
        <v>44652</v>
      </c>
      <c r="E3854" s="2">
        <v>44763</v>
      </c>
      <c r="F3854" t="s">
        <v>15</v>
      </c>
      <c r="G3854">
        <v>0</v>
      </c>
      <c r="H3854" t="str">
        <f t="shared" si="120"/>
        <v>Sim</v>
      </c>
      <c r="I3854" t="str">
        <f t="shared" si="121"/>
        <v>Abandono</v>
      </c>
    </row>
    <row r="3855" spans="1:9" hidden="1" x14ac:dyDescent="0.25">
      <c r="A3855">
        <v>1</v>
      </c>
      <c r="B3855">
        <v>1</v>
      </c>
      <c r="C3855" s="2">
        <v>44287</v>
      </c>
      <c r="D3855" s="2">
        <v>44652</v>
      </c>
      <c r="E3855" s="2">
        <v>44693</v>
      </c>
      <c r="F3855" t="s">
        <v>9</v>
      </c>
      <c r="G3855">
        <v>0</v>
      </c>
      <c r="H3855" t="str">
        <f t="shared" si="120"/>
        <v>Sim</v>
      </c>
      <c r="I3855" t="str">
        <f t="shared" si="121"/>
        <v>Abandono</v>
      </c>
    </row>
    <row r="3856" spans="1:9" hidden="1" x14ac:dyDescent="0.25">
      <c r="A3856">
        <v>3</v>
      </c>
      <c r="B3856">
        <v>0</v>
      </c>
      <c r="C3856" s="2">
        <v>44287</v>
      </c>
      <c r="D3856" s="2">
        <v>44652</v>
      </c>
      <c r="E3856" s="2">
        <v>45510</v>
      </c>
      <c r="F3856" t="s">
        <v>15</v>
      </c>
      <c r="G3856">
        <v>0</v>
      </c>
      <c r="H3856" t="str">
        <f t="shared" si="120"/>
        <v>Sim</v>
      </c>
      <c r="I3856" t="str">
        <f t="shared" si="121"/>
        <v>Abandono</v>
      </c>
    </row>
    <row r="3857" spans="1:9" hidden="1" x14ac:dyDescent="0.25">
      <c r="A3857">
        <v>3</v>
      </c>
      <c r="B3857">
        <v>0</v>
      </c>
      <c r="C3857" s="2">
        <v>44287</v>
      </c>
      <c r="D3857" s="2">
        <v>44652</v>
      </c>
      <c r="E3857" s="2">
        <v>44432</v>
      </c>
      <c r="F3857" t="s">
        <v>4</v>
      </c>
      <c r="G3857">
        <v>0</v>
      </c>
      <c r="H3857" t="str">
        <f t="shared" si="120"/>
        <v>Sim</v>
      </c>
      <c r="I3857" t="str">
        <f t="shared" si="121"/>
        <v>Abandono</v>
      </c>
    </row>
    <row r="3858" spans="1:9" hidden="1" x14ac:dyDescent="0.25">
      <c r="A3858">
        <v>1</v>
      </c>
      <c r="B3858">
        <v>1</v>
      </c>
      <c r="C3858" s="2">
        <v>44287</v>
      </c>
      <c r="D3858" s="2">
        <v>44652</v>
      </c>
      <c r="E3858" s="2">
        <v>44718</v>
      </c>
      <c r="F3858" t="s">
        <v>15</v>
      </c>
      <c r="G3858">
        <v>0</v>
      </c>
      <c r="H3858" t="str">
        <f t="shared" si="120"/>
        <v>Sim</v>
      </c>
      <c r="I3858" t="str">
        <f t="shared" si="121"/>
        <v>Abandono</v>
      </c>
    </row>
    <row r="3859" spans="1:9" hidden="1" x14ac:dyDescent="0.25">
      <c r="A3859">
        <v>1</v>
      </c>
      <c r="B3859">
        <v>1</v>
      </c>
      <c r="C3859" s="2">
        <v>44287</v>
      </c>
      <c r="D3859" s="2">
        <v>44652</v>
      </c>
      <c r="E3859" s="2">
        <v>44763</v>
      </c>
      <c r="F3859" t="s">
        <v>9</v>
      </c>
      <c r="G3859">
        <v>0</v>
      </c>
      <c r="H3859" t="str">
        <f t="shared" si="120"/>
        <v>Sim</v>
      </c>
      <c r="I3859" t="str">
        <f t="shared" si="121"/>
        <v>Abandono</v>
      </c>
    </row>
    <row r="3860" spans="1:9" hidden="1" x14ac:dyDescent="0.25">
      <c r="A3860">
        <v>1</v>
      </c>
      <c r="B3860">
        <v>1</v>
      </c>
      <c r="C3860" s="2">
        <v>44287</v>
      </c>
      <c r="D3860" s="2">
        <v>44652</v>
      </c>
      <c r="E3860" s="2">
        <v>44716</v>
      </c>
      <c r="F3860" t="s">
        <v>15</v>
      </c>
      <c r="G3860">
        <v>0</v>
      </c>
      <c r="H3860" t="str">
        <f t="shared" si="120"/>
        <v>Sim</v>
      </c>
      <c r="I3860" t="str">
        <f t="shared" si="121"/>
        <v>Abandono</v>
      </c>
    </row>
    <row r="3861" spans="1:9" hidden="1" x14ac:dyDescent="0.25">
      <c r="A3861">
        <v>1</v>
      </c>
      <c r="B3861">
        <v>1</v>
      </c>
      <c r="C3861" s="2">
        <v>44287</v>
      </c>
      <c r="D3861" s="2">
        <v>44652</v>
      </c>
      <c r="E3861" s="2">
        <v>44719</v>
      </c>
      <c r="F3861" t="s">
        <v>15</v>
      </c>
      <c r="G3861">
        <v>0</v>
      </c>
      <c r="H3861" t="str">
        <f t="shared" si="120"/>
        <v>Sim</v>
      </c>
      <c r="I3861" t="str">
        <f t="shared" si="121"/>
        <v>Abandono</v>
      </c>
    </row>
    <row r="3862" spans="1:9" hidden="1" x14ac:dyDescent="0.25">
      <c r="A3862">
        <v>1</v>
      </c>
      <c r="B3862">
        <v>1</v>
      </c>
      <c r="C3862" s="2">
        <v>44287</v>
      </c>
      <c r="D3862" s="2">
        <v>44652</v>
      </c>
      <c r="E3862" s="2">
        <v>44673</v>
      </c>
      <c r="F3862" t="s">
        <v>11</v>
      </c>
      <c r="G3862">
        <v>0</v>
      </c>
      <c r="H3862" t="str">
        <f t="shared" si="120"/>
        <v>Sim</v>
      </c>
      <c r="I3862" t="str">
        <f t="shared" si="121"/>
        <v>Abandono</v>
      </c>
    </row>
    <row r="3863" spans="1:9" hidden="1" x14ac:dyDescent="0.25">
      <c r="A3863">
        <v>1</v>
      </c>
      <c r="B3863">
        <v>1</v>
      </c>
      <c r="C3863" s="2">
        <v>44287</v>
      </c>
      <c r="D3863" s="2">
        <v>44652</v>
      </c>
      <c r="E3863" s="2">
        <v>45540</v>
      </c>
      <c r="F3863" t="s">
        <v>4</v>
      </c>
      <c r="G3863">
        <v>0</v>
      </c>
      <c r="H3863" t="str">
        <f t="shared" si="120"/>
        <v>Sim</v>
      </c>
      <c r="I3863" t="str">
        <f t="shared" si="121"/>
        <v>Abandono</v>
      </c>
    </row>
    <row r="3864" spans="1:9" hidden="1" x14ac:dyDescent="0.25">
      <c r="A3864">
        <v>1</v>
      </c>
      <c r="B3864">
        <v>1</v>
      </c>
      <c r="C3864" s="2">
        <v>44287</v>
      </c>
      <c r="D3864" s="2">
        <v>44652</v>
      </c>
      <c r="E3864" s="2">
        <v>44432</v>
      </c>
      <c r="F3864" t="s">
        <v>4</v>
      </c>
      <c r="G3864">
        <v>0</v>
      </c>
      <c r="H3864" t="str">
        <f t="shared" si="120"/>
        <v>Sim</v>
      </c>
      <c r="I3864" t="str">
        <f t="shared" si="121"/>
        <v>Abandono</v>
      </c>
    </row>
    <row r="3865" spans="1:9" hidden="1" x14ac:dyDescent="0.25">
      <c r="A3865">
        <v>1</v>
      </c>
      <c r="B3865">
        <v>1</v>
      </c>
      <c r="C3865" s="2">
        <v>44287</v>
      </c>
      <c r="D3865" s="2">
        <v>44652</v>
      </c>
      <c r="E3865" s="2">
        <v>44763</v>
      </c>
      <c r="F3865" t="s">
        <v>19</v>
      </c>
      <c r="G3865">
        <v>0</v>
      </c>
      <c r="H3865" t="str">
        <f t="shared" si="120"/>
        <v>Sim</v>
      </c>
      <c r="I3865" t="str">
        <f t="shared" si="121"/>
        <v>Abandono</v>
      </c>
    </row>
    <row r="3866" spans="1:9" hidden="1" x14ac:dyDescent="0.25">
      <c r="A3866">
        <v>1</v>
      </c>
      <c r="B3866">
        <v>1</v>
      </c>
      <c r="C3866" s="2">
        <v>44287</v>
      </c>
      <c r="D3866" s="2">
        <v>44652</v>
      </c>
      <c r="E3866" s="2">
        <v>44763</v>
      </c>
      <c r="F3866" t="s">
        <v>11</v>
      </c>
      <c r="G3866">
        <v>0</v>
      </c>
      <c r="H3866" t="str">
        <f t="shared" si="120"/>
        <v>Sim</v>
      </c>
      <c r="I3866" t="str">
        <f t="shared" si="121"/>
        <v>Abandono</v>
      </c>
    </row>
    <row r="3867" spans="1:9" hidden="1" x14ac:dyDescent="0.25">
      <c r="A3867">
        <v>1</v>
      </c>
      <c r="B3867">
        <v>1</v>
      </c>
      <c r="C3867" s="2">
        <v>44287</v>
      </c>
      <c r="D3867" s="2">
        <v>44652</v>
      </c>
      <c r="E3867" s="2" t="s">
        <v>4</v>
      </c>
      <c r="F3867" t="s">
        <v>4</v>
      </c>
      <c r="G3867">
        <v>0</v>
      </c>
      <c r="H3867" t="str">
        <f t="shared" si="120"/>
        <v>Não</v>
      </c>
      <c r="I3867" t="str">
        <f t="shared" si="121"/>
        <v>Ativo</v>
      </c>
    </row>
    <row r="3868" spans="1:9" hidden="1" x14ac:dyDescent="0.25">
      <c r="A3868">
        <v>3</v>
      </c>
      <c r="B3868">
        <v>0</v>
      </c>
      <c r="C3868" s="2">
        <v>44287</v>
      </c>
      <c r="D3868" s="2">
        <v>44652</v>
      </c>
      <c r="E3868" s="2">
        <v>45447</v>
      </c>
      <c r="F3868" t="s">
        <v>15</v>
      </c>
      <c r="G3868">
        <v>0</v>
      </c>
      <c r="H3868" t="str">
        <f t="shared" si="120"/>
        <v>Sim</v>
      </c>
      <c r="I3868" t="str">
        <f t="shared" si="121"/>
        <v>Abandono</v>
      </c>
    </row>
    <row r="3869" spans="1:9" hidden="1" x14ac:dyDescent="0.25">
      <c r="A3869">
        <v>1</v>
      </c>
      <c r="B3869">
        <v>1</v>
      </c>
      <c r="C3869" s="2">
        <v>44287</v>
      </c>
      <c r="D3869" s="2">
        <v>44652</v>
      </c>
      <c r="E3869" s="2">
        <v>45237</v>
      </c>
      <c r="F3869" t="s">
        <v>4</v>
      </c>
      <c r="G3869">
        <v>0</v>
      </c>
      <c r="H3869" t="str">
        <f t="shared" si="120"/>
        <v>Sim</v>
      </c>
      <c r="I3869" t="str">
        <f t="shared" si="121"/>
        <v>Abandono</v>
      </c>
    </row>
    <row r="3870" spans="1:9" hidden="1" x14ac:dyDescent="0.25">
      <c r="A3870">
        <v>3</v>
      </c>
      <c r="B3870">
        <v>0</v>
      </c>
      <c r="C3870" s="2">
        <v>44287</v>
      </c>
      <c r="D3870" s="2">
        <v>44652</v>
      </c>
      <c r="E3870" s="2">
        <v>45510</v>
      </c>
      <c r="F3870" t="s">
        <v>9</v>
      </c>
      <c r="G3870">
        <v>0</v>
      </c>
      <c r="H3870" t="str">
        <f t="shared" si="120"/>
        <v>Sim</v>
      </c>
      <c r="I3870" t="str">
        <f t="shared" si="121"/>
        <v>Abandono</v>
      </c>
    </row>
    <row r="3871" spans="1:9" hidden="1" x14ac:dyDescent="0.25">
      <c r="A3871">
        <v>1</v>
      </c>
      <c r="B3871">
        <v>1</v>
      </c>
      <c r="C3871" s="2">
        <v>44287</v>
      </c>
      <c r="D3871" s="2">
        <v>44652</v>
      </c>
      <c r="E3871" s="2">
        <v>44763</v>
      </c>
      <c r="F3871" t="s">
        <v>17</v>
      </c>
      <c r="G3871">
        <v>0</v>
      </c>
      <c r="H3871" t="str">
        <f t="shared" si="120"/>
        <v>Sim</v>
      </c>
      <c r="I3871" t="str">
        <f t="shared" si="121"/>
        <v>Abandono</v>
      </c>
    </row>
    <row r="3872" spans="1:9" hidden="1" x14ac:dyDescent="0.25">
      <c r="A3872">
        <v>1</v>
      </c>
      <c r="B3872">
        <v>1</v>
      </c>
      <c r="C3872" s="2">
        <v>44287</v>
      </c>
      <c r="D3872" s="2">
        <v>44652</v>
      </c>
      <c r="E3872" s="2">
        <v>45019</v>
      </c>
      <c r="F3872" t="s">
        <v>11</v>
      </c>
      <c r="G3872">
        <v>0</v>
      </c>
      <c r="H3872" t="str">
        <f t="shared" si="120"/>
        <v>Sim</v>
      </c>
      <c r="I3872" t="str">
        <f t="shared" si="121"/>
        <v>Abandono</v>
      </c>
    </row>
    <row r="3873" spans="1:9" hidden="1" x14ac:dyDescent="0.25">
      <c r="A3873">
        <v>1</v>
      </c>
      <c r="B3873">
        <v>1</v>
      </c>
      <c r="C3873" s="2">
        <v>44287</v>
      </c>
      <c r="D3873" s="2">
        <v>44652</v>
      </c>
      <c r="E3873" s="2">
        <v>45012</v>
      </c>
      <c r="F3873" t="s">
        <v>17</v>
      </c>
      <c r="G3873">
        <v>0</v>
      </c>
      <c r="H3873" t="str">
        <f t="shared" si="120"/>
        <v>Sim</v>
      </c>
      <c r="I3873" t="str">
        <f t="shared" si="121"/>
        <v>Abandono</v>
      </c>
    </row>
    <row r="3874" spans="1:9" hidden="1" x14ac:dyDescent="0.25">
      <c r="A3874">
        <v>1</v>
      </c>
      <c r="B3874">
        <v>1</v>
      </c>
      <c r="C3874" s="2">
        <v>44287</v>
      </c>
      <c r="D3874" s="2">
        <v>44652</v>
      </c>
      <c r="E3874" s="2" t="s">
        <v>4</v>
      </c>
      <c r="F3874" t="s">
        <v>4</v>
      </c>
      <c r="G3874">
        <v>0</v>
      </c>
      <c r="H3874" t="str">
        <f t="shared" si="120"/>
        <v>Não</v>
      </c>
      <c r="I3874" t="str">
        <f t="shared" si="121"/>
        <v>Ativo</v>
      </c>
    </row>
    <row r="3875" spans="1:9" hidden="1" x14ac:dyDescent="0.25">
      <c r="A3875">
        <v>1</v>
      </c>
      <c r="B3875">
        <v>1</v>
      </c>
      <c r="C3875" s="2">
        <v>44287</v>
      </c>
      <c r="D3875" s="2">
        <v>44652</v>
      </c>
      <c r="E3875" s="2">
        <v>44839</v>
      </c>
      <c r="F3875" t="s">
        <v>9</v>
      </c>
      <c r="G3875">
        <v>0</v>
      </c>
      <c r="H3875" t="str">
        <f t="shared" si="120"/>
        <v>Sim</v>
      </c>
      <c r="I3875" t="str">
        <f t="shared" si="121"/>
        <v>Abandono</v>
      </c>
    </row>
    <row r="3876" spans="1:9" hidden="1" x14ac:dyDescent="0.25">
      <c r="A3876">
        <v>1</v>
      </c>
      <c r="B3876">
        <v>1</v>
      </c>
      <c r="C3876" s="2">
        <v>44287</v>
      </c>
      <c r="D3876" s="2">
        <v>44652</v>
      </c>
      <c r="E3876" s="2">
        <v>45009</v>
      </c>
      <c r="F3876" t="s">
        <v>4</v>
      </c>
      <c r="G3876">
        <v>0</v>
      </c>
      <c r="H3876" t="str">
        <f t="shared" si="120"/>
        <v>Sim</v>
      </c>
      <c r="I3876" t="str">
        <f t="shared" si="121"/>
        <v>Abandono</v>
      </c>
    </row>
    <row r="3877" spans="1:9" hidden="1" x14ac:dyDescent="0.25">
      <c r="A3877">
        <v>1</v>
      </c>
      <c r="B3877">
        <v>1</v>
      </c>
      <c r="C3877" s="2">
        <v>44287</v>
      </c>
      <c r="D3877" s="2">
        <v>44652</v>
      </c>
      <c r="E3877" s="2">
        <v>45015</v>
      </c>
      <c r="F3877" t="s">
        <v>15</v>
      </c>
      <c r="G3877">
        <v>0</v>
      </c>
      <c r="H3877" t="str">
        <f t="shared" si="120"/>
        <v>Sim</v>
      </c>
      <c r="I3877" t="str">
        <f t="shared" si="121"/>
        <v>Abandono</v>
      </c>
    </row>
    <row r="3878" spans="1:9" hidden="1" x14ac:dyDescent="0.25">
      <c r="A3878">
        <v>3</v>
      </c>
      <c r="B3878">
        <v>0</v>
      </c>
      <c r="C3878" s="2">
        <v>44287</v>
      </c>
      <c r="D3878" s="2">
        <v>44652</v>
      </c>
      <c r="E3878" s="2">
        <v>45447</v>
      </c>
      <c r="F3878" t="s">
        <v>9</v>
      </c>
      <c r="G3878">
        <v>0</v>
      </c>
      <c r="H3878" t="str">
        <f t="shared" si="120"/>
        <v>Sim</v>
      </c>
      <c r="I3878" t="str">
        <f t="shared" si="121"/>
        <v>Abandono</v>
      </c>
    </row>
    <row r="3879" spans="1:9" hidden="1" x14ac:dyDescent="0.25">
      <c r="A3879">
        <v>1</v>
      </c>
      <c r="B3879">
        <v>1</v>
      </c>
      <c r="C3879" s="2">
        <v>44287</v>
      </c>
      <c r="D3879" s="2">
        <v>44652</v>
      </c>
      <c r="E3879" s="2">
        <v>44727</v>
      </c>
      <c r="F3879" t="s">
        <v>9</v>
      </c>
      <c r="G3879">
        <v>0</v>
      </c>
      <c r="H3879" t="str">
        <f t="shared" si="120"/>
        <v>Sim</v>
      </c>
      <c r="I3879" t="str">
        <f t="shared" si="121"/>
        <v>Abandono</v>
      </c>
    </row>
    <row r="3880" spans="1:9" hidden="1" x14ac:dyDescent="0.25">
      <c r="A3880">
        <v>1</v>
      </c>
      <c r="B3880">
        <v>1</v>
      </c>
      <c r="C3880" s="2">
        <v>44287</v>
      </c>
      <c r="D3880" s="2">
        <v>44652</v>
      </c>
      <c r="E3880" s="2">
        <v>44721</v>
      </c>
      <c r="F3880" t="s">
        <v>15</v>
      </c>
      <c r="G3880">
        <v>0</v>
      </c>
      <c r="H3880" t="str">
        <f t="shared" si="120"/>
        <v>Sim</v>
      </c>
      <c r="I3880" t="str">
        <f t="shared" si="121"/>
        <v>Abandono</v>
      </c>
    </row>
    <row r="3881" spans="1:9" hidden="1" x14ac:dyDescent="0.25">
      <c r="A3881">
        <v>1</v>
      </c>
      <c r="B3881">
        <v>1</v>
      </c>
      <c r="C3881" s="2">
        <v>44287</v>
      </c>
      <c r="D3881" s="2">
        <v>44652</v>
      </c>
      <c r="E3881" s="2">
        <v>44432</v>
      </c>
      <c r="F3881" t="s">
        <v>4</v>
      </c>
      <c r="G3881">
        <v>0</v>
      </c>
      <c r="H3881" t="str">
        <f t="shared" si="120"/>
        <v>Sim</v>
      </c>
      <c r="I3881" t="str">
        <f t="shared" si="121"/>
        <v>Abandono</v>
      </c>
    </row>
    <row r="3882" spans="1:9" hidden="1" x14ac:dyDescent="0.25">
      <c r="A3882">
        <v>1</v>
      </c>
      <c r="B3882">
        <v>1</v>
      </c>
      <c r="C3882" s="2">
        <v>44287</v>
      </c>
      <c r="D3882" s="2">
        <v>44652</v>
      </c>
      <c r="E3882" s="2">
        <v>44721</v>
      </c>
      <c r="F3882" t="s">
        <v>17</v>
      </c>
      <c r="G3882">
        <v>0</v>
      </c>
      <c r="H3882" t="str">
        <f t="shared" si="120"/>
        <v>Sim</v>
      </c>
      <c r="I3882" t="str">
        <f t="shared" si="121"/>
        <v>Abandono</v>
      </c>
    </row>
    <row r="3883" spans="1:9" hidden="1" x14ac:dyDescent="0.25">
      <c r="A3883">
        <v>1</v>
      </c>
      <c r="B3883">
        <v>1</v>
      </c>
      <c r="C3883" s="2">
        <v>44287</v>
      </c>
      <c r="D3883" s="2">
        <v>44652</v>
      </c>
      <c r="E3883" s="2">
        <v>44721</v>
      </c>
      <c r="F3883" t="s">
        <v>15</v>
      </c>
      <c r="G3883">
        <v>0</v>
      </c>
      <c r="H3883" t="str">
        <f t="shared" si="120"/>
        <v>Sim</v>
      </c>
      <c r="I3883" t="str">
        <f t="shared" si="121"/>
        <v>Abandono</v>
      </c>
    </row>
    <row r="3884" spans="1:9" hidden="1" x14ac:dyDescent="0.25">
      <c r="A3884">
        <v>1</v>
      </c>
      <c r="B3884">
        <v>1</v>
      </c>
      <c r="C3884" s="2">
        <v>44287</v>
      </c>
      <c r="D3884" s="2">
        <v>44652</v>
      </c>
      <c r="E3884" s="2">
        <v>45546</v>
      </c>
      <c r="F3884" t="s">
        <v>10</v>
      </c>
      <c r="G3884">
        <v>0</v>
      </c>
      <c r="H3884" t="str">
        <f t="shared" si="120"/>
        <v>Sim</v>
      </c>
      <c r="I3884" t="str">
        <f t="shared" si="121"/>
        <v>Abandono</v>
      </c>
    </row>
    <row r="3885" spans="1:9" hidden="1" x14ac:dyDescent="0.25">
      <c r="A3885">
        <v>1</v>
      </c>
      <c r="B3885">
        <v>1</v>
      </c>
      <c r="C3885" s="2">
        <v>44287</v>
      </c>
      <c r="D3885" s="2">
        <v>44652</v>
      </c>
      <c r="E3885" s="2">
        <v>44719</v>
      </c>
      <c r="F3885" t="s">
        <v>15</v>
      </c>
      <c r="G3885">
        <v>0</v>
      </c>
      <c r="H3885" t="str">
        <f t="shared" si="120"/>
        <v>Sim</v>
      </c>
      <c r="I3885" t="str">
        <f t="shared" si="121"/>
        <v>Abandono</v>
      </c>
    </row>
    <row r="3886" spans="1:9" hidden="1" x14ac:dyDescent="0.25">
      <c r="A3886">
        <v>1</v>
      </c>
      <c r="B3886">
        <v>1</v>
      </c>
      <c r="C3886" s="2">
        <v>44287</v>
      </c>
      <c r="D3886" s="2">
        <v>44652</v>
      </c>
      <c r="E3886" s="2">
        <v>44831</v>
      </c>
      <c r="F3886" t="s">
        <v>4</v>
      </c>
      <c r="G3886">
        <v>0</v>
      </c>
      <c r="H3886" t="str">
        <f t="shared" si="120"/>
        <v>Sim</v>
      </c>
      <c r="I3886" t="str">
        <f t="shared" si="121"/>
        <v>Abandono</v>
      </c>
    </row>
    <row r="3887" spans="1:9" hidden="1" x14ac:dyDescent="0.25">
      <c r="A3887">
        <v>1</v>
      </c>
      <c r="B3887">
        <v>1</v>
      </c>
      <c r="C3887" s="2">
        <v>44287</v>
      </c>
      <c r="D3887" s="2">
        <v>44652</v>
      </c>
      <c r="E3887" s="2">
        <v>44763</v>
      </c>
      <c r="F3887" t="s">
        <v>10</v>
      </c>
      <c r="G3887">
        <v>0</v>
      </c>
      <c r="H3887" t="str">
        <f t="shared" si="120"/>
        <v>Sim</v>
      </c>
      <c r="I3887" t="str">
        <f t="shared" si="121"/>
        <v>Abandono</v>
      </c>
    </row>
    <row r="3888" spans="1:9" hidden="1" x14ac:dyDescent="0.25">
      <c r="A3888">
        <v>1</v>
      </c>
      <c r="B3888">
        <v>1</v>
      </c>
      <c r="C3888" s="2">
        <v>44287</v>
      </c>
      <c r="D3888" s="2">
        <v>44652</v>
      </c>
      <c r="E3888" s="2">
        <v>44763</v>
      </c>
      <c r="F3888" t="s">
        <v>9</v>
      </c>
      <c r="G3888">
        <v>0</v>
      </c>
      <c r="H3888" t="str">
        <f t="shared" si="120"/>
        <v>Sim</v>
      </c>
      <c r="I3888" t="str">
        <f t="shared" si="121"/>
        <v>Abandono</v>
      </c>
    </row>
    <row r="3889" spans="1:9" hidden="1" x14ac:dyDescent="0.25">
      <c r="A3889">
        <v>3</v>
      </c>
      <c r="B3889">
        <v>0</v>
      </c>
      <c r="C3889" s="2">
        <v>44287</v>
      </c>
      <c r="D3889" s="2">
        <v>44652</v>
      </c>
      <c r="E3889" s="2">
        <v>45510</v>
      </c>
      <c r="F3889" t="s">
        <v>9</v>
      </c>
      <c r="G3889">
        <v>0</v>
      </c>
      <c r="H3889" t="str">
        <f t="shared" si="120"/>
        <v>Sim</v>
      </c>
      <c r="I3889" t="str">
        <f t="shared" si="121"/>
        <v>Abandono</v>
      </c>
    </row>
    <row r="3890" spans="1:9" hidden="1" x14ac:dyDescent="0.25">
      <c r="A3890">
        <v>1</v>
      </c>
      <c r="B3890">
        <v>1</v>
      </c>
      <c r="C3890" s="2">
        <v>44287</v>
      </c>
      <c r="D3890" s="2">
        <v>44652</v>
      </c>
      <c r="E3890" s="2">
        <v>44718</v>
      </c>
      <c r="F3890" t="s">
        <v>17</v>
      </c>
      <c r="G3890">
        <v>0</v>
      </c>
      <c r="H3890" t="str">
        <f t="shared" si="120"/>
        <v>Sim</v>
      </c>
      <c r="I3890" t="str">
        <f t="shared" si="121"/>
        <v>Abandono</v>
      </c>
    </row>
    <row r="3891" spans="1:9" hidden="1" x14ac:dyDescent="0.25">
      <c r="A3891">
        <v>1</v>
      </c>
      <c r="B3891">
        <v>1</v>
      </c>
      <c r="C3891" s="2">
        <v>44287</v>
      </c>
      <c r="D3891" s="2">
        <v>44652</v>
      </c>
      <c r="E3891" s="2">
        <v>44721</v>
      </c>
      <c r="F3891" t="s">
        <v>10</v>
      </c>
      <c r="G3891">
        <v>0</v>
      </c>
      <c r="H3891" t="str">
        <f t="shared" si="120"/>
        <v>Sim</v>
      </c>
      <c r="I3891" t="str">
        <f t="shared" si="121"/>
        <v>Abandono</v>
      </c>
    </row>
    <row r="3892" spans="1:9" hidden="1" x14ac:dyDescent="0.25">
      <c r="A3892">
        <v>1</v>
      </c>
      <c r="B3892">
        <v>1</v>
      </c>
      <c r="C3892" s="2">
        <v>44287</v>
      </c>
      <c r="D3892" s="2">
        <v>44652</v>
      </c>
      <c r="E3892" s="2">
        <v>44923</v>
      </c>
      <c r="F3892" t="s">
        <v>4</v>
      </c>
      <c r="G3892">
        <v>0</v>
      </c>
      <c r="H3892" t="str">
        <f t="shared" si="120"/>
        <v>Sim</v>
      </c>
      <c r="I3892" t="str">
        <f t="shared" si="121"/>
        <v>Abandono</v>
      </c>
    </row>
    <row r="3893" spans="1:9" hidden="1" x14ac:dyDescent="0.25">
      <c r="A3893">
        <v>1</v>
      </c>
      <c r="B3893">
        <v>1</v>
      </c>
      <c r="C3893" s="2">
        <v>44287</v>
      </c>
      <c r="D3893" s="2">
        <v>44652</v>
      </c>
      <c r="E3893" s="2">
        <v>44697</v>
      </c>
      <c r="F3893" t="s">
        <v>9</v>
      </c>
      <c r="G3893">
        <v>0</v>
      </c>
      <c r="H3893" t="str">
        <f t="shared" si="120"/>
        <v>Sim</v>
      </c>
      <c r="I3893" t="str">
        <f t="shared" si="121"/>
        <v>Abandono</v>
      </c>
    </row>
    <row r="3894" spans="1:9" hidden="1" x14ac:dyDescent="0.25">
      <c r="A3894">
        <v>3</v>
      </c>
      <c r="B3894">
        <v>0</v>
      </c>
      <c r="C3894" s="2">
        <v>44287</v>
      </c>
      <c r="D3894" s="2">
        <v>44652</v>
      </c>
      <c r="E3894" s="2">
        <v>44958</v>
      </c>
      <c r="F3894" t="s">
        <v>4</v>
      </c>
      <c r="G3894">
        <v>0</v>
      </c>
      <c r="H3894" t="str">
        <f t="shared" si="120"/>
        <v>Sim</v>
      </c>
      <c r="I3894" t="str">
        <f t="shared" si="121"/>
        <v>Abandono</v>
      </c>
    </row>
    <row r="3895" spans="1:9" hidden="1" x14ac:dyDescent="0.25">
      <c r="A3895">
        <v>3</v>
      </c>
      <c r="B3895">
        <v>0</v>
      </c>
      <c r="C3895" s="2">
        <v>44287</v>
      </c>
      <c r="D3895" s="2">
        <v>44652</v>
      </c>
      <c r="E3895" s="2">
        <v>44875</v>
      </c>
      <c r="F3895" t="s">
        <v>4</v>
      </c>
      <c r="G3895">
        <v>0</v>
      </c>
      <c r="H3895" t="str">
        <f t="shared" si="120"/>
        <v>Sim</v>
      </c>
      <c r="I3895" t="str">
        <f t="shared" si="121"/>
        <v>Abandono</v>
      </c>
    </row>
    <row r="3896" spans="1:9" hidden="1" x14ac:dyDescent="0.25">
      <c r="A3896">
        <v>1</v>
      </c>
      <c r="B3896">
        <v>1</v>
      </c>
      <c r="C3896" s="2">
        <v>44287</v>
      </c>
      <c r="D3896" s="2">
        <v>44652</v>
      </c>
      <c r="E3896" s="2">
        <v>44951</v>
      </c>
      <c r="F3896" t="s">
        <v>4</v>
      </c>
      <c r="G3896">
        <v>0</v>
      </c>
      <c r="H3896" t="str">
        <f t="shared" si="120"/>
        <v>Sim</v>
      </c>
      <c r="I3896" t="str">
        <f t="shared" si="121"/>
        <v>Abandono</v>
      </c>
    </row>
    <row r="3897" spans="1:9" hidden="1" x14ac:dyDescent="0.25">
      <c r="A3897">
        <v>1</v>
      </c>
      <c r="B3897">
        <v>1</v>
      </c>
      <c r="C3897" s="2">
        <v>44287</v>
      </c>
      <c r="D3897" s="2">
        <v>44652</v>
      </c>
      <c r="E3897" s="2">
        <v>44719</v>
      </c>
      <c r="F3897" t="s">
        <v>15</v>
      </c>
      <c r="G3897">
        <v>0</v>
      </c>
      <c r="H3897" t="str">
        <f t="shared" si="120"/>
        <v>Sim</v>
      </c>
      <c r="I3897" t="str">
        <f t="shared" si="121"/>
        <v>Abandono</v>
      </c>
    </row>
    <row r="3898" spans="1:9" hidden="1" x14ac:dyDescent="0.25">
      <c r="A3898">
        <v>1</v>
      </c>
      <c r="B3898">
        <v>1</v>
      </c>
      <c r="C3898" s="2">
        <v>44287</v>
      </c>
      <c r="D3898" s="2">
        <v>44652</v>
      </c>
      <c r="E3898" s="2">
        <v>44916</v>
      </c>
      <c r="F3898" t="s">
        <v>4</v>
      </c>
      <c r="G3898">
        <v>0</v>
      </c>
      <c r="H3898" t="str">
        <f t="shared" si="120"/>
        <v>Sim</v>
      </c>
      <c r="I3898" t="str">
        <f t="shared" si="121"/>
        <v>Abandono</v>
      </c>
    </row>
    <row r="3899" spans="1:9" hidden="1" x14ac:dyDescent="0.25">
      <c r="A3899">
        <v>3</v>
      </c>
      <c r="B3899">
        <v>0</v>
      </c>
      <c r="C3899" s="2">
        <v>44287</v>
      </c>
      <c r="D3899" s="2">
        <v>44652</v>
      </c>
      <c r="E3899" s="2">
        <v>44841</v>
      </c>
      <c r="F3899" t="s">
        <v>4</v>
      </c>
      <c r="G3899">
        <v>0</v>
      </c>
      <c r="H3899" t="str">
        <f t="shared" si="120"/>
        <v>Sim</v>
      </c>
      <c r="I3899" t="str">
        <f t="shared" si="121"/>
        <v>Abandono</v>
      </c>
    </row>
    <row r="3900" spans="1:9" hidden="1" x14ac:dyDescent="0.25">
      <c r="A3900">
        <v>3</v>
      </c>
      <c r="B3900">
        <v>0</v>
      </c>
      <c r="C3900" s="2">
        <v>44287</v>
      </c>
      <c r="D3900" s="2">
        <v>44652</v>
      </c>
      <c r="E3900" s="2">
        <v>45173</v>
      </c>
      <c r="F3900" t="s">
        <v>4</v>
      </c>
      <c r="G3900">
        <v>0</v>
      </c>
      <c r="H3900" t="str">
        <f t="shared" si="120"/>
        <v>Sim</v>
      </c>
      <c r="I3900" t="str">
        <f t="shared" si="121"/>
        <v>Abandono</v>
      </c>
    </row>
    <row r="3901" spans="1:9" hidden="1" x14ac:dyDescent="0.25">
      <c r="A3901">
        <v>1</v>
      </c>
      <c r="B3901">
        <v>1</v>
      </c>
      <c r="C3901" s="2">
        <v>44287</v>
      </c>
      <c r="D3901" s="2">
        <v>44652</v>
      </c>
      <c r="E3901" s="2" t="s">
        <v>4</v>
      </c>
      <c r="F3901" t="s">
        <v>4</v>
      </c>
      <c r="G3901">
        <v>0</v>
      </c>
      <c r="H3901" t="str">
        <f t="shared" si="120"/>
        <v>Não</v>
      </c>
      <c r="I3901" t="str">
        <f t="shared" si="121"/>
        <v>Ativo</v>
      </c>
    </row>
    <row r="3902" spans="1:9" hidden="1" x14ac:dyDescent="0.25">
      <c r="A3902">
        <v>1</v>
      </c>
      <c r="B3902">
        <v>1</v>
      </c>
      <c r="C3902" s="2">
        <v>44287</v>
      </c>
      <c r="D3902" s="2">
        <v>44652</v>
      </c>
      <c r="E3902" s="2">
        <v>44916</v>
      </c>
      <c r="F3902" t="s">
        <v>4</v>
      </c>
      <c r="G3902">
        <v>0</v>
      </c>
      <c r="H3902" t="str">
        <f t="shared" si="120"/>
        <v>Sim</v>
      </c>
      <c r="I3902" t="str">
        <f t="shared" si="121"/>
        <v>Abandono</v>
      </c>
    </row>
    <row r="3903" spans="1:9" hidden="1" x14ac:dyDescent="0.25">
      <c r="A3903">
        <v>1</v>
      </c>
      <c r="B3903">
        <v>10</v>
      </c>
      <c r="C3903" s="2">
        <v>44288</v>
      </c>
      <c r="D3903" s="2">
        <v>44653</v>
      </c>
      <c r="E3903" s="2" t="s">
        <v>4</v>
      </c>
      <c r="F3903" t="s">
        <v>4</v>
      </c>
      <c r="G3903">
        <v>0</v>
      </c>
      <c r="H3903" t="str">
        <f t="shared" si="120"/>
        <v>Não</v>
      </c>
      <c r="I3903" t="str">
        <f t="shared" si="121"/>
        <v>Ativo</v>
      </c>
    </row>
    <row r="3904" spans="1:9" hidden="1" x14ac:dyDescent="0.25">
      <c r="A3904">
        <v>1</v>
      </c>
      <c r="B3904">
        <v>7</v>
      </c>
      <c r="C3904" s="2">
        <v>44288</v>
      </c>
      <c r="D3904" s="2">
        <v>44653</v>
      </c>
      <c r="E3904" s="2">
        <v>45540</v>
      </c>
      <c r="F3904" t="s">
        <v>4</v>
      </c>
      <c r="G3904">
        <v>0</v>
      </c>
      <c r="H3904" t="str">
        <f t="shared" si="120"/>
        <v>Sim</v>
      </c>
      <c r="I3904" t="str">
        <f t="shared" si="121"/>
        <v>Abandono</v>
      </c>
    </row>
    <row r="3905" spans="1:9" hidden="1" x14ac:dyDescent="0.25">
      <c r="A3905">
        <v>1</v>
      </c>
      <c r="B3905">
        <v>4</v>
      </c>
      <c r="C3905" s="2">
        <v>44288</v>
      </c>
      <c r="D3905" s="2">
        <v>44653</v>
      </c>
      <c r="E3905" s="2" t="s">
        <v>4</v>
      </c>
      <c r="F3905" t="s">
        <v>4</v>
      </c>
      <c r="G3905">
        <v>0</v>
      </c>
      <c r="H3905" t="str">
        <f t="shared" si="120"/>
        <v>Não</v>
      </c>
      <c r="I3905" t="str">
        <f t="shared" si="121"/>
        <v>Ativo</v>
      </c>
    </row>
    <row r="3906" spans="1:9" hidden="1" x14ac:dyDescent="0.25">
      <c r="A3906">
        <v>1</v>
      </c>
      <c r="B3906">
        <v>3</v>
      </c>
      <c r="C3906" s="2">
        <v>44288</v>
      </c>
      <c r="D3906" s="2">
        <v>44653</v>
      </c>
      <c r="E3906" s="2" t="s">
        <v>4</v>
      </c>
      <c r="F3906" t="s">
        <v>4</v>
      </c>
      <c r="G3906">
        <v>0</v>
      </c>
      <c r="H3906" t="str">
        <f t="shared" si="120"/>
        <v>Não</v>
      </c>
      <c r="I3906" t="str">
        <f t="shared" si="121"/>
        <v>Ativo</v>
      </c>
    </row>
    <row r="3907" spans="1:9" hidden="1" x14ac:dyDescent="0.25">
      <c r="A3907">
        <v>1</v>
      </c>
      <c r="B3907">
        <v>2</v>
      </c>
      <c r="C3907" s="2">
        <v>44288</v>
      </c>
      <c r="D3907" s="2">
        <v>44653</v>
      </c>
      <c r="E3907" s="2" t="s">
        <v>4</v>
      </c>
      <c r="F3907" t="s">
        <v>4</v>
      </c>
      <c r="G3907">
        <v>0</v>
      </c>
      <c r="H3907" t="str">
        <f t="shared" ref="H3907:H3970" si="122">IF(E3907 &lt;&gt; "","Sim","Não")</f>
        <v>Não</v>
      </c>
      <c r="I3907" t="str">
        <f t="shared" ref="I3907:I3970" si="123">IF(E3907 &lt;&gt; "","Abandono","Ativo")</f>
        <v>Ativo</v>
      </c>
    </row>
    <row r="3908" spans="1:9" hidden="1" x14ac:dyDescent="0.25">
      <c r="A3908">
        <v>1</v>
      </c>
      <c r="B3908">
        <v>2</v>
      </c>
      <c r="C3908" s="2">
        <v>44288</v>
      </c>
      <c r="D3908" s="2">
        <v>44653</v>
      </c>
      <c r="E3908" s="2">
        <v>45422</v>
      </c>
      <c r="F3908" t="s">
        <v>4</v>
      </c>
      <c r="G3908">
        <v>0</v>
      </c>
      <c r="H3908" t="str">
        <f t="shared" si="122"/>
        <v>Sim</v>
      </c>
      <c r="I3908" t="str">
        <f t="shared" si="123"/>
        <v>Abandono</v>
      </c>
    </row>
    <row r="3909" spans="1:9" hidden="1" x14ac:dyDescent="0.25">
      <c r="A3909">
        <v>1</v>
      </c>
      <c r="B3909">
        <v>7</v>
      </c>
      <c r="C3909" s="2">
        <v>44288</v>
      </c>
      <c r="D3909" s="2">
        <v>44653</v>
      </c>
      <c r="E3909" s="2" t="s">
        <v>4</v>
      </c>
      <c r="F3909" t="s">
        <v>4</v>
      </c>
      <c r="G3909">
        <v>0</v>
      </c>
      <c r="H3909" t="str">
        <f t="shared" si="122"/>
        <v>Não</v>
      </c>
      <c r="I3909" t="str">
        <f t="shared" si="123"/>
        <v>Ativo</v>
      </c>
    </row>
    <row r="3910" spans="1:9" hidden="1" x14ac:dyDescent="0.25">
      <c r="A3910">
        <v>1</v>
      </c>
      <c r="B3910">
        <v>3</v>
      </c>
      <c r="C3910" s="2">
        <v>44288</v>
      </c>
      <c r="D3910" s="2">
        <v>44653</v>
      </c>
      <c r="E3910" s="2">
        <v>45447</v>
      </c>
      <c r="F3910" t="s">
        <v>4</v>
      </c>
      <c r="G3910">
        <v>0</v>
      </c>
      <c r="H3910" t="str">
        <f t="shared" si="122"/>
        <v>Sim</v>
      </c>
      <c r="I3910" t="str">
        <f t="shared" si="123"/>
        <v>Abandono</v>
      </c>
    </row>
    <row r="3911" spans="1:9" hidden="1" x14ac:dyDescent="0.25">
      <c r="A3911">
        <v>1</v>
      </c>
      <c r="B3911">
        <v>5</v>
      </c>
      <c r="C3911" s="2">
        <v>44289</v>
      </c>
      <c r="D3911" s="2">
        <v>44654</v>
      </c>
      <c r="E3911" s="2">
        <v>45012</v>
      </c>
      <c r="F3911" t="s">
        <v>4</v>
      </c>
      <c r="G3911">
        <v>0</v>
      </c>
      <c r="H3911" t="str">
        <f t="shared" si="122"/>
        <v>Sim</v>
      </c>
      <c r="I3911" t="str">
        <f t="shared" si="123"/>
        <v>Abandono</v>
      </c>
    </row>
    <row r="3912" spans="1:9" hidden="1" x14ac:dyDescent="0.25">
      <c r="A3912">
        <v>1</v>
      </c>
      <c r="B3912">
        <v>4</v>
      </c>
      <c r="C3912" s="2">
        <v>44289</v>
      </c>
      <c r="D3912" s="2">
        <v>44654</v>
      </c>
      <c r="E3912" s="2">
        <v>44460</v>
      </c>
      <c r="F3912" t="s">
        <v>4</v>
      </c>
      <c r="G3912">
        <v>0</v>
      </c>
      <c r="H3912" t="str">
        <f t="shared" si="122"/>
        <v>Sim</v>
      </c>
      <c r="I3912" t="str">
        <f t="shared" si="123"/>
        <v>Abandono</v>
      </c>
    </row>
    <row r="3913" spans="1:9" hidden="1" x14ac:dyDescent="0.25">
      <c r="A3913">
        <v>1</v>
      </c>
      <c r="B3913">
        <v>4</v>
      </c>
      <c r="C3913" s="2">
        <v>44289</v>
      </c>
      <c r="D3913" s="2">
        <v>44654</v>
      </c>
      <c r="E3913" s="2" t="s">
        <v>4</v>
      </c>
      <c r="F3913" t="s">
        <v>4</v>
      </c>
      <c r="G3913">
        <v>0</v>
      </c>
      <c r="H3913" t="str">
        <f t="shared" si="122"/>
        <v>Não</v>
      </c>
      <c r="I3913" t="str">
        <f t="shared" si="123"/>
        <v>Ativo</v>
      </c>
    </row>
    <row r="3914" spans="1:9" hidden="1" x14ac:dyDescent="0.25">
      <c r="A3914">
        <v>1</v>
      </c>
      <c r="B3914">
        <v>3</v>
      </c>
      <c r="C3914" s="2">
        <v>44289</v>
      </c>
      <c r="D3914" s="2">
        <v>44654</v>
      </c>
      <c r="E3914" s="2">
        <v>45447</v>
      </c>
      <c r="F3914" t="s">
        <v>4</v>
      </c>
      <c r="G3914">
        <v>0</v>
      </c>
      <c r="H3914" t="str">
        <f t="shared" si="122"/>
        <v>Sim</v>
      </c>
      <c r="I3914" t="str">
        <f t="shared" si="123"/>
        <v>Abandono</v>
      </c>
    </row>
    <row r="3915" spans="1:9" hidden="1" x14ac:dyDescent="0.25">
      <c r="A3915">
        <v>1</v>
      </c>
      <c r="B3915">
        <v>2</v>
      </c>
      <c r="C3915" s="2">
        <v>44289</v>
      </c>
      <c r="D3915" s="2">
        <v>44654</v>
      </c>
      <c r="E3915" s="2" t="s">
        <v>4</v>
      </c>
      <c r="F3915" t="s">
        <v>4</v>
      </c>
      <c r="G3915">
        <v>0</v>
      </c>
      <c r="H3915" t="str">
        <f t="shared" si="122"/>
        <v>Não</v>
      </c>
      <c r="I3915" t="str">
        <f t="shared" si="123"/>
        <v>Ativo</v>
      </c>
    </row>
    <row r="3916" spans="1:9" hidden="1" x14ac:dyDescent="0.25">
      <c r="A3916">
        <v>1</v>
      </c>
      <c r="B3916">
        <v>2</v>
      </c>
      <c r="C3916" s="2">
        <v>44289</v>
      </c>
      <c r="D3916" s="2">
        <v>44654</v>
      </c>
      <c r="E3916" s="2" t="s">
        <v>4</v>
      </c>
      <c r="F3916" t="s">
        <v>4</v>
      </c>
      <c r="G3916">
        <v>0</v>
      </c>
      <c r="H3916" t="str">
        <f t="shared" si="122"/>
        <v>Não</v>
      </c>
      <c r="I3916" t="str">
        <f t="shared" si="123"/>
        <v>Ativo</v>
      </c>
    </row>
    <row r="3917" spans="1:9" hidden="1" x14ac:dyDescent="0.25">
      <c r="A3917">
        <v>1</v>
      </c>
      <c r="B3917">
        <v>2</v>
      </c>
      <c r="C3917" s="2">
        <v>44289</v>
      </c>
      <c r="D3917" s="2">
        <v>44654</v>
      </c>
      <c r="E3917" s="2" t="s">
        <v>4</v>
      </c>
      <c r="F3917" t="s">
        <v>4</v>
      </c>
      <c r="G3917">
        <v>0</v>
      </c>
      <c r="H3917" t="str">
        <f t="shared" si="122"/>
        <v>Não</v>
      </c>
      <c r="I3917" t="str">
        <f t="shared" si="123"/>
        <v>Ativo</v>
      </c>
    </row>
    <row r="3918" spans="1:9" hidden="1" x14ac:dyDescent="0.25">
      <c r="A3918">
        <v>1</v>
      </c>
      <c r="B3918">
        <v>5</v>
      </c>
      <c r="C3918" s="2">
        <v>44289</v>
      </c>
      <c r="D3918" s="2">
        <v>44654</v>
      </c>
      <c r="E3918" s="2" t="s">
        <v>4</v>
      </c>
      <c r="F3918" t="s">
        <v>4</v>
      </c>
      <c r="G3918">
        <v>0</v>
      </c>
      <c r="H3918" t="str">
        <f t="shared" si="122"/>
        <v>Não</v>
      </c>
      <c r="I3918" t="str">
        <f t="shared" si="123"/>
        <v>Ativo</v>
      </c>
    </row>
    <row r="3919" spans="1:9" hidden="1" x14ac:dyDescent="0.25">
      <c r="A3919">
        <v>4</v>
      </c>
      <c r="B3919">
        <v>1</v>
      </c>
      <c r="C3919" s="2">
        <v>44289</v>
      </c>
      <c r="D3919" s="2">
        <v>44654</v>
      </c>
      <c r="E3919" s="2">
        <v>45041</v>
      </c>
      <c r="F3919" t="s">
        <v>4</v>
      </c>
      <c r="G3919">
        <v>0</v>
      </c>
      <c r="H3919" t="str">
        <f t="shared" si="122"/>
        <v>Sim</v>
      </c>
      <c r="I3919" t="str">
        <f t="shared" si="123"/>
        <v>Abandono</v>
      </c>
    </row>
    <row r="3920" spans="1:9" hidden="1" x14ac:dyDescent="0.25">
      <c r="A3920">
        <v>1</v>
      </c>
      <c r="B3920">
        <v>4</v>
      </c>
      <c r="C3920" s="2">
        <v>44289</v>
      </c>
      <c r="D3920" s="2">
        <v>44654</v>
      </c>
      <c r="E3920" s="2">
        <v>45412</v>
      </c>
      <c r="F3920" t="s">
        <v>4</v>
      </c>
      <c r="G3920">
        <v>0</v>
      </c>
      <c r="H3920" t="str">
        <f t="shared" si="122"/>
        <v>Sim</v>
      </c>
      <c r="I3920" t="str">
        <f t="shared" si="123"/>
        <v>Abandono</v>
      </c>
    </row>
    <row r="3921" spans="1:9" hidden="1" x14ac:dyDescent="0.25">
      <c r="A3921">
        <v>1</v>
      </c>
      <c r="B3921">
        <v>4</v>
      </c>
      <c r="C3921" s="2">
        <v>44289</v>
      </c>
      <c r="D3921" s="2">
        <v>44654</v>
      </c>
      <c r="E3921" s="2">
        <v>45343</v>
      </c>
      <c r="F3921" t="s">
        <v>4</v>
      </c>
      <c r="G3921">
        <v>0</v>
      </c>
      <c r="H3921" t="str">
        <f t="shared" si="122"/>
        <v>Sim</v>
      </c>
      <c r="I3921" t="str">
        <f t="shared" si="123"/>
        <v>Abandono</v>
      </c>
    </row>
    <row r="3922" spans="1:9" hidden="1" x14ac:dyDescent="0.25">
      <c r="A3922">
        <v>2</v>
      </c>
      <c r="B3922">
        <v>4</v>
      </c>
      <c r="C3922" s="2">
        <v>44289</v>
      </c>
      <c r="D3922" s="2">
        <v>44652</v>
      </c>
      <c r="E3922" s="2">
        <v>45358</v>
      </c>
      <c r="F3922" t="s">
        <v>4</v>
      </c>
      <c r="G3922">
        <v>0</v>
      </c>
      <c r="H3922" t="str">
        <f t="shared" si="122"/>
        <v>Sim</v>
      </c>
      <c r="I3922" t="str">
        <f t="shared" si="123"/>
        <v>Abandono</v>
      </c>
    </row>
    <row r="3923" spans="1:9" hidden="1" x14ac:dyDescent="0.25">
      <c r="A3923">
        <v>1</v>
      </c>
      <c r="B3923">
        <v>3</v>
      </c>
      <c r="C3923" s="2">
        <v>44289</v>
      </c>
      <c r="D3923" s="2">
        <v>44654</v>
      </c>
      <c r="E3923" s="2">
        <v>45540</v>
      </c>
      <c r="F3923" t="s">
        <v>4</v>
      </c>
      <c r="G3923">
        <v>0</v>
      </c>
      <c r="H3923" t="str">
        <f t="shared" si="122"/>
        <v>Sim</v>
      </c>
      <c r="I3923" t="str">
        <f t="shared" si="123"/>
        <v>Abandono</v>
      </c>
    </row>
    <row r="3924" spans="1:9" hidden="1" x14ac:dyDescent="0.25">
      <c r="A3924">
        <v>1</v>
      </c>
      <c r="B3924">
        <v>2</v>
      </c>
      <c r="C3924" s="2">
        <v>44289</v>
      </c>
      <c r="D3924" s="2">
        <v>44654</v>
      </c>
      <c r="E3924" s="2">
        <v>44881</v>
      </c>
      <c r="F3924" t="s">
        <v>18</v>
      </c>
      <c r="G3924">
        <v>0</v>
      </c>
      <c r="H3924" t="str">
        <f t="shared" si="122"/>
        <v>Sim</v>
      </c>
      <c r="I3924" t="str">
        <f t="shared" si="123"/>
        <v>Abandono</v>
      </c>
    </row>
    <row r="3925" spans="1:9" hidden="1" x14ac:dyDescent="0.25">
      <c r="A3925">
        <v>1</v>
      </c>
      <c r="B3925">
        <v>1</v>
      </c>
      <c r="C3925" s="2">
        <v>44289</v>
      </c>
      <c r="D3925" s="2">
        <v>44654</v>
      </c>
      <c r="E3925" s="2">
        <v>44868</v>
      </c>
      <c r="F3925" t="s">
        <v>4</v>
      </c>
      <c r="G3925">
        <v>0</v>
      </c>
      <c r="H3925" t="str">
        <f t="shared" si="122"/>
        <v>Sim</v>
      </c>
      <c r="I3925" t="str">
        <f t="shared" si="123"/>
        <v>Abandono</v>
      </c>
    </row>
    <row r="3926" spans="1:9" hidden="1" x14ac:dyDescent="0.25">
      <c r="A3926">
        <v>3</v>
      </c>
      <c r="B3926">
        <v>0</v>
      </c>
      <c r="C3926" s="2">
        <v>44289</v>
      </c>
      <c r="D3926" s="2">
        <v>44654</v>
      </c>
      <c r="E3926" s="2">
        <v>45540</v>
      </c>
      <c r="F3926" t="s">
        <v>15</v>
      </c>
      <c r="G3926">
        <v>0</v>
      </c>
      <c r="H3926" t="str">
        <f t="shared" si="122"/>
        <v>Sim</v>
      </c>
      <c r="I3926" t="str">
        <f t="shared" si="123"/>
        <v>Abandono</v>
      </c>
    </row>
    <row r="3927" spans="1:9" hidden="1" x14ac:dyDescent="0.25">
      <c r="A3927">
        <v>1</v>
      </c>
      <c r="B3927">
        <v>1</v>
      </c>
      <c r="C3927" s="2">
        <v>44289</v>
      </c>
      <c r="D3927" s="2">
        <v>44654</v>
      </c>
      <c r="E3927" s="2">
        <v>45448</v>
      </c>
      <c r="F3927" t="s">
        <v>4</v>
      </c>
      <c r="G3927">
        <v>0</v>
      </c>
      <c r="H3927" t="str">
        <f t="shared" si="122"/>
        <v>Sim</v>
      </c>
      <c r="I3927" t="str">
        <f t="shared" si="123"/>
        <v>Abandono</v>
      </c>
    </row>
    <row r="3928" spans="1:9" hidden="1" x14ac:dyDescent="0.25">
      <c r="A3928">
        <v>1</v>
      </c>
      <c r="B3928">
        <v>12</v>
      </c>
      <c r="C3928" s="2">
        <v>44290</v>
      </c>
      <c r="D3928" s="2">
        <v>44655</v>
      </c>
      <c r="E3928" s="2" t="s">
        <v>4</v>
      </c>
      <c r="F3928" t="s">
        <v>4</v>
      </c>
      <c r="G3928">
        <v>0</v>
      </c>
      <c r="H3928" t="str">
        <f t="shared" si="122"/>
        <v>Não</v>
      </c>
      <c r="I3928" t="str">
        <f t="shared" si="123"/>
        <v>Ativo</v>
      </c>
    </row>
    <row r="3929" spans="1:9" hidden="1" x14ac:dyDescent="0.25">
      <c r="A3929">
        <v>1</v>
      </c>
      <c r="B3929">
        <v>6</v>
      </c>
      <c r="C3929" s="2">
        <v>44290</v>
      </c>
      <c r="D3929" s="2">
        <v>44655</v>
      </c>
      <c r="E3929" s="2" t="s">
        <v>4</v>
      </c>
      <c r="F3929" t="s">
        <v>4</v>
      </c>
      <c r="G3929">
        <v>0</v>
      </c>
      <c r="H3929" t="str">
        <f t="shared" si="122"/>
        <v>Não</v>
      </c>
      <c r="I3929" t="str">
        <f t="shared" si="123"/>
        <v>Ativo</v>
      </c>
    </row>
    <row r="3930" spans="1:9" hidden="1" x14ac:dyDescent="0.25">
      <c r="A3930">
        <v>1</v>
      </c>
      <c r="B3930">
        <v>5</v>
      </c>
      <c r="C3930" s="2">
        <v>44290</v>
      </c>
      <c r="D3930" s="2">
        <v>44655</v>
      </c>
      <c r="E3930" s="2">
        <v>45450</v>
      </c>
      <c r="F3930" t="s">
        <v>4</v>
      </c>
      <c r="G3930">
        <v>0</v>
      </c>
      <c r="H3930" t="str">
        <f t="shared" si="122"/>
        <v>Sim</v>
      </c>
      <c r="I3930" t="str">
        <f t="shared" si="123"/>
        <v>Abandono</v>
      </c>
    </row>
    <row r="3931" spans="1:9" hidden="1" x14ac:dyDescent="0.25">
      <c r="A3931">
        <v>1</v>
      </c>
      <c r="B3931">
        <v>3</v>
      </c>
      <c r="C3931" s="2">
        <v>44290</v>
      </c>
      <c r="D3931" s="2">
        <v>44655</v>
      </c>
      <c r="E3931" s="2">
        <v>45001</v>
      </c>
      <c r="F3931" t="s">
        <v>4</v>
      </c>
      <c r="G3931">
        <v>0</v>
      </c>
      <c r="H3931" t="str">
        <f t="shared" si="122"/>
        <v>Sim</v>
      </c>
      <c r="I3931" t="str">
        <f t="shared" si="123"/>
        <v>Abandono</v>
      </c>
    </row>
    <row r="3932" spans="1:9" hidden="1" x14ac:dyDescent="0.25">
      <c r="A3932">
        <v>1</v>
      </c>
      <c r="B3932">
        <v>5</v>
      </c>
      <c r="C3932" s="2">
        <v>44290</v>
      </c>
      <c r="D3932" s="2">
        <v>44655</v>
      </c>
      <c r="E3932" s="2" t="s">
        <v>4</v>
      </c>
      <c r="F3932" t="s">
        <v>4</v>
      </c>
      <c r="G3932">
        <v>0</v>
      </c>
      <c r="H3932" t="str">
        <f t="shared" si="122"/>
        <v>Não</v>
      </c>
      <c r="I3932" t="str">
        <f t="shared" si="123"/>
        <v>Ativo</v>
      </c>
    </row>
    <row r="3933" spans="1:9" hidden="1" x14ac:dyDescent="0.25">
      <c r="A3933">
        <v>1</v>
      </c>
      <c r="B3933">
        <v>2</v>
      </c>
      <c r="C3933" s="2">
        <v>44290</v>
      </c>
      <c r="D3933" s="2">
        <v>44655</v>
      </c>
      <c r="E3933" s="2">
        <v>44721</v>
      </c>
      <c r="F3933" t="s">
        <v>10</v>
      </c>
      <c r="G3933">
        <v>0</v>
      </c>
      <c r="H3933" t="str">
        <f t="shared" si="122"/>
        <v>Sim</v>
      </c>
      <c r="I3933" t="str">
        <f t="shared" si="123"/>
        <v>Abandono</v>
      </c>
    </row>
    <row r="3934" spans="1:9" hidden="1" x14ac:dyDescent="0.25">
      <c r="A3934">
        <v>1</v>
      </c>
      <c r="B3934">
        <v>3</v>
      </c>
      <c r="C3934" s="2">
        <v>44290</v>
      </c>
      <c r="D3934" s="2">
        <v>44655</v>
      </c>
      <c r="E3934" s="2" t="s">
        <v>4</v>
      </c>
      <c r="F3934" t="s">
        <v>4</v>
      </c>
      <c r="G3934">
        <v>0</v>
      </c>
      <c r="H3934" t="str">
        <f t="shared" si="122"/>
        <v>Não</v>
      </c>
      <c r="I3934" t="str">
        <f t="shared" si="123"/>
        <v>Ativo</v>
      </c>
    </row>
    <row r="3935" spans="1:9" hidden="1" x14ac:dyDescent="0.25">
      <c r="A3935">
        <v>1</v>
      </c>
      <c r="B3935">
        <v>2</v>
      </c>
      <c r="C3935" s="2">
        <v>44290</v>
      </c>
      <c r="D3935" s="2">
        <v>44655</v>
      </c>
      <c r="E3935" s="2">
        <v>45113</v>
      </c>
      <c r="F3935" t="s">
        <v>4</v>
      </c>
      <c r="G3935">
        <v>0</v>
      </c>
      <c r="H3935" t="str">
        <f t="shared" si="122"/>
        <v>Sim</v>
      </c>
      <c r="I3935" t="str">
        <f t="shared" si="123"/>
        <v>Abandono</v>
      </c>
    </row>
    <row r="3936" spans="1:9" hidden="1" x14ac:dyDescent="0.25">
      <c r="A3936">
        <v>1</v>
      </c>
      <c r="B3936">
        <v>3</v>
      </c>
      <c r="C3936" s="2">
        <v>44290</v>
      </c>
      <c r="D3936" s="2">
        <v>44655</v>
      </c>
      <c r="E3936" s="2" t="s">
        <v>4</v>
      </c>
      <c r="F3936" t="s">
        <v>4</v>
      </c>
      <c r="G3936">
        <v>0</v>
      </c>
      <c r="H3936" t="str">
        <f t="shared" si="122"/>
        <v>Não</v>
      </c>
      <c r="I3936" t="str">
        <f t="shared" si="123"/>
        <v>Ativo</v>
      </c>
    </row>
    <row r="3937" spans="1:9" hidden="1" x14ac:dyDescent="0.25">
      <c r="A3937">
        <v>1</v>
      </c>
      <c r="B3937">
        <v>11</v>
      </c>
      <c r="C3937" s="2">
        <v>44291</v>
      </c>
      <c r="D3937" s="2">
        <v>44656</v>
      </c>
      <c r="E3937" s="2">
        <v>44680</v>
      </c>
      <c r="F3937" t="s">
        <v>9</v>
      </c>
      <c r="G3937">
        <v>0</v>
      </c>
      <c r="H3937" t="str">
        <f t="shared" si="122"/>
        <v>Sim</v>
      </c>
      <c r="I3937" t="str">
        <f t="shared" si="123"/>
        <v>Abandono</v>
      </c>
    </row>
    <row r="3938" spans="1:9" hidden="1" x14ac:dyDescent="0.25">
      <c r="A3938">
        <v>1</v>
      </c>
      <c r="B3938">
        <v>5</v>
      </c>
      <c r="C3938" s="2">
        <v>44291</v>
      </c>
      <c r="D3938" s="2">
        <v>44656</v>
      </c>
      <c r="E3938" s="2" t="s">
        <v>4</v>
      </c>
      <c r="F3938" t="s">
        <v>4</v>
      </c>
      <c r="G3938">
        <v>0</v>
      </c>
      <c r="H3938" t="str">
        <f t="shared" si="122"/>
        <v>Não</v>
      </c>
      <c r="I3938" t="str">
        <f t="shared" si="123"/>
        <v>Ativo</v>
      </c>
    </row>
    <row r="3939" spans="1:9" hidden="1" x14ac:dyDescent="0.25">
      <c r="A3939">
        <v>1</v>
      </c>
      <c r="B3939">
        <v>3</v>
      </c>
      <c r="C3939" s="2">
        <v>44291</v>
      </c>
      <c r="D3939" s="2">
        <v>44656</v>
      </c>
      <c r="E3939" s="2">
        <v>44877</v>
      </c>
      <c r="F3939" t="s">
        <v>11</v>
      </c>
      <c r="G3939">
        <v>0</v>
      </c>
      <c r="H3939" t="str">
        <f t="shared" si="122"/>
        <v>Sim</v>
      </c>
      <c r="I3939" t="str">
        <f t="shared" si="123"/>
        <v>Abandono</v>
      </c>
    </row>
    <row r="3940" spans="1:9" hidden="1" x14ac:dyDescent="0.25">
      <c r="A3940">
        <v>1</v>
      </c>
      <c r="B3940">
        <v>1</v>
      </c>
      <c r="C3940" s="2">
        <v>44291</v>
      </c>
      <c r="D3940" s="2">
        <v>44656</v>
      </c>
      <c r="E3940" s="2" t="s">
        <v>4</v>
      </c>
      <c r="F3940" t="s">
        <v>4</v>
      </c>
      <c r="G3940">
        <v>0</v>
      </c>
      <c r="H3940" t="str">
        <f t="shared" si="122"/>
        <v>Não</v>
      </c>
      <c r="I3940" t="str">
        <f t="shared" si="123"/>
        <v>Ativo</v>
      </c>
    </row>
    <row r="3941" spans="1:9" hidden="1" x14ac:dyDescent="0.25">
      <c r="A3941">
        <v>1</v>
      </c>
      <c r="B3941">
        <v>1</v>
      </c>
      <c r="C3941" s="2">
        <v>44291</v>
      </c>
      <c r="D3941" s="2">
        <v>44656</v>
      </c>
      <c r="E3941" s="2">
        <v>44676</v>
      </c>
      <c r="F3941" t="s">
        <v>10</v>
      </c>
      <c r="G3941">
        <v>0</v>
      </c>
      <c r="H3941" t="str">
        <f t="shared" si="122"/>
        <v>Sim</v>
      </c>
      <c r="I3941" t="str">
        <f t="shared" si="123"/>
        <v>Abandono</v>
      </c>
    </row>
    <row r="3942" spans="1:9" hidden="1" x14ac:dyDescent="0.25">
      <c r="A3942">
        <v>1</v>
      </c>
      <c r="B3942">
        <v>1</v>
      </c>
      <c r="C3942" s="2">
        <v>44291</v>
      </c>
      <c r="D3942" s="2">
        <v>44656</v>
      </c>
      <c r="E3942" s="2">
        <v>44317</v>
      </c>
      <c r="F3942" t="s">
        <v>4</v>
      </c>
      <c r="G3942">
        <v>0</v>
      </c>
      <c r="H3942" t="str">
        <f t="shared" si="122"/>
        <v>Sim</v>
      </c>
      <c r="I3942" t="str">
        <f t="shared" si="123"/>
        <v>Abandono</v>
      </c>
    </row>
    <row r="3943" spans="1:9" hidden="1" x14ac:dyDescent="0.25">
      <c r="A3943">
        <v>1</v>
      </c>
      <c r="B3943">
        <v>4</v>
      </c>
      <c r="C3943" s="2">
        <v>44291</v>
      </c>
      <c r="D3943" s="2">
        <v>44656</v>
      </c>
      <c r="E3943" s="2">
        <v>44305</v>
      </c>
      <c r="F3943" t="s">
        <v>4</v>
      </c>
      <c r="G3943">
        <v>0</v>
      </c>
      <c r="H3943" t="str">
        <f t="shared" si="122"/>
        <v>Sim</v>
      </c>
      <c r="I3943" t="str">
        <f t="shared" si="123"/>
        <v>Abandono</v>
      </c>
    </row>
    <row r="3944" spans="1:9" hidden="1" x14ac:dyDescent="0.25">
      <c r="A3944">
        <v>1</v>
      </c>
      <c r="B3944">
        <v>3</v>
      </c>
      <c r="C3944" s="2">
        <v>44291</v>
      </c>
      <c r="D3944" s="2">
        <v>44656</v>
      </c>
      <c r="E3944" s="2" t="s">
        <v>4</v>
      </c>
      <c r="F3944" t="s">
        <v>4</v>
      </c>
      <c r="G3944">
        <v>0</v>
      </c>
      <c r="H3944" t="str">
        <f t="shared" si="122"/>
        <v>Não</v>
      </c>
      <c r="I3944" t="str">
        <f t="shared" si="123"/>
        <v>Ativo</v>
      </c>
    </row>
    <row r="3945" spans="1:9" hidden="1" x14ac:dyDescent="0.25">
      <c r="A3945">
        <v>1</v>
      </c>
      <c r="B3945">
        <v>2</v>
      </c>
      <c r="C3945" s="2">
        <v>44291</v>
      </c>
      <c r="D3945" s="2">
        <v>44656</v>
      </c>
      <c r="E3945" s="2" t="s">
        <v>4</v>
      </c>
      <c r="F3945" t="s">
        <v>4</v>
      </c>
      <c r="G3945">
        <v>0</v>
      </c>
      <c r="H3945" t="str">
        <f t="shared" si="122"/>
        <v>Não</v>
      </c>
      <c r="I3945" t="str">
        <f t="shared" si="123"/>
        <v>Ativo</v>
      </c>
    </row>
    <row r="3946" spans="1:9" hidden="1" x14ac:dyDescent="0.25">
      <c r="A3946">
        <v>1</v>
      </c>
      <c r="B3946">
        <v>1</v>
      </c>
      <c r="C3946" s="2">
        <v>44291</v>
      </c>
      <c r="D3946" s="2">
        <v>44656</v>
      </c>
      <c r="E3946" s="2">
        <v>44848</v>
      </c>
      <c r="F3946" t="s">
        <v>15</v>
      </c>
      <c r="G3946">
        <v>0</v>
      </c>
      <c r="H3946" t="str">
        <f t="shared" si="122"/>
        <v>Sim</v>
      </c>
      <c r="I3946" t="str">
        <f t="shared" si="123"/>
        <v>Abandono</v>
      </c>
    </row>
    <row r="3947" spans="1:9" hidden="1" x14ac:dyDescent="0.25">
      <c r="A3947">
        <v>1</v>
      </c>
      <c r="B3947">
        <v>1</v>
      </c>
      <c r="C3947" s="2">
        <v>44291</v>
      </c>
      <c r="D3947" s="2">
        <v>44656</v>
      </c>
      <c r="E3947" s="2">
        <v>44714</v>
      </c>
      <c r="F3947" t="s">
        <v>15</v>
      </c>
      <c r="G3947">
        <v>0</v>
      </c>
      <c r="H3947" t="str">
        <f t="shared" si="122"/>
        <v>Sim</v>
      </c>
      <c r="I3947" t="str">
        <f t="shared" si="123"/>
        <v>Abandono</v>
      </c>
    </row>
    <row r="3948" spans="1:9" hidden="1" x14ac:dyDescent="0.25">
      <c r="A3948">
        <v>3</v>
      </c>
      <c r="B3948">
        <v>0</v>
      </c>
      <c r="C3948" s="2">
        <v>44291</v>
      </c>
      <c r="D3948" s="2">
        <v>44656</v>
      </c>
      <c r="E3948" s="2">
        <v>45546</v>
      </c>
      <c r="F3948" t="s">
        <v>15</v>
      </c>
      <c r="G3948">
        <v>0</v>
      </c>
      <c r="H3948" t="str">
        <f t="shared" si="122"/>
        <v>Sim</v>
      </c>
      <c r="I3948" t="str">
        <f t="shared" si="123"/>
        <v>Abandono</v>
      </c>
    </row>
    <row r="3949" spans="1:9" hidden="1" x14ac:dyDescent="0.25">
      <c r="A3949">
        <v>3</v>
      </c>
      <c r="B3949">
        <v>0</v>
      </c>
      <c r="C3949" s="2">
        <v>44291</v>
      </c>
      <c r="D3949" s="2">
        <v>44656</v>
      </c>
      <c r="E3949" s="2">
        <v>45510</v>
      </c>
      <c r="F3949" t="s">
        <v>15</v>
      </c>
      <c r="G3949">
        <v>0</v>
      </c>
      <c r="H3949" t="str">
        <f t="shared" si="122"/>
        <v>Sim</v>
      </c>
      <c r="I3949" t="str">
        <f t="shared" si="123"/>
        <v>Abandono</v>
      </c>
    </row>
    <row r="3950" spans="1:9" hidden="1" x14ac:dyDescent="0.25">
      <c r="A3950">
        <v>3</v>
      </c>
      <c r="B3950">
        <v>0</v>
      </c>
      <c r="C3950" s="2">
        <v>44291</v>
      </c>
      <c r="D3950" s="2">
        <v>44656</v>
      </c>
      <c r="E3950" s="2">
        <v>44432</v>
      </c>
      <c r="F3950" t="s">
        <v>4</v>
      </c>
      <c r="G3950">
        <v>0</v>
      </c>
      <c r="H3950" t="str">
        <f t="shared" si="122"/>
        <v>Sim</v>
      </c>
      <c r="I3950" t="str">
        <f t="shared" si="123"/>
        <v>Abandono</v>
      </c>
    </row>
    <row r="3951" spans="1:9" hidden="1" x14ac:dyDescent="0.25">
      <c r="A3951">
        <v>1</v>
      </c>
      <c r="B3951">
        <v>1</v>
      </c>
      <c r="C3951" s="2">
        <v>44291</v>
      </c>
      <c r="D3951" s="2">
        <v>44656</v>
      </c>
      <c r="E3951" s="2">
        <v>44792</v>
      </c>
      <c r="F3951" t="s">
        <v>9</v>
      </c>
      <c r="G3951">
        <v>0</v>
      </c>
      <c r="H3951" t="str">
        <f t="shared" si="122"/>
        <v>Sim</v>
      </c>
      <c r="I3951" t="str">
        <f t="shared" si="123"/>
        <v>Abandono</v>
      </c>
    </row>
    <row r="3952" spans="1:9" hidden="1" x14ac:dyDescent="0.25">
      <c r="A3952">
        <v>1</v>
      </c>
      <c r="B3952">
        <v>1</v>
      </c>
      <c r="C3952" s="2">
        <v>44291</v>
      </c>
      <c r="D3952" s="2">
        <v>44656</v>
      </c>
      <c r="E3952" s="2">
        <v>44679</v>
      </c>
      <c r="F3952" t="s">
        <v>4</v>
      </c>
      <c r="G3952">
        <v>0</v>
      </c>
      <c r="H3952" t="str">
        <f t="shared" si="122"/>
        <v>Sim</v>
      </c>
      <c r="I3952" t="str">
        <f t="shared" si="123"/>
        <v>Abandono</v>
      </c>
    </row>
    <row r="3953" spans="1:9" hidden="1" x14ac:dyDescent="0.25">
      <c r="A3953">
        <v>1</v>
      </c>
      <c r="B3953">
        <v>1</v>
      </c>
      <c r="C3953" s="2">
        <v>44291</v>
      </c>
      <c r="D3953" s="2">
        <v>44656</v>
      </c>
      <c r="E3953" s="2">
        <v>45019</v>
      </c>
      <c r="F3953" t="s">
        <v>15</v>
      </c>
      <c r="G3953">
        <v>0</v>
      </c>
      <c r="H3953" t="str">
        <f t="shared" si="122"/>
        <v>Sim</v>
      </c>
      <c r="I3953" t="str">
        <f t="shared" si="123"/>
        <v>Abandono</v>
      </c>
    </row>
    <row r="3954" spans="1:9" hidden="1" x14ac:dyDescent="0.25">
      <c r="A3954">
        <v>1</v>
      </c>
      <c r="B3954">
        <v>1</v>
      </c>
      <c r="C3954" s="2">
        <v>44291</v>
      </c>
      <c r="D3954" s="2">
        <v>44656</v>
      </c>
      <c r="E3954" s="2">
        <v>44901</v>
      </c>
      <c r="F3954" t="s">
        <v>15</v>
      </c>
      <c r="G3954">
        <v>0</v>
      </c>
      <c r="H3954" t="str">
        <f t="shared" si="122"/>
        <v>Sim</v>
      </c>
      <c r="I3954" t="str">
        <f t="shared" si="123"/>
        <v>Abandono</v>
      </c>
    </row>
    <row r="3955" spans="1:9" hidden="1" x14ac:dyDescent="0.25">
      <c r="A3955">
        <v>1</v>
      </c>
      <c r="B3955">
        <v>2</v>
      </c>
      <c r="C3955" s="2">
        <v>44292</v>
      </c>
      <c r="D3955" s="2">
        <v>44657</v>
      </c>
      <c r="E3955" s="2">
        <v>45105</v>
      </c>
      <c r="F3955" t="s">
        <v>4</v>
      </c>
      <c r="G3955">
        <v>0</v>
      </c>
      <c r="H3955" t="str">
        <f t="shared" si="122"/>
        <v>Sim</v>
      </c>
      <c r="I3955" t="str">
        <f t="shared" si="123"/>
        <v>Abandono</v>
      </c>
    </row>
    <row r="3956" spans="1:9" hidden="1" x14ac:dyDescent="0.25">
      <c r="A3956">
        <v>1</v>
      </c>
      <c r="B3956">
        <v>1</v>
      </c>
      <c r="C3956" s="2">
        <v>44292</v>
      </c>
      <c r="D3956" s="2">
        <v>44657</v>
      </c>
      <c r="E3956" s="2">
        <v>44987</v>
      </c>
      <c r="F3956" t="s">
        <v>4</v>
      </c>
      <c r="G3956">
        <v>0</v>
      </c>
      <c r="H3956" t="str">
        <f t="shared" si="122"/>
        <v>Sim</v>
      </c>
      <c r="I3956" t="str">
        <f t="shared" si="123"/>
        <v>Abandono</v>
      </c>
    </row>
    <row r="3957" spans="1:9" hidden="1" x14ac:dyDescent="0.25">
      <c r="A3957">
        <v>1</v>
      </c>
      <c r="B3957">
        <v>1</v>
      </c>
      <c r="C3957" s="2">
        <v>44292</v>
      </c>
      <c r="D3957" s="2">
        <v>44657</v>
      </c>
      <c r="E3957" s="2" t="s">
        <v>4</v>
      </c>
      <c r="F3957" t="s">
        <v>4</v>
      </c>
      <c r="G3957">
        <v>0</v>
      </c>
      <c r="H3957" t="str">
        <f t="shared" si="122"/>
        <v>Não</v>
      </c>
      <c r="I3957" t="str">
        <f t="shared" si="123"/>
        <v>Ativo</v>
      </c>
    </row>
    <row r="3958" spans="1:9" hidden="1" x14ac:dyDescent="0.25">
      <c r="A3958">
        <v>1</v>
      </c>
      <c r="B3958">
        <v>1</v>
      </c>
      <c r="C3958" s="2">
        <v>44292</v>
      </c>
      <c r="D3958" s="2">
        <v>44657</v>
      </c>
      <c r="E3958" s="2">
        <v>44299</v>
      </c>
      <c r="F3958" t="s">
        <v>4</v>
      </c>
      <c r="G3958">
        <v>0</v>
      </c>
      <c r="H3958" t="str">
        <f t="shared" si="122"/>
        <v>Sim</v>
      </c>
      <c r="I3958" t="str">
        <f t="shared" si="123"/>
        <v>Abandono</v>
      </c>
    </row>
    <row r="3959" spans="1:9" hidden="1" x14ac:dyDescent="0.25">
      <c r="A3959">
        <v>1</v>
      </c>
      <c r="B3959">
        <v>7</v>
      </c>
      <c r="C3959" s="2">
        <v>44292</v>
      </c>
      <c r="D3959" s="2">
        <v>44657</v>
      </c>
      <c r="E3959" s="2" t="s">
        <v>4</v>
      </c>
      <c r="F3959" t="s">
        <v>4</v>
      </c>
      <c r="G3959">
        <v>0</v>
      </c>
      <c r="H3959" t="str">
        <f t="shared" si="122"/>
        <v>Não</v>
      </c>
      <c r="I3959" t="str">
        <f t="shared" si="123"/>
        <v>Ativo</v>
      </c>
    </row>
    <row r="3960" spans="1:9" hidden="1" x14ac:dyDescent="0.25">
      <c r="A3960">
        <v>1</v>
      </c>
      <c r="B3960">
        <v>6</v>
      </c>
      <c r="C3960" s="2">
        <v>44292</v>
      </c>
      <c r="D3960" s="2">
        <v>44657</v>
      </c>
      <c r="E3960" s="2">
        <v>45447</v>
      </c>
      <c r="F3960" t="s">
        <v>4</v>
      </c>
      <c r="G3960">
        <v>0</v>
      </c>
      <c r="H3960" t="str">
        <f t="shared" si="122"/>
        <v>Sim</v>
      </c>
      <c r="I3960" t="str">
        <f t="shared" si="123"/>
        <v>Abandono</v>
      </c>
    </row>
    <row r="3961" spans="1:9" hidden="1" x14ac:dyDescent="0.25">
      <c r="A3961">
        <v>1</v>
      </c>
      <c r="B3961">
        <v>3</v>
      </c>
      <c r="C3961" s="2">
        <v>44292</v>
      </c>
      <c r="D3961" s="2">
        <v>44657</v>
      </c>
      <c r="E3961" s="2" t="s">
        <v>4</v>
      </c>
      <c r="F3961" t="s">
        <v>4</v>
      </c>
      <c r="G3961">
        <v>0</v>
      </c>
      <c r="H3961" t="str">
        <f t="shared" si="122"/>
        <v>Não</v>
      </c>
      <c r="I3961" t="str">
        <f t="shared" si="123"/>
        <v>Ativo</v>
      </c>
    </row>
    <row r="3962" spans="1:9" hidden="1" x14ac:dyDescent="0.25">
      <c r="A3962">
        <v>4</v>
      </c>
      <c r="B3962">
        <v>0</v>
      </c>
      <c r="C3962" s="2">
        <v>44292</v>
      </c>
      <c r="D3962" s="2">
        <v>44657</v>
      </c>
      <c r="E3962" s="2">
        <v>45384</v>
      </c>
      <c r="F3962" t="s">
        <v>4</v>
      </c>
      <c r="G3962">
        <v>0</v>
      </c>
      <c r="H3962" t="str">
        <f t="shared" si="122"/>
        <v>Sim</v>
      </c>
      <c r="I3962" t="str">
        <f t="shared" si="123"/>
        <v>Abandono</v>
      </c>
    </row>
    <row r="3963" spans="1:9" hidden="1" x14ac:dyDescent="0.25">
      <c r="A3963">
        <v>1</v>
      </c>
      <c r="B3963">
        <v>3</v>
      </c>
      <c r="C3963" s="2">
        <v>44292</v>
      </c>
      <c r="D3963" s="2">
        <v>44657</v>
      </c>
      <c r="E3963" s="2">
        <v>45447</v>
      </c>
      <c r="F3963" t="s">
        <v>4</v>
      </c>
      <c r="G3963">
        <v>0</v>
      </c>
      <c r="H3963" t="str">
        <f t="shared" si="122"/>
        <v>Sim</v>
      </c>
      <c r="I3963" t="str">
        <f t="shared" si="123"/>
        <v>Abandono</v>
      </c>
    </row>
    <row r="3964" spans="1:9" hidden="1" x14ac:dyDescent="0.25">
      <c r="A3964">
        <v>1</v>
      </c>
      <c r="B3964">
        <v>3</v>
      </c>
      <c r="C3964" s="2">
        <v>44292</v>
      </c>
      <c r="D3964" s="2">
        <v>44657</v>
      </c>
      <c r="E3964" s="2" t="s">
        <v>4</v>
      </c>
      <c r="F3964" t="s">
        <v>4</v>
      </c>
      <c r="G3964">
        <v>0</v>
      </c>
      <c r="H3964" t="str">
        <f t="shared" si="122"/>
        <v>Não</v>
      </c>
      <c r="I3964" t="str">
        <f t="shared" si="123"/>
        <v>Ativo</v>
      </c>
    </row>
    <row r="3965" spans="1:9" hidden="1" x14ac:dyDescent="0.25">
      <c r="A3965">
        <v>1</v>
      </c>
      <c r="B3965">
        <v>1</v>
      </c>
      <c r="C3965" s="2">
        <v>44292</v>
      </c>
      <c r="D3965" s="2">
        <v>44657</v>
      </c>
      <c r="E3965" s="2">
        <v>44943</v>
      </c>
      <c r="F3965" t="s">
        <v>15</v>
      </c>
      <c r="G3965">
        <v>0</v>
      </c>
      <c r="H3965" t="str">
        <f t="shared" si="122"/>
        <v>Sim</v>
      </c>
      <c r="I3965" t="str">
        <f t="shared" si="123"/>
        <v>Abandono</v>
      </c>
    </row>
    <row r="3966" spans="1:9" hidden="1" x14ac:dyDescent="0.25">
      <c r="A3966">
        <v>1</v>
      </c>
      <c r="B3966">
        <v>1</v>
      </c>
      <c r="C3966" s="2">
        <v>44292</v>
      </c>
      <c r="D3966" s="2">
        <v>44657</v>
      </c>
      <c r="E3966" s="2" t="s">
        <v>4</v>
      </c>
      <c r="F3966" t="s">
        <v>4</v>
      </c>
      <c r="G3966">
        <v>0</v>
      </c>
      <c r="H3966" t="str">
        <f t="shared" si="122"/>
        <v>Não</v>
      </c>
      <c r="I3966" t="str">
        <f t="shared" si="123"/>
        <v>Ativo</v>
      </c>
    </row>
    <row r="3967" spans="1:9" hidden="1" x14ac:dyDescent="0.25">
      <c r="A3967">
        <v>1</v>
      </c>
      <c r="B3967">
        <v>1</v>
      </c>
      <c r="C3967" s="2">
        <v>44292</v>
      </c>
      <c r="D3967" s="2">
        <v>44657</v>
      </c>
      <c r="E3967" s="2">
        <v>44883</v>
      </c>
      <c r="F3967" t="s">
        <v>4</v>
      </c>
      <c r="G3967">
        <v>0</v>
      </c>
      <c r="H3967" t="str">
        <f t="shared" si="122"/>
        <v>Sim</v>
      </c>
      <c r="I3967" t="str">
        <f t="shared" si="123"/>
        <v>Abandono</v>
      </c>
    </row>
    <row r="3968" spans="1:9" hidden="1" x14ac:dyDescent="0.25">
      <c r="A3968">
        <v>1</v>
      </c>
      <c r="B3968">
        <v>1</v>
      </c>
      <c r="C3968" s="2">
        <v>44292</v>
      </c>
      <c r="D3968" s="2">
        <v>44657</v>
      </c>
      <c r="E3968" s="2">
        <v>44687</v>
      </c>
      <c r="F3968" t="s">
        <v>4</v>
      </c>
      <c r="G3968">
        <v>0</v>
      </c>
      <c r="H3968" t="str">
        <f t="shared" si="122"/>
        <v>Sim</v>
      </c>
      <c r="I3968" t="str">
        <f t="shared" si="123"/>
        <v>Abandono</v>
      </c>
    </row>
    <row r="3969" spans="1:9" hidden="1" x14ac:dyDescent="0.25">
      <c r="A3969">
        <v>1</v>
      </c>
      <c r="B3969">
        <v>1</v>
      </c>
      <c r="C3969" s="2">
        <v>44292</v>
      </c>
      <c r="D3969" s="2">
        <v>44748</v>
      </c>
      <c r="E3969" s="2">
        <v>44985</v>
      </c>
      <c r="F3969" t="s">
        <v>4</v>
      </c>
      <c r="G3969">
        <v>0</v>
      </c>
      <c r="H3969" t="str">
        <f t="shared" si="122"/>
        <v>Sim</v>
      </c>
      <c r="I3969" t="str">
        <f t="shared" si="123"/>
        <v>Abandono</v>
      </c>
    </row>
    <row r="3970" spans="1:9" hidden="1" x14ac:dyDescent="0.25">
      <c r="A3970">
        <v>1</v>
      </c>
      <c r="B3970">
        <v>1</v>
      </c>
      <c r="C3970" s="2">
        <v>44292</v>
      </c>
      <c r="D3970" s="2">
        <v>44657</v>
      </c>
      <c r="E3970" s="2">
        <v>44755</v>
      </c>
      <c r="F3970" t="s">
        <v>4</v>
      </c>
      <c r="G3970">
        <v>0</v>
      </c>
      <c r="H3970" t="str">
        <f t="shared" si="122"/>
        <v>Sim</v>
      </c>
      <c r="I3970" t="str">
        <f t="shared" si="123"/>
        <v>Abandono</v>
      </c>
    </row>
    <row r="3971" spans="1:9" hidden="1" x14ac:dyDescent="0.25">
      <c r="A3971">
        <v>1</v>
      </c>
      <c r="B3971">
        <v>1</v>
      </c>
      <c r="C3971" s="2">
        <v>44292</v>
      </c>
      <c r="D3971" s="2">
        <v>44657</v>
      </c>
      <c r="E3971" s="2">
        <v>44782</v>
      </c>
      <c r="F3971" t="s">
        <v>9</v>
      </c>
      <c r="G3971">
        <v>0</v>
      </c>
      <c r="H3971" t="str">
        <f t="shared" ref="H3971:H4034" si="124">IF(E3971 &lt;&gt; "","Sim","Não")</f>
        <v>Sim</v>
      </c>
      <c r="I3971" t="str">
        <f t="shared" ref="I3971:I4034" si="125">IF(E3971 &lt;&gt; "","Abandono","Ativo")</f>
        <v>Abandono</v>
      </c>
    </row>
    <row r="3972" spans="1:9" hidden="1" x14ac:dyDescent="0.25">
      <c r="A3972">
        <v>1</v>
      </c>
      <c r="B3972">
        <v>1</v>
      </c>
      <c r="C3972" s="2">
        <v>44292</v>
      </c>
      <c r="D3972" s="2">
        <v>44657</v>
      </c>
      <c r="E3972" s="2">
        <v>44774</v>
      </c>
      <c r="F3972" t="s">
        <v>9</v>
      </c>
      <c r="G3972">
        <v>0</v>
      </c>
      <c r="H3972" t="str">
        <f t="shared" si="124"/>
        <v>Sim</v>
      </c>
      <c r="I3972" t="str">
        <f t="shared" si="125"/>
        <v>Abandono</v>
      </c>
    </row>
    <row r="3973" spans="1:9" hidden="1" x14ac:dyDescent="0.25">
      <c r="A3973">
        <v>1</v>
      </c>
      <c r="B3973">
        <v>1</v>
      </c>
      <c r="C3973" s="2">
        <v>44292</v>
      </c>
      <c r="D3973" s="2">
        <v>44657</v>
      </c>
      <c r="E3973" s="2">
        <v>44778</v>
      </c>
      <c r="F3973" t="s">
        <v>4</v>
      </c>
      <c r="G3973">
        <v>0</v>
      </c>
      <c r="H3973" t="str">
        <f t="shared" si="124"/>
        <v>Sim</v>
      </c>
      <c r="I3973" t="str">
        <f t="shared" si="125"/>
        <v>Abandono</v>
      </c>
    </row>
    <row r="3974" spans="1:9" hidden="1" x14ac:dyDescent="0.25">
      <c r="A3974">
        <v>3</v>
      </c>
      <c r="B3974">
        <v>0</v>
      </c>
      <c r="C3974" s="2">
        <v>44292</v>
      </c>
      <c r="D3974" s="2">
        <v>44657</v>
      </c>
      <c r="E3974" s="2" t="s">
        <v>4</v>
      </c>
      <c r="F3974" t="s">
        <v>4</v>
      </c>
      <c r="G3974">
        <v>0</v>
      </c>
      <c r="H3974" t="str">
        <f t="shared" si="124"/>
        <v>Não</v>
      </c>
      <c r="I3974" t="str">
        <f t="shared" si="125"/>
        <v>Ativo</v>
      </c>
    </row>
    <row r="3975" spans="1:9" hidden="1" x14ac:dyDescent="0.25">
      <c r="A3975">
        <v>3</v>
      </c>
      <c r="B3975">
        <v>0</v>
      </c>
      <c r="C3975" s="2">
        <v>44292</v>
      </c>
      <c r="D3975" s="2">
        <v>44657</v>
      </c>
      <c r="E3975" s="2">
        <v>45453</v>
      </c>
      <c r="F3975" t="s">
        <v>19</v>
      </c>
      <c r="G3975">
        <v>0</v>
      </c>
      <c r="H3975" t="str">
        <f t="shared" si="124"/>
        <v>Sim</v>
      </c>
      <c r="I3975" t="str">
        <f t="shared" si="125"/>
        <v>Abandono</v>
      </c>
    </row>
    <row r="3976" spans="1:9" hidden="1" x14ac:dyDescent="0.25">
      <c r="A3976">
        <v>3</v>
      </c>
      <c r="B3976">
        <v>0</v>
      </c>
      <c r="C3976" s="2">
        <v>44292</v>
      </c>
      <c r="D3976" s="2">
        <v>44657</v>
      </c>
      <c r="E3976" s="2">
        <v>45455</v>
      </c>
      <c r="F3976" t="s">
        <v>15</v>
      </c>
      <c r="G3976">
        <v>0</v>
      </c>
      <c r="H3976" t="str">
        <f t="shared" si="124"/>
        <v>Sim</v>
      </c>
      <c r="I3976" t="str">
        <f t="shared" si="125"/>
        <v>Abandono</v>
      </c>
    </row>
    <row r="3977" spans="1:9" hidden="1" x14ac:dyDescent="0.25">
      <c r="A3977">
        <v>1</v>
      </c>
      <c r="B3977">
        <v>1</v>
      </c>
      <c r="C3977" s="2">
        <v>44292</v>
      </c>
      <c r="D3977" s="2">
        <v>44657</v>
      </c>
      <c r="E3977" s="2">
        <v>45112</v>
      </c>
      <c r="F3977" t="s">
        <v>4</v>
      </c>
      <c r="G3977">
        <v>0</v>
      </c>
      <c r="H3977" t="str">
        <f t="shared" si="124"/>
        <v>Sim</v>
      </c>
      <c r="I3977" t="str">
        <f t="shared" si="125"/>
        <v>Abandono</v>
      </c>
    </row>
    <row r="3978" spans="1:9" hidden="1" x14ac:dyDescent="0.25">
      <c r="A3978">
        <v>3</v>
      </c>
      <c r="B3978">
        <v>0</v>
      </c>
      <c r="C3978" s="2">
        <v>44292</v>
      </c>
      <c r="D3978" s="2">
        <v>44657</v>
      </c>
      <c r="E3978" s="2">
        <v>45510</v>
      </c>
      <c r="F3978" t="s">
        <v>15</v>
      </c>
      <c r="G3978">
        <v>0</v>
      </c>
      <c r="H3978" t="str">
        <f t="shared" si="124"/>
        <v>Sim</v>
      </c>
      <c r="I3978" t="str">
        <f t="shared" si="125"/>
        <v>Abandono</v>
      </c>
    </row>
    <row r="3979" spans="1:9" hidden="1" x14ac:dyDescent="0.25">
      <c r="A3979">
        <v>3</v>
      </c>
      <c r="B3979">
        <v>0</v>
      </c>
      <c r="C3979" s="2">
        <v>44292</v>
      </c>
      <c r="D3979" s="2">
        <v>44657</v>
      </c>
      <c r="E3979" s="2" t="s">
        <v>4</v>
      </c>
      <c r="F3979" t="s">
        <v>10</v>
      </c>
      <c r="G3979">
        <v>0</v>
      </c>
      <c r="H3979" t="str">
        <f t="shared" si="124"/>
        <v>Não</v>
      </c>
      <c r="I3979" t="str">
        <f t="shared" si="125"/>
        <v>Ativo</v>
      </c>
    </row>
    <row r="3980" spans="1:9" hidden="1" x14ac:dyDescent="0.25">
      <c r="A3980">
        <v>1</v>
      </c>
      <c r="B3980">
        <v>1</v>
      </c>
      <c r="C3980" s="2">
        <v>44292</v>
      </c>
      <c r="D3980" s="2">
        <v>44657</v>
      </c>
      <c r="E3980" s="2">
        <v>44753</v>
      </c>
      <c r="F3980" t="s">
        <v>15</v>
      </c>
      <c r="G3980">
        <v>0</v>
      </c>
      <c r="H3980" t="str">
        <f t="shared" si="124"/>
        <v>Sim</v>
      </c>
      <c r="I3980" t="str">
        <f t="shared" si="125"/>
        <v>Abandono</v>
      </c>
    </row>
    <row r="3981" spans="1:9" hidden="1" x14ac:dyDescent="0.25">
      <c r="A3981">
        <v>3</v>
      </c>
      <c r="B3981">
        <v>0</v>
      </c>
      <c r="C3981" s="2">
        <v>44292</v>
      </c>
      <c r="D3981" s="2">
        <v>44657</v>
      </c>
      <c r="E3981" s="2" t="s">
        <v>4</v>
      </c>
      <c r="F3981" t="s">
        <v>4</v>
      </c>
      <c r="G3981">
        <v>0</v>
      </c>
      <c r="H3981" t="str">
        <f t="shared" si="124"/>
        <v>Não</v>
      </c>
      <c r="I3981" t="str">
        <f t="shared" si="125"/>
        <v>Ativo</v>
      </c>
    </row>
    <row r="3982" spans="1:9" hidden="1" x14ac:dyDescent="0.25">
      <c r="A3982">
        <v>1</v>
      </c>
      <c r="B3982">
        <v>1</v>
      </c>
      <c r="C3982" s="2">
        <v>44292</v>
      </c>
      <c r="D3982" s="2">
        <v>44657</v>
      </c>
      <c r="E3982" s="2">
        <v>44679</v>
      </c>
      <c r="F3982" t="s">
        <v>4</v>
      </c>
      <c r="G3982">
        <v>0</v>
      </c>
      <c r="H3982" t="str">
        <f t="shared" si="124"/>
        <v>Sim</v>
      </c>
      <c r="I3982" t="str">
        <f t="shared" si="125"/>
        <v>Abandono</v>
      </c>
    </row>
    <row r="3983" spans="1:9" hidden="1" x14ac:dyDescent="0.25">
      <c r="A3983">
        <v>1</v>
      </c>
      <c r="B3983">
        <v>1</v>
      </c>
      <c r="C3983" s="2">
        <v>44292</v>
      </c>
      <c r="D3983" s="2">
        <v>44657</v>
      </c>
      <c r="E3983" s="2" t="s">
        <v>4</v>
      </c>
      <c r="F3983" t="s">
        <v>4</v>
      </c>
      <c r="G3983">
        <v>0</v>
      </c>
      <c r="H3983" t="str">
        <f t="shared" si="124"/>
        <v>Não</v>
      </c>
      <c r="I3983" t="str">
        <f t="shared" si="125"/>
        <v>Ativo</v>
      </c>
    </row>
    <row r="3984" spans="1:9" hidden="1" x14ac:dyDescent="0.25">
      <c r="A3984">
        <v>1</v>
      </c>
      <c r="B3984">
        <v>1</v>
      </c>
      <c r="C3984" s="2">
        <v>44292</v>
      </c>
      <c r="D3984" s="2">
        <v>44657</v>
      </c>
      <c r="E3984" s="2">
        <v>44677</v>
      </c>
      <c r="F3984" t="s">
        <v>9</v>
      </c>
      <c r="G3984">
        <v>0</v>
      </c>
      <c r="H3984" t="str">
        <f t="shared" si="124"/>
        <v>Sim</v>
      </c>
      <c r="I3984" t="str">
        <f t="shared" si="125"/>
        <v>Abandono</v>
      </c>
    </row>
    <row r="3985" spans="1:9" hidden="1" x14ac:dyDescent="0.25">
      <c r="A3985">
        <v>1</v>
      </c>
      <c r="B3985">
        <v>1</v>
      </c>
      <c r="C3985" s="2">
        <v>44292</v>
      </c>
      <c r="D3985" s="2">
        <v>44657</v>
      </c>
      <c r="E3985" s="2">
        <v>44655</v>
      </c>
      <c r="F3985" t="s">
        <v>12</v>
      </c>
      <c r="G3985">
        <v>0</v>
      </c>
      <c r="H3985" t="str">
        <f t="shared" si="124"/>
        <v>Sim</v>
      </c>
      <c r="I3985" t="str">
        <f t="shared" si="125"/>
        <v>Abandono</v>
      </c>
    </row>
    <row r="3986" spans="1:9" hidden="1" x14ac:dyDescent="0.25">
      <c r="A3986">
        <v>1</v>
      </c>
      <c r="B3986">
        <v>1</v>
      </c>
      <c r="C3986" s="2">
        <v>44292</v>
      </c>
      <c r="D3986" s="2">
        <v>44657</v>
      </c>
      <c r="E3986" s="2">
        <v>44781</v>
      </c>
      <c r="F3986" t="s">
        <v>9</v>
      </c>
      <c r="G3986">
        <v>0</v>
      </c>
      <c r="H3986" t="str">
        <f t="shared" si="124"/>
        <v>Sim</v>
      </c>
      <c r="I3986" t="str">
        <f t="shared" si="125"/>
        <v>Abandono</v>
      </c>
    </row>
    <row r="3987" spans="1:9" hidden="1" x14ac:dyDescent="0.25">
      <c r="A3987">
        <v>1</v>
      </c>
      <c r="B3987">
        <v>1</v>
      </c>
      <c r="C3987" s="2">
        <v>44292</v>
      </c>
      <c r="D3987" s="2">
        <v>44657</v>
      </c>
      <c r="E3987" s="2">
        <v>44776</v>
      </c>
      <c r="F3987" t="s">
        <v>4</v>
      </c>
      <c r="G3987">
        <v>0</v>
      </c>
      <c r="H3987" t="str">
        <f t="shared" si="124"/>
        <v>Sim</v>
      </c>
      <c r="I3987" t="str">
        <f t="shared" si="125"/>
        <v>Abandono</v>
      </c>
    </row>
    <row r="3988" spans="1:9" hidden="1" x14ac:dyDescent="0.25">
      <c r="A3988">
        <v>1</v>
      </c>
      <c r="B3988">
        <v>1</v>
      </c>
      <c r="C3988" s="2">
        <v>44292</v>
      </c>
      <c r="D3988" s="2">
        <v>44657</v>
      </c>
      <c r="E3988" s="2" t="s">
        <v>4</v>
      </c>
      <c r="F3988" t="s">
        <v>4</v>
      </c>
      <c r="G3988">
        <v>0</v>
      </c>
      <c r="H3988" t="str">
        <f t="shared" si="124"/>
        <v>Não</v>
      </c>
      <c r="I3988" t="str">
        <f t="shared" si="125"/>
        <v>Ativo</v>
      </c>
    </row>
    <row r="3989" spans="1:9" hidden="1" x14ac:dyDescent="0.25">
      <c r="A3989">
        <v>1</v>
      </c>
      <c r="B3989">
        <v>1</v>
      </c>
      <c r="C3989" s="2">
        <v>44292</v>
      </c>
      <c r="D3989" s="2">
        <v>44657</v>
      </c>
      <c r="E3989" s="2">
        <v>44813</v>
      </c>
      <c r="F3989" t="s">
        <v>4</v>
      </c>
      <c r="G3989">
        <v>0</v>
      </c>
      <c r="H3989" t="str">
        <f t="shared" si="124"/>
        <v>Sim</v>
      </c>
      <c r="I3989" t="str">
        <f t="shared" si="125"/>
        <v>Abandono</v>
      </c>
    </row>
    <row r="3990" spans="1:9" hidden="1" x14ac:dyDescent="0.25">
      <c r="A3990">
        <v>1</v>
      </c>
      <c r="B3990">
        <v>1</v>
      </c>
      <c r="C3990" s="2">
        <v>44292</v>
      </c>
      <c r="D3990" s="2">
        <v>44657</v>
      </c>
      <c r="E3990" s="2">
        <v>45019</v>
      </c>
      <c r="F3990" t="s">
        <v>9</v>
      </c>
      <c r="G3990">
        <v>0</v>
      </c>
      <c r="H3990" t="str">
        <f t="shared" si="124"/>
        <v>Sim</v>
      </c>
      <c r="I3990" t="str">
        <f t="shared" si="125"/>
        <v>Abandono</v>
      </c>
    </row>
    <row r="3991" spans="1:9" hidden="1" x14ac:dyDescent="0.25">
      <c r="A3991">
        <v>1</v>
      </c>
      <c r="B3991">
        <v>1</v>
      </c>
      <c r="C3991" s="2">
        <v>44292</v>
      </c>
      <c r="D3991" s="2">
        <v>44657</v>
      </c>
      <c r="E3991" s="2">
        <v>44665</v>
      </c>
      <c r="F3991" t="s">
        <v>11</v>
      </c>
      <c r="G3991">
        <v>0</v>
      </c>
      <c r="H3991" t="str">
        <f t="shared" si="124"/>
        <v>Sim</v>
      </c>
      <c r="I3991" t="str">
        <f t="shared" si="125"/>
        <v>Abandono</v>
      </c>
    </row>
    <row r="3992" spans="1:9" hidden="1" x14ac:dyDescent="0.25">
      <c r="A3992">
        <v>1</v>
      </c>
      <c r="B3992">
        <v>1</v>
      </c>
      <c r="C3992" s="2">
        <v>44292</v>
      </c>
      <c r="D3992" s="2">
        <v>44657</v>
      </c>
      <c r="E3992" s="2">
        <v>44916</v>
      </c>
      <c r="F3992" t="s">
        <v>4</v>
      </c>
      <c r="G3992">
        <v>0</v>
      </c>
      <c r="H3992" t="str">
        <f t="shared" si="124"/>
        <v>Sim</v>
      </c>
      <c r="I3992" t="str">
        <f t="shared" si="125"/>
        <v>Abandono</v>
      </c>
    </row>
    <row r="3993" spans="1:9" hidden="1" x14ac:dyDescent="0.25">
      <c r="A3993">
        <v>1</v>
      </c>
      <c r="B3993">
        <v>1</v>
      </c>
      <c r="C3993" s="2">
        <v>44292</v>
      </c>
      <c r="D3993" s="2">
        <v>44657</v>
      </c>
      <c r="E3993" s="2">
        <v>44755</v>
      </c>
      <c r="F3993" t="s">
        <v>9</v>
      </c>
      <c r="G3993">
        <v>0</v>
      </c>
      <c r="H3993" t="str">
        <f t="shared" si="124"/>
        <v>Sim</v>
      </c>
      <c r="I3993" t="str">
        <f t="shared" si="125"/>
        <v>Abandono</v>
      </c>
    </row>
    <row r="3994" spans="1:9" hidden="1" x14ac:dyDescent="0.25">
      <c r="A3994">
        <v>1</v>
      </c>
      <c r="B3994">
        <v>1</v>
      </c>
      <c r="C3994" s="2">
        <v>44292</v>
      </c>
      <c r="D3994" s="2">
        <v>44657</v>
      </c>
      <c r="E3994" s="2">
        <v>44676</v>
      </c>
      <c r="F3994" t="s">
        <v>12</v>
      </c>
      <c r="G3994">
        <v>0</v>
      </c>
      <c r="H3994" t="str">
        <f t="shared" si="124"/>
        <v>Sim</v>
      </c>
      <c r="I3994" t="str">
        <f t="shared" si="125"/>
        <v>Abandono</v>
      </c>
    </row>
    <row r="3995" spans="1:9" hidden="1" x14ac:dyDescent="0.25">
      <c r="A3995">
        <v>1</v>
      </c>
      <c r="B3995">
        <v>1</v>
      </c>
      <c r="C3995" s="2">
        <v>44292</v>
      </c>
      <c r="D3995" s="2">
        <v>44657</v>
      </c>
      <c r="E3995" s="2">
        <v>45112</v>
      </c>
      <c r="F3995" t="s">
        <v>4</v>
      </c>
      <c r="G3995">
        <v>0</v>
      </c>
      <c r="H3995" t="str">
        <f t="shared" si="124"/>
        <v>Sim</v>
      </c>
      <c r="I3995" t="str">
        <f t="shared" si="125"/>
        <v>Abandono</v>
      </c>
    </row>
    <row r="3996" spans="1:9" hidden="1" x14ac:dyDescent="0.25">
      <c r="A3996">
        <v>1</v>
      </c>
      <c r="B3996">
        <v>1</v>
      </c>
      <c r="C3996" s="2">
        <v>44292</v>
      </c>
      <c r="D3996" s="2">
        <v>44657</v>
      </c>
      <c r="E3996" s="2">
        <v>44789</v>
      </c>
      <c r="F3996" t="s">
        <v>15</v>
      </c>
      <c r="G3996">
        <v>0</v>
      </c>
      <c r="H3996" t="str">
        <f t="shared" si="124"/>
        <v>Sim</v>
      </c>
      <c r="I3996" t="str">
        <f t="shared" si="125"/>
        <v>Abandono</v>
      </c>
    </row>
    <row r="3997" spans="1:9" hidden="1" x14ac:dyDescent="0.25">
      <c r="A3997">
        <v>1</v>
      </c>
      <c r="B3997">
        <v>6</v>
      </c>
      <c r="C3997" s="2">
        <v>44293</v>
      </c>
      <c r="D3997" s="2">
        <v>44658</v>
      </c>
      <c r="E3997" s="2" t="s">
        <v>4</v>
      </c>
      <c r="F3997" t="s">
        <v>4</v>
      </c>
      <c r="G3997">
        <v>0</v>
      </c>
      <c r="H3997" t="str">
        <f t="shared" si="124"/>
        <v>Não</v>
      </c>
      <c r="I3997" t="str">
        <f t="shared" si="125"/>
        <v>Ativo</v>
      </c>
    </row>
    <row r="3998" spans="1:9" hidden="1" x14ac:dyDescent="0.25">
      <c r="A3998">
        <v>1</v>
      </c>
      <c r="B3998">
        <v>5</v>
      </c>
      <c r="C3998" s="2">
        <v>44293</v>
      </c>
      <c r="D3998" s="2">
        <v>44658</v>
      </c>
      <c r="E3998" s="2" t="s">
        <v>4</v>
      </c>
      <c r="F3998" t="s">
        <v>4</v>
      </c>
      <c r="G3998">
        <v>0</v>
      </c>
      <c r="H3998" t="str">
        <f t="shared" si="124"/>
        <v>Não</v>
      </c>
      <c r="I3998" t="str">
        <f t="shared" si="125"/>
        <v>Ativo</v>
      </c>
    </row>
    <row r="3999" spans="1:9" hidden="1" x14ac:dyDescent="0.25">
      <c r="A3999">
        <v>1</v>
      </c>
      <c r="B3999">
        <v>2</v>
      </c>
      <c r="C3999" s="2">
        <v>44293</v>
      </c>
      <c r="D3999" s="2">
        <v>44658</v>
      </c>
      <c r="E3999" s="2">
        <v>44648</v>
      </c>
      <c r="F3999" t="s">
        <v>4</v>
      </c>
      <c r="G3999">
        <v>0</v>
      </c>
      <c r="H3999" t="str">
        <f t="shared" si="124"/>
        <v>Sim</v>
      </c>
      <c r="I3999" t="str">
        <f t="shared" si="125"/>
        <v>Abandono</v>
      </c>
    </row>
    <row r="4000" spans="1:9" hidden="1" x14ac:dyDescent="0.25">
      <c r="A4000">
        <v>1</v>
      </c>
      <c r="B4000">
        <v>1</v>
      </c>
      <c r="C4000" s="2">
        <v>44293</v>
      </c>
      <c r="D4000" s="2">
        <v>44658</v>
      </c>
      <c r="E4000" s="2" t="s">
        <v>4</v>
      </c>
      <c r="F4000" t="s">
        <v>4</v>
      </c>
      <c r="G4000">
        <v>0</v>
      </c>
      <c r="H4000" t="str">
        <f t="shared" si="124"/>
        <v>Não</v>
      </c>
      <c r="I4000" t="str">
        <f t="shared" si="125"/>
        <v>Ativo</v>
      </c>
    </row>
    <row r="4001" spans="1:9" hidden="1" x14ac:dyDescent="0.25">
      <c r="A4001">
        <v>1</v>
      </c>
      <c r="B4001">
        <v>1</v>
      </c>
      <c r="C4001" s="2">
        <v>44293</v>
      </c>
      <c r="D4001" s="2">
        <v>44658</v>
      </c>
      <c r="E4001" s="2">
        <v>45407</v>
      </c>
      <c r="F4001" t="s">
        <v>4</v>
      </c>
      <c r="G4001">
        <v>0</v>
      </c>
      <c r="H4001" t="str">
        <f t="shared" si="124"/>
        <v>Sim</v>
      </c>
      <c r="I4001" t="str">
        <f t="shared" si="125"/>
        <v>Abandono</v>
      </c>
    </row>
    <row r="4002" spans="1:9" hidden="1" x14ac:dyDescent="0.25">
      <c r="A4002">
        <v>1</v>
      </c>
      <c r="B4002">
        <v>1</v>
      </c>
      <c r="C4002" s="2">
        <v>44293</v>
      </c>
      <c r="D4002" s="2">
        <v>44658</v>
      </c>
      <c r="E4002" s="2">
        <v>44657</v>
      </c>
      <c r="F4002" t="s">
        <v>9</v>
      </c>
      <c r="G4002">
        <v>0</v>
      </c>
      <c r="H4002" t="str">
        <f t="shared" si="124"/>
        <v>Sim</v>
      </c>
      <c r="I4002" t="str">
        <f t="shared" si="125"/>
        <v>Abandono</v>
      </c>
    </row>
    <row r="4003" spans="1:9" hidden="1" x14ac:dyDescent="0.25">
      <c r="A4003">
        <v>1</v>
      </c>
      <c r="B4003">
        <v>8</v>
      </c>
      <c r="C4003" s="2">
        <v>44293</v>
      </c>
      <c r="D4003" s="2">
        <v>44658</v>
      </c>
      <c r="E4003" s="2" t="s">
        <v>4</v>
      </c>
      <c r="F4003" t="s">
        <v>4</v>
      </c>
      <c r="G4003">
        <v>0</v>
      </c>
      <c r="H4003" t="str">
        <f t="shared" si="124"/>
        <v>Não</v>
      </c>
      <c r="I4003" t="str">
        <f t="shared" si="125"/>
        <v>Ativo</v>
      </c>
    </row>
    <row r="4004" spans="1:9" hidden="1" x14ac:dyDescent="0.25">
      <c r="A4004">
        <v>1</v>
      </c>
      <c r="B4004">
        <v>8</v>
      </c>
      <c r="C4004" s="2">
        <v>44293</v>
      </c>
      <c r="D4004" s="2">
        <v>44658</v>
      </c>
      <c r="E4004" s="2" t="s">
        <v>4</v>
      </c>
      <c r="F4004" t="s">
        <v>4</v>
      </c>
      <c r="G4004">
        <v>0</v>
      </c>
      <c r="H4004" t="str">
        <f t="shared" si="124"/>
        <v>Não</v>
      </c>
      <c r="I4004" t="str">
        <f t="shared" si="125"/>
        <v>Ativo</v>
      </c>
    </row>
    <row r="4005" spans="1:9" hidden="1" x14ac:dyDescent="0.25">
      <c r="A4005">
        <v>1</v>
      </c>
      <c r="B4005">
        <v>2</v>
      </c>
      <c r="C4005" s="2">
        <v>44293</v>
      </c>
      <c r="D4005" s="2">
        <v>44658</v>
      </c>
      <c r="E4005" s="2">
        <v>45271</v>
      </c>
      <c r="F4005" t="s">
        <v>4</v>
      </c>
      <c r="G4005">
        <v>0</v>
      </c>
      <c r="H4005" t="str">
        <f t="shared" si="124"/>
        <v>Sim</v>
      </c>
      <c r="I4005" t="str">
        <f t="shared" si="125"/>
        <v>Abandono</v>
      </c>
    </row>
    <row r="4006" spans="1:9" hidden="1" x14ac:dyDescent="0.25">
      <c r="A4006">
        <v>1</v>
      </c>
      <c r="B4006">
        <v>1</v>
      </c>
      <c r="C4006" s="2">
        <v>44293</v>
      </c>
      <c r="D4006" s="2">
        <v>44658</v>
      </c>
      <c r="E4006" s="2">
        <v>44908</v>
      </c>
      <c r="F4006" t="s">
        <v>11</v>
      </c>
      <c r="G4006">
        <v>0</v>
      </c>
      <c r="H4006" t="str">
        <f t="shared" si="124"/>
        <v>Sim</v>
      </c>
      <c r="I4006" t="str">
        <f t="shared" si="125"/>
        <v>Abandono</v>
      </c>
    </row>
    <row r="4007" spans="1:9" hidden="1" x14ac:dyDescent="0.25">
      <c r="A4007">
        <v>3</v>
      </c>
      <c r="B4007">
        <v>0</v>
      </c>
      <c r="C4007" s="2">
        <v>44293</v>
      </c>
      <c r="D4007" s="2">
        <v>44658</v>
      </c>
      <c r="E4007" s="2">
        <v>44843</v>
      </c>
      <c r="F4007" t="s">
        <v>4</v>
      </c>
      <c r="G4007">
        <v>0</v>
      </c>
      <c r="H4007" t="str">
        <f t="shared" si="124"/>
        <v>Sim</v>
      </c>
      <c r="I4007" t="str">
        <f t="shared" si="125"/>
        <v>Abandono</v>
      </c>
    </row>
    <row r="4008" spans="1:9" hidden="1" x14ac:dyDescent="0.25">
      <c r="A4008">
        <v>1</v>
      </c>
      <c r="B4008">
        <v>1</v>
      </c>
      <c r="C4008" s="2">
        <v>44293</v>
      </c>
      <c r="D4008" s="2">
        <v>44658</v>
      </c>
      <c r="E4008" s="2">
        <v>45112</v>
      </c>
      <c r="F4008" t="s">
        <v>4</v>
      </c>
      <c r="G4008">
        <v>0</v>
      </c>
      <c r="H4008" t="str">
        <f t="shared" si="124"/>
        <v>Sim</v>
      </c>
      <c r="I4008" t="str">
        <f t="shared" si="125"/>
        <v>Abandono</v>
      </c>
    </row>
    <row r="4009" spans="1:9" hidden="1" x14ac:dyDescent="0.25">
      <c r="A4009">
        <v>1</v>
      </c>
      <c r="B4009">
        <v>1</v>
      </c>
      <c r="C4009" s="2">
        <v>44293</v>
      </c>
      <c r="D4009" s="2">
        <v>44658</v>
      </c>
      <c r="E4009" s="2">
        <v>44795</v>
      </c>
      <c r="F4009" t="s">
        <v>9</v>
      </c>
      <c r="G4009">
        <v>0</v>
      </c>
      <c r="H4009" t="str">
        <f t="shared" si="124"/>
        <v>Sim</v>
      </c>
      <c r="I4009" t="str">
        <f t="shared" si="125"/>
        <v>Abandono</v>
      </c>
    </row>
    <row r="4010" spans="1:9" hidden="1" x14ac:dyDescent="0.25">
      <c r="A4010">
        <v>1</v>
      </c>
      <c r="B4010">
        <v>1</v>
      </c>
      <c r="C4010" s="2">
        <v>44293</v>
      </c>
      <c r="D4010" s="2">
        <v>44658</v>
      </c>
      <c r="E4010" s="2">
        <v>44908</v>
      </c>
      <c r="F4010" t="s">
        <v>15</v>
      </c>
      <c r="G4010">
        <v>0</v>
      </c>
      <c r="H4010" t="str">
        <f t="shared" si="124"/>
        <v>Sim</v>
      </c>
      <c r="I4010" t="str">
        <f t="shared" si="125"/>
        <v>Abandono</v>
      </c>
    </row>
    <row r="4011" spans="1:9" hidden="1" x14ac:dyDescent="0.25">
      <c r="A4011">
        <v>1</v>
      </c>
      <c r="B4011">
        <v>1</v>
      </c>
      <c r="C4011" s="2">
        <v>44293</v>
      </c>
      <c r="D4011" s="2">
        <v>44658</v>
      </c>
      <c r="E4011" s="2">
        <v>44790</v>
      </c>
      <c r="F4011" t="s">
        <v>15</v>
      </c>
      <c r="G4011">
        <v>0</v>
      </c>
      <c r="H4011" t="str">
        <f t="shared" si="124"/>
        <v>Sim</v>
      </c>
      <c r="I4011" t="str">
        <f t="shared" si="125"/>
        <v>Abandono</v>
      </c>
    </row>
    <row r="4012" spans="1:9" hidden="1" x14ac:dyDescent="0.25">
      <c r="A4012">
        <v>3</v>
      </c>
      <c r="B4012">
        <v>0</v>
      </c>
      <c r="C4012" s="2">
        <v>44293</v>
      </c>
      <c r="D4012" s="2">
        <v>44658</v>
      </c>
      <c r="E4012" s="2">
        <v>45539</v>
      </c>
      <c r="F4012" t="s">
        <v>9</v>
      </c>
      <c r="G4012">
        <v>0</v>
      </c>
      <c r="H4012" t="str">
        <f t="shared" si="124"/>
        <v>Sim</v>
      </c>
      <c r="I4012" t="str">
        <f t="shared" si="125"/>
        <v>Abandono</v>
      </c>
    </row>
    <row r="4013" spans="1:9" hidden="1" x14ac:dyDescent="0.25">
      <c r="A4013">
        <v>1</v>
      </c>
      <c r="B4013">
        <v>1</v>
      </c>
      <c r="C4013" s="2">
        <v>44293</v>
      </c>
      <c r="D4013" s="2">
        <v>44658</v>
      </c>
      <c r="E4013" s="2">
        <v>44649</v>
      </c>
      <c r="F4013" t="s">
        <v>4</v>
      </c>
      <c r="G4013">
        <v>0</v>
      </c>
      <c r="H4013" t="str">
        <f t="shared" si="124"/>
        <v>Sim</v>
      </c>
      <c r="I4013" t="str">
        <f t="shared" si="125"/>
        <v>Abandono</v>
      </c>
    </row>
    <row r="4014" spans="1:9" hidden="1" x14ac:dyDescent="0.25">
      <c r="A4014">
        <v>1</v>
      </c>
      <c r="B4014">
        <v>1</v>
      </c>
      <c r="C4014" s="2">
        <v>44293</v>
      </c>
      <c r="D4014" s="2">
        <v>44658</v>
      </c>
      <c r="E4014" s="2">
        <v>44802</v>
      </c>
      <c r="F4014" t="s">
        <v>9</v>
      </c>
      <c r="G4014">
        <v>0</v>
      </c>
      <c r="H4014" t="str">
        <f t="shared" si="124"/>
        <v>Sim</v>
      </c>
      <c r="I4014" t="str">
        <f t="shared" si="125"/>
        <v>Abandono</v>
      </c>
    </row>
    <row r="4015" spans="1:9" hidden="1" x14ac:dyDescent="0.25">
      <c r="A4015">
        <v>1</v>
      </c>
      <c r="B4015">
        <v>1</v>
      </c>
      <c r="C4015" s="2">
        <v>44293</v>
      </c>
      <c r="D4015" s="2">
        <v>44658</v>
      </c>
      <c r="E4015" s="2">
        <v>44776</v>
      </c>
      <c r="F4015" t="s">
        <v>9</v>
      </c>
      <c r="G4015">
        <v>0</v>
      </c>
      <c r="H4015" t="str">
        <f t="shared" si="124"/>
        <v>Sim</v>
      </c>
      <c r="I4015" t="str">
        <f t="shared" si="125"/>
        <v>Abandono</v>
      </c>
    </row>
    <row r="4016" spans="1:9" hidden="1" x14ac:dyDescent="0.25">
      <c r="A4016">
        <v>1</v>
      </c>
      <c r="B4016">
        <v>1</v>
      </c>
      <c r="C4016" s="2">
        <v>44293</v>
      </c>
      <c r="D4016" s="2">
        <v>44658</v>
      </c>
      <c r="E4016" s="2" t="s">
        <v>4</v>
      </c>
      <c r="F4016" t="s">
        <v>4</v>
      </c>
      <c r="G4016">
        <v>0</v>
      </c>
      <c r="H4016" t="str">
        <f t="shared" si="124"/>
        <v>Não</v>
      </c>
      <c r="I4016" t="str">
        <f t="shared" si="125"/>
        <v>Ativo</v>
      </c>
    </row>
    <row r="4017" spans="1:9" hidden="1" x14ac:dyDescent="0.25">
      <c r="A4017">
        <v>1</v>
      </c>
      <c r="B4017">
        <v>1</v>
      </c>
      <c r="C4017" s="2">
        <v>44293</v>
      </c>
      <c r="D4017" s="2">
        <v>44658</v>
      </c>
      <c r="E4017" s="2">
        <v>45112</v>
      </c>
      <c r="F4017" t="s">
        <v>4</v>
      </c>
      <c r="G4017">
        <v>0</v>
      </c>
      <c r="H4017" t="str">
        <f t="shared" si="124"/>
        <v>Sim</v>
      </c>
      <c r="I4017" t="str">
        <f t="shared" si="125"/>
        <v>Abandono</v>
      </c>
    </row>
    <row r="4018" spans="1:9" hidden="1" x14ac:dyDescent="0.25">
      <c r="A4018">
        <v>1</v>
      </c>
      <c r="B4018">
        <v>1</v>
      </c>
      <c r="C4018" s="2">
        <v>44293</v>
      </c>
      <c r="D4018" s="2">
        <v>44658</v>
      </c>
      <c r="E4018" s="2">
        <v>44761</v>
      </c>
      <c r="F4018" t="s">
        <v>9</v>
      </c>
      <c r="G4018">
        <v>0</v>
      </c>
      <c r="H4018" t="str">
        <f t="shared" si="124"/>
        <v>Sim</v>
      </c>
      <c r="I4018" t="str">
        <f t="shared" si="125"/>
        <v>Abandono</v>
      </c>
    </row>
    <row r="4019" spans="1:9" hidden="1" x14ac:dyDescent="0.25">
      <c r="A4019">
        <v>1</v>
      </c>
      <c r="B4019">
        <v>1</v>
      </c>
      <c r="C4019" s="2">
        <v>44293</v>
      </c>
      <c r="D4019" s="2">
        <v>44658</v>
      </c>
      <c r="E4019" s="2">
        <v>44754</v>
      </c>
      <c r="F4019" t="s">
        <v>9</v>
      </c>
      <c r="G4019">
        <v>0</v>
      </c>
      <c r="H4019" t="str">
        <f t="shared" si="124"/>
        <v>Sim</v>
      </c>
      <c r="I4019" t="str">
        <f t="shared" si="125"/>
        <v>Abandono</v>
      </c>
    </row>
    <row r="4020" spans="1:9" hidden="1" x14ac:dyDescent="0.25">
      <c r="A4020">
        <v>1</v>
      </c>
      <c r="B4020">
        <v>1</v>
      </c>
      <c r="C4020" s="2">
        <v>44293</v>
      </c>
      <c r="D4020" s="2">
        <v>44658</v>
      </c>
      <c r="E4020" s="2">
        <v>44685</v>
      </c>
      <c r="F4020" t="s">
        <v>20</v>
      </c>
      <c r="G4020">
        <v>0</v>
      </c>
      <c r="H4020" t="str">
        <f t="shared" si="124"/>
        <v>Sim</v>
      </c>
      <c r="I4020" t="str">
        <f t="shared" si="125"/>
        <v>Abandono</v>
      </c>
    </row>
    <row r="4021" spans="1:9" hidden="1" x14ac:dyDescent="0.25">
      <c r="A4021">
        <v>1</v>
      </c>
      <c r="B4021">
        <v>10</v>
      </c>
      <c r="C4021" s="2">
        <v>44294</v>
      </c>
      <c r="D4021" s="2">
        <v>44659</v>
      </c>
      <c r="E4021" s="2" t="s">
        <v>4</v>
      </c>
      <c r="F4021" t="s">
        <v>4</v>
      </c>
      <c r="G4021">
        <v>0</v>
      </c>
      <c r="H4021" t="str">
        <f t="shared" si="124"/>
        <v>Não</v>
      </c>
      <c r="I4021" t="str">
        <f t="shared" si="125"/>
        <v>Ativo</v>
      </c>
    </row>
    <row r="4022" spans="1:9" hidden="1" x14ac:dyDescent="0.25">
      <c r="A4022">
        <v>1</v>
      </c>
      <c r="B4022">
        <v>4</v>
      </c>
      <c r="C4022" s="2">
        <v>44294</v>
      </c>
      <c r="D4022" s="2">
        <v>44659</v>
      </c>
      <c r="E4022" s="2" t="s">
        <v>4</v>
      </c>
      <c r="F4022" t="s">
        <v>4</v>
      </c>
      <c r="G4022">
        <v>0</v>
      </c>
      <c r="H4022" t="str">
        <f t="shared" si="124"/>
        <v>Não</v>
      </c>
      <c r="I4022" t="str">
        <f t="shared" si="125"/>
        <v>Ativo</v>
      </c>
    </row>
    <row r="4023" spans="1:9" hidden="1" x14ac:dyDescent="0.25">
      <c r="A4023">
        <v>1</v>
      </c>
      <c r="B4023">
        <v>3</v>
      </c>
      <c r="C4023" s="2">
        <v>44294</v>
      </c>
      <c r="D4023" s="2">
        <v>44659</v>
      </c>
      <c r="E4023" s="2">
        <v>45075</v>
      </c>
      <c r="F4023" t="s">
        <v>4</v>
      </c>
      <c r="G4023">
        <v>0</v>
      </c>
      <c r="H4023" t="str">
        <f t="shared" si="124"/>
        <v>Sim</v>
      </c>
      <c r="I4023" t="str">
        <f t="shared" si="125"/>
        <v>Abandono</v>
      </c>
    </row>
    <row r="4024" spans="1:9" hidden="1" x14ac:dyDescent="0.25">
      <c r="A4024">
        <v>1</v>
      </c>
      <c r="B4024">
        <v>3</v>
      </c>
      <c r="C4024" s="2">
        <v>44294</v>
      </c>
      <c r="D4024" s="2">
        <v>44659</v>
      </c>
      <c r="E4024" s="2" t="s">
        <v>4</v>
      </c>
      <c r="F4024" t="s">
        <v>4</v>
      </c>
      <c r="G4024">
        <v>0</v>
      </c>
      <c r="H4024" t="str">
        <f t="shared" si="124"/>
        <v>Não</v>
      </c>
      <c r="I4024" t="str">
        <f t="shared" si="125"/>
        <v>Ativo</v>
      </c>
    </row>
    <row r="4025" spans="1:9" hidden="1" x14ac:dyDescent="0.25">
      <c r="A4025">
        <v>1</v>
      </c>
      <c r="B4025">
        <v>2</v>
      </c>
      <c r="C4025" s="2">
        <v>44294</v>
      </c>
      <c r="D4025" s="2">
        <v>44659</v>
      </c>
      <c r="E4025" s="2">
        <v>45514</v>
      </c>
      <c r="F4025" t="s">
        <v>4</v>
      </c>
      <c r="G4025">
        <v>0</v>
      </c>
      <c r="H4025" t="str">
        <f t="shared" si="124"/>
        <v>Sim</v>
      </c>
      <c r="I4025" t="str">
        <f t="shared" si="125"/>
        <v>Abandono</v>
      </c>
    </row>
    <row r="4026" spans="1:9" x14ac:dyDescent="0.25">
      <c r="A4026">
        <v>1</v>
      </c>
      <c r="B4026">
        <v>2</v>
      </c>
      <c r="C4026" s="2">
        <v>44294</v>
      </c>
      <c r="D4026" s="2">
        <v>44659</v>
      </c>
      <c r="E4026" s="2">
        <v>45635</v>
      </c>
      <c r="F4026" t="s">
        <v>4</v>
      </c>
      <c r="G4026">
        <v>0</v>
      </c>
      <c r="H4026" t="str">
        <f t="shared" si="124"/>
        <v>Sim</v>
      </c>
      <c r="I4026" t="str">
        <f t="shared" si="125"/>
        <v>Abandono</v>
      </c>
    </row>
    <row r="4027" spans="1:9" hidden="1" x14ac:dyDescent="0.25">
      <c r="A4027">
        <v>1</v>
      </c>
      <c r="B4027">
        <v>2</v>
      </c>
      <c r="C4027" s="2">
        <v>44294</v>
      </c>
      <c r="D4027" s="2">
        <v>44659</v>
      </c>
      <c r="E4027" s="2">
        <v>45219</v>
      </c>
      <c r="F4027" t="s">
        <v>4</v>
      </c>
      <c r="G4027">
        <v>0</v>
      </c>
      <c r="H4027" t="str">
        <f t="shared" si="124"/>
        <v>Sim</v>
      </c>
      <c r="I4027" t="str">
        <f t="shared" si="125"/>
        <v>Abandono</v>
      </c>
    </row>
    <row r="4028" spans="1:9" hidden="1" x14ac:dyDescent="0.25">
      <c r="A4028">
        <v>1</v>
      </c>
      <c r="B4028">
        <v>1</v>
      </c>
      <c r="C4028" s="2">
        <v>44294</v>
      </c>
      <c r="D4028" s="2">
        <v>44659</v>
      </c>
      <c r="E4028" s="2">
        <v>44298</v>
      </c>
      <c r="F4028" t="s">
        <v>4</v>
      </c>
      <c r="G4028">
        <v>0</v>
      </c>
      <c r="H4028" t="str">
        <f t="shared" si="124"/>
        <v>Sim</v>
      </c>
      <c r="I4028" t="str">
        <f t="shared" si="125"/>
        <v>Abandono</v>
      </c>
    </row>
    <row r="4029" spans="1:9" hidden="1" x14ac:dyDescent="0.25">
      <c r="A4029">
        <v>1</v>
      </c>
      <c r="B4029">
        <v>1</v>
      </c>
      <c r="C4029" s="2">
        <v>44294</v>
      </c>
      <c r="D4029" s="2">
        <v>44659</v>
      </c>
      <c r="E4029" s="2">
        <v>45007</v>
      </c>
      <c r="F4029" t="s">
        <v>4</v>
      </c>
      <c r="G4029">
        <v>0</v>
      </c>
      <c r="H4029" t="str">
        <f t="shared" si="124"/>
        <v>Sim</v>
      </c>
      <c r="I4029" t="str">
        <f t="shared" si="125"/>
        <v>Abandono</v>
      </c>
    </row>
    <row r="4030" spans="1:9" hidden="1" x14ac:dyDescent="0.25">
      <c r="A4030">
        <v>1</v>
      </c>
      <c r="B4030">
        <v>1</v>
      </c>
      <c r="C4030" s="2">
        <v>44294</v>
      </c>
      <c r="D4030" s="2">
        <v>44659</v>
      </c>
      <c r="E4030" s="2">
        <v>44754</v>
      </c>
      <c r="F4030" t="s">
        <v>15</v>
      </c>
      <c r="G4030">
        <v>0</v>
      </c>
      <c r="H4030" t="str">
        <f t="shared" si="124"/>
        <v>Sim</v>
      </c>
      <c r="I4030" t="str">
        <f t="shared" si="125"/>
        <v>Abandono</v>
      </c>
    </row>
    <row r="4031" spans="1:9" hidden="1" x14ac:dyDescent="0.25">
      <c r="A4031">
        <v>1</v>
      </c>
      <c r="B4031">
        <v>8</v>
      </c>
      <c r="C4031" s="2">
        <v>44294</v>
      </c>
      <c r="D4031" s="2">
        <v>44659</v>
      </c>
      <c r="E4031" s="2" t="s">
        <v>4</v>
      </c>
      <c r="F4031" t="s">
        <v>4</v>
      </c>
      <c r="G4031">
        <v>0</v>
      </c>
      <c r="H4031" t="str">
        <f t="shared" si="124"/>
        <v>Não</v>
      </c>
      <c r="I4031" t="str">
        <f t="shared" si="125"/>
        <v>Ativo</v>
      </c>
    </row>
    <row r="4032" spans="1:9" hidden="1" x14ac:dyDescent="0.25">
      <c r="A4032">
        <v>1</v>
      </c>
      <c r="B4032">
        <v>7</v>
      </c>
      <c r="C4032" s="2">
        <v>44294</v>
      </c>
      <c r="D4032" s="2">
        <v>44659</v>
      </c>
      <c r="E4032" s="2" t="s">
        <v>4</v>
      </c>
      <c r="F4032" t="s">
        <v>4</v>
      </c>
      <c r="G4032">
        <v>0</v>
      </c>
      <c r="H4032" t="str">
        <f t="shared" si="124"/>
        <v>Não</v>
      </c>
      <c r="I4032" t="str">
        <f t="shared" si="125"/>
        <v>Ativo</v>
      </c>
    </row>
    <row r="4033" spans="1:9" hidden="1" x14ac:dyDescent="0.25">
      <c r="A4033">
        <v>1</v>
      </c>
      <c r="B4033">
        <v>6</v>
      </c>
      <c r="C4033" s="2">
        <v>44294</v>
      </c>
      <c r="D4033" s="2">
        <v>44659</v>
      </c>
      <c r="E4033" s="2">
        <v>45540</v>
      </c>
      <c r="F4033" t="s">
        <v>4</v>
      </c>
      <c r="G4033">
        <v>0</v>
      </c>
      <c r="H4033" t="str">
        <f t="shared" si="124"/>
        <v>Sim</v>
      </c>
      <c r="I4033" t="str">
        <f t="shared" si="125"/>
        <v>Abandono</v>
      </c>
    </row>
    <row r="4034" spans="1:9" hidden="1" x14ac:dyDescent="0.25">
      <c r="A4034">
        <v>1</v>
      </c>
      <c r="B4034">
        <v>3</v>
      </c>
      <c r="C4034" s="2">
        <v>44294</v>
      </c>
      <c r="D4034" s="2">
        <v>44659</v>
      </c>
      <c r="E4034" s="2">
        <v>44754</v>
      </c>
      <c r="F4034" t="s">
        <v>9</v>
      </c>
      <c r="G4034">
        <v>0</v>
      </c>
      <c r="H4034" t="str">
        <f t="shared" si="124"/>
        <v>Sim</v>
      </c>
      <c r="I4034" t="str">
        <f t="shared" si="125"/>
        <v>Abandono</v>
      </c>
    </row>
    <row r="4035" spans="1:9" hidden="1" x14ac:dyDescent="0.25">
      <c r="A4035">
        <v>1</v>
      </c>
      <c r="B4035">
        <v>3</v>
      </c>
      <c r="C4035" s="2">
        <v>44294</v>
      </c>
      <c r="D4035" s="2">
        <v>44659</v>
      </c>
      <c r="E4035" s="2">
        <v>44330</v>
      </c>
      <c r="F4035" t="s">
        <v>4</v>
      </c>
      <c r="G4035">
        <v>0</v>
      </c>
      <c r="H4035" t="str">
        <f t="shared" ref="H4035:H4098" si="126">IF(E4035 &lt;&gt; "","Sim","Não")</f>
        <v>Sim</v>
      </c>
      <c r="I4035" t="str">
        <f t="shared" ref="I4035:I4098" si="127">IF(E4035 &lt;&gt; "","Abandono","Ativo")</f>
        <v>Abandono</v>
      </c>
    </row>
    <row r="4036" spans="1:9" hidden="1" x14ac:dyDescent="0.25">
      <c r="A4036">
        <v>1</v>
      </c>
      <c r="B4036">
        <v>1</v>
      </c>
      <c r="C4036" s="2">
        <v>44294</v>
      </c>
      <c r="D4036" s="2">
        <v>44659</v>
      </c>
      <c r="E4036" s="2">
        <v>45112</v>
      </c>
      <c r="F4036" t="s">
        <v>4</v>
      </c>
      <c r="G4036">
        <v>0</v>
      </c>
      <c r="H4036" t="str">
        <f t="shared" si="126"/>
        <v>Sim</v>
      </c>
      <c r="I4036" t="str">
        <f t="shared" si="127"/>
        <v>Abandono</v>
      </c>
    </row>
    <row r="4037" spans="1:9" hidden="1" x14ac:dyDescent="0.25">
      <c r="A4037">
        <v>1</v>
      </c>
      <c r="B4037">
        <v>1</v>
      </c>
      <c r="C4037" s="2">
        <v>44294</v>
      </c>
      <c r="D4037" s="2">
        <v>44659</v>
      </c>
      <c r="E4037" s="2">
        <v>44754</v>
      </c>
      <c r="F4037" t="s">
        <v>4</v>
      </c>
      <c r="G4037">
        <v>0</v>
      </c>
      <c r="H4037" t="str">
        <f t="shared" si="126"/>
        <v>Sim</v>
      </c>
      <c r="I4037" t="str">
        <f t="shared" si="127"/>
        <v>Abandono</v>
      </c>
    </row>
    <row r="4038" spans="1:9" hidden="1" x14ac:dyDescent="0.25">
      <c r="A4038">
        <v>1</v>
      </c>
      <c r="B4038">
        <v>1</v>
      </c>
      <c r="C4038" s="2">
        <v>44294</v>
      </c>
      <c r="D4038" s="2">
        <v>44659</v>
      </c>
      <c r="E4038" s="2">
        <v>44951</v>
      </c>
      <c r="F4038" t="s">
        <v>4</v>
      </c>
      <c r="G4038">
        <v>0</v>
      </c>
      <c r="H4038" t="str">
        <f t="shared" si="126"/>
        <v>Sim</v>
      </c>
      <c r="I4038" t="str">
        <f t="shared" si="127"/>
        <v>Abandono</v>
      </c>
    </row>
    <row r="4039" spans="1:9" hidden="1" x14ac:dyDescent="0.25">
      <c r="A4039">
        <v>1</v>
      </c>
      <c r="B4039">
        <v>1</v>
      </c>
      <c r="C4039" s="2">
        <v>44294</v>
      </c>
      <c r="D4039" s="2">
        <v>44659</v>
      </c>
      <c r="E4039" s="2">
        <v>44916</v>
      </c>
      <c r="F4039" t="s">
        <v>4</v>
      </c>
      <c r="G4039">
        <v>0</v>
      </c>
      <c r="H4039" t="str">
        <f t="shared" si="126"/>
        <v>Sim</v>
      </c>
      <c r="I4039" t="str">
        <f t="shared" si="127"/>
        <v>Abandono</v>
      </c>
    </row>
    <row r="4040" spans="1:9" hidden="1" x14ac:dyDescent="0.25">
      <c r="A4040">
        <v>1</v>
      </c>
      <c r="B4040">
        <v>1</v>
      </c>
      <c r="C4040" s="2">
        <v>44294</v>
      </c>
      <c r="D4040" s="2">
        <v>44659</v>
      </c>
      <c r="E4040" s="2">
        <v>44860</v>
      </c>
      <c r="F4040" t="s">
        <v>4</v>
      </c>
      <c r="G4040">
        <v>0</v>
      </c>
      <c r="H4040" t="str">
        <f t="shared" si="126"/>
        <v>Sim</v>
      </c>
      <c r="I4040" t="str">
        <f t="shared" si="127"/>
        <v>Abandono</v>
      </c>
    </row>
    <row r="4041" spans="1:9" hidden="1" x14ac:dyDescent="0.25">
      <c r="A4041">
        <v>1</v>
      </c>
      <c r="B4041">
        <v>1</v>
      </c>
      <c r="C4041" s="2">
        <v>44294</v>
      </c>
      <c r="D4041" s="2">
        <v>44659</v>
      </c>
      <c r="E4041" s="2">
        <v>44753</v>
      </c>
      <c r="F4041" t="s">
        <v>4</v>
      </c>
      <c r="G4041">
        <v>0</v>
      </c>
      <c r="H4041" t="str">
        <f t="shared" si="126"/>
        <v>Sim</v>
      </c>
      <c r="I4041" t="str">
        <f t="shared" si="127"/>
        <v>Abandono</v>
      </c>
    </row>
    <row r="4042" spans="1:9" hidden="1" x14ac:dyDescent="0.25">
      <c r="A4042">
        <v>1</v>
      </c>
      <c r="B4042">
        <v>1</v>
      </c>
      <c r="C4042" s="2">
        <v>44294</v>
      </c>
      <c r="D4042" s="2">
        <v>44659</v>
      </c>
      <c r="E4042" s="2">
        <v>44761</v>
      </c>
      <c r="F4042" t="s">
        <v>9</v>
      </c>
      <c r="G4042">
        <v>0</v>
      </c>
      <c r="H4042" t="str">
        <f t="shared" si="126"/>
        <v>Sim</v>
      </c>
      <c r="I4042" t="str">
        <f t="shared" si="127"/>
        <v>Abandono</v>
      </c>
    </row>
    <row r="4043" spans="1:9" hidden="1" x14ac:dyDescent="0.25">
      <c r="A4043">
        <v>3</v>
      </c>
      <c r="B4043">
        <v>0</v>
      </c>
      <c r="C4043" s="2">
        <v>44294</v>
      </c>
      <c r="D4043" s="2">
        <v>44659</v>
      </c>
      <c r="E4043" s="2" t="s">
        <v>4</v>
      </c>
      <c r="F4043" t="s">
        <v>4</v>
      </c>
      <c r="G4043">
        <v>0</v>
      </c>
      <c r="H4043" t="str">
        <f t="shared" si="126"/>
        <v>Não</v>
      </c>
      <c r="I4043" t="str">
        <f t="shared" si="127"/>
        <v>Ativo</v>
      </c>
    </row>
    <row r="4044" spans="1:9" hidden="1" x14ac:dyDescent="0.25">
      <c r="A4044">
        <v>1</v>
      </c>
      <c r="B4044">
        <v>1</v>
      </c>
      <c r="C4044" s="2">
        <v>44294</v>
      </c>
      <c r="D4044" s="2">
        <v>44659</v>
      </c>
      <c r="E4044" s="2">
        <v>45019</v>
      </c>
      <c r="F4044" t="s">
        <v>4</v>
      </c>
      <c r="G4044">
        <v>0</v>
      </c>
      <c r="H4044" t="str">
        <f t="shared" si="126"/>
        <v>Sim</v>
      </c>
      <c r="I4044" t="str">
        <f t="shared" si="127"/>
        <v>Abandono</v>
      </c>
    </row>
    <row r="4045" spans="1:9" hidden="1" x14ac:dyDescent="0.25">
      <c r="A4045">
        <v>1</v>
      </c>
      <c r="B4045">
        <v>1</v>
      </c>
      <c r="C4045" s="2">
        <v>44294</v>
      </c>
      <c r="D4045" s="2">
        <v>44659</v>
      </c>
      <c r="E4045" s="2">
        <v>44776</v>
      </c>
      <c r="F4045" t="s">
        <v>9</v>
      </c>
      <c r="G4045">
        <v>0</v>
      </c>
      <c r="H4045" t="str">
        <f t="shared" si="126"/>
        <v>Sim</v>
      </c>
      <c r="I4045" t="str">
        <f t="shared" si="127"/>
        <v>Abandono</v>
      </c>
    </row>
    <row r="4046" spans="1:9" hidden="1" x14ac:dyDescent="0.25">
      <c r="A4046">
        <v>1</v>
      </c>
      <c r="B4046">
        <v>1</v>
      </c>
      <c r="C4046" s="2">
        <v>44294</v>
      </c>
      <c r="D4046" s="2">
        <v>44659</v>
      </c>
      <c r="E4046" s="2">
        <v>44916</v>
      </c>
      <c r="F4046" t="s">
        <v>4</v>
      </c>
      <c r="G4046">
        <v>0</v>
      </c>
      <c r="H4046" t="str">
        <f t="shared" si="126"/>
        <v>Sim</v>
      </c>
      <c r="I4046" t="str">
        <f t="shared" si="127"/>
        <v>Abandono</v>
      </c>
    </row>
    <row r="4047" spans="1:9" hidden="1" x14ac:dyDescent="0.25">
      <c r="A4047">
        <v>1</v>
      </c>
      <c r="B4047">
        <v>1</v>
      </c>
      <c r="C4047" s="2">
        <v>44294</v>
      </c>
      <c r="D4047" s="2">
        <v>44659</v>
      </c>
      <c r="E4047" s="2">
        <v>44802</v>
      </c>
      <c r="F4047" t="s">
        <v>17</v>
      </c>
      <c r="G4047">
        <v>0</v>
      </c>
      <c r="H4047" t="str">
        <f t="shared" si="126"/>
        <v>Sim</v>
      </c>
      <c r="I4047" t="str">
        <f t="shared" si="127"/>
        <v>Abandono</v>
      </c>
    </row>
    <row r="4048" spans="1:9" hidden="1" x14ac:dyDescent="0.25">
      <c r="A4048">
        <v>1</v>
      </c>
      <c r="B4048">
        <v>1</v>
      </c>
      <c r="C4048" s="2">
        <v>44294</v>
      </c>
      <c r="D4048" s="2">
        <v>44659</v>
      </c>
      <c r="E4048" s="2">
        <v>44648</v>
      </c>
      <c r="F4048" t="s">
        <v>4</v>
      </c>
      <c r="G4048">
        <v>0</v>
      </c>
      <c r="H4048" t="str">
        <f t="shared" si="126"/>
        <v>Sim</v>
      </c>
      <c r="I4048" t="str">
        <f t="shared" si="127"/>
        <v>Abandono</v>
      </c>
    </row>
    <row r="4049" spans="1:9" hidden="1" x14ac:dyDescent="0.25">
      <c r="A4049">
        <v>1</v>
      </c>
      <c r="B4049">
        <v>1</v>
      </c>
      <c r="C4049" s="2">
        <v>44294</v>
      </c>
      <c r="D4049" s="2">
        <v>44659</v>
      </c>
      <c r="E4049" s="2">
        <v>44956</v>
      </c>
      <c r="F4049" t="s">
        <v>19</v>
      </c>
      <c r="G4049">
        <v>0</v>
      </c>
      <c r="H4049" t="str">
        <f t="shared" si="126"/>
        <v>Sim</v>
      </c>
      <c r="I4049" t="str">
        <f t="shared" si="127"/>
        <v>Abandono</v>
      </c>
    </row>
    <row r="4050" spans="1:9" hidden="1" x14ac:dyDescent="0.25">
      <c r="A4050">
        <v>1</v>
      </c>
      <c r="B4050">
        <v>1</v>
      </c>
      <c r="C4050" s="2">
        <v>44294</v>
      </c>
      <c r="D4050" s="2">
        <v>44659</v>
      </c>
      <c r="E4050" s="2">
        <v>44964</v>
      </c>
      <c r="F4050" t="s">
        <v>4</v>
      </c>
      <c r="G4050">
        <v>0</v>
      </c>
      <c r="H4050" t="str">
        <f t="shared" si="126"/>
        <v>Sim</v>
      </c>
      <c r="I4050" t="str">
        <f t="shared" si="127"/>
        <v>Abandono</v>
      </c>
    </row>
    <row r="4051" spans="1:9" hidden="1" x14ac:dyDescent="0.25">
      <c r="A4051">
        <v>1</v>
      </c>
      <c r="B4051">
        <v>1</v>
      </c>
      <c r="C4051" s="2">
        <v>44294</v>
      </c>
      <c r="D4051" s="2">
        <v>44659</v>
      </c>
      <c r="E4051" s="2">
        <v>44762</v>
      </c>
      <c r="F4051" t="s">
        <v>15</v>
      </c>
      <c r="G4051">
        <v>0</v>
      </c>
      <c r="H4051" t="str">
        <f t="shared" si="126"/>
        <v>Sim</v>
      </c>
      <c r="I4051" t="str">
        <f t="shared" si="127"/>
        <v>Abandono</v>
      </c>
    </row>
    <row r="4052" spans="1:9" hidden="1" x14ac:dyDescent="0.25">
      <c r="A4052">
        <v>1</v>
      </c>
      <c r="B4052">
        <v>1</v>
      </c>
      <c r="C4052" s="2">
        <v>44294</v>
      </c>
      <c r="D4052" s="2">
        <v>44659</v>
      </c>
      <c r="E4052" s="2">
        <v>44713</v>
      </c>
      <c r="F4052" t="s">
        <v>17</v>
      </c>
      <c r="G4052">
        <v>0</v>
      </c>
      <c r="H4052" t="str">
        <f t="shared" si="126"/>
        <v>Sim</v>
      </c>
      <c r="I4052" t="str">
        <f t="shared" si="127"/>
        <v>Abandono</v>
      </c>
    </row>
    <row r="4053" spans="1:9" hidden="1" x14ac:dyDescent="0.25">
      <c r="A4053">
        <v>1</v>
      </c>
      <c r="B4053">
        <v>1</v>
      </c>
      <c r="C4053" s="2">
        <v>44294</v>
      </c>
      <c r="D4053" s="2">
        <v>44659</v>
      </c>
      <c r="E4053" s="2">
        <v>45112</v>
      </c>
      <c r="F4053" t="s">
        <v>4</v>
      </c>
      <c r="G4053">
        <v>0</v>
      </c>
      <c r="H4053" t="str">
        <f t="shared" si="126"/>
        <v>Sim</v>
      </c>
      <c r="I4053" t="str">
        <f t="shared" si="127"/>
        <v>Abandono</v>
      </c>
    </row>
    <row r="4054" spans="1:9" hidden="1" x14ac:dyDescent="0.25">
      <c r="A4054">
        <v>1</v>
      </c>
      <c r="B4054">
        <v>1</v>
      </c>
      <c r="C4054" s="2">
        <v>44294</v>
      </c>
      <c r="D4054" s="2">
        <v>44659</v>
      </c>
      <c r="E4054" s="2">
        <v>44916</v>
      </c>
      <c r="F4054" t="s">
        <v>4</v>
      </c>
      <c r="G4054">
        <v>0</v>
      </c>
      <c r="H4054" t="str">
        <f t="shared" si="126"/>
        <v>Sim</v>
      </c>
      <c r="I4054" t="str">
        <f t="shared" si="127"/>
        <v>Abandono</v>
      </c>
    </row>
    <row r="4055" spans="1:9" hidden="1" x14ac:dyDescent="0.25">
      <c r="A4055">
        <v>3</v>
      </c>
      <c r="B4055">
        <v>0</v>
      </c>
      <c r="C4055" s="2">
        <v>44294</v>
      </c>
      <c r="D4055" s="2">
        <v>44659</v>
      </c>
      <c r="E4055" s="2" t="s">
        <v>4</v>
      </c>
      <c r="F4055" t="s">
        <v>4</v>
      </c>
      <c r="G4055">
        <v>0</v>
      </c>
      <c r="H4055" t="str">
        <f t="shared" si="126"/>
        <v>Não</v>
      </c>
      <c r="I4055" t="str">
        <f t="shared" si="127"/>
        <v>Ativo</v>
      </c>
    </row>
    <row r="4056" spans="1:9" hidden="1" x14ac:dyDescent="0.25">
      <c r="A4056">
        <v>1</v>
      </c>
      <c r="B4056">
        <v>1</v>
      </c>
      <c r="C4056" s="2">
        <v>44294</v>
      </c>
      <c r="D4056" s="2">
        <v>44659</v>
      </c>
      <c r="E4056" s="2">
        <v>44776</v>
      </c>
      <c r="F4056" t="s">
        <v>10</v>
      </c>
      <c r="G4056">
        <v>0</v>
      </c>
      <c r="H4056" t="str">
        <f t="shared" si="126"/>
        <v>Sim</v>
      </c>
      <c r="I4056" t="str">
        <f t="shared" si="127"/>
        <v>Abandono</v>
      </c>
    </row>
    <row r="4057" spans="1:9" hidden="1" x14ac:dyDescent="0.25">
      <c r="A4057">
        <v>1</v>
      </c>
      <c r="B4057">
        <v>1</v>
      </c>
      <c r="C4057" s="2">
        <v>44294</v>
      </c>
      <c r="D4057" s="2">
        <v>44659</v>
      </c>
      <c r="E4057" s="2">
        <v>44655</v>
      </c>
      <c r="F4057" t="s">
        <v>4</v>
      </c>
      <c r="G4057">
        <v>0</v>
      </c>
      <c r="H4057" t="str">
        <f t="shared" si="126"/>
        <v>Sim</v>
      </c>
      <c r="I4057" t="str">
        <f t="shared" si="127"/>
        <v>Abandono</v>
      </c>
    </row>
    <row r="4058" spans="1:9" hidden="1" x14ac:dyDescent="0.25">
      <c r="A4058">
        <v>1</v>
      </c>
      <c r="B4058">
        <v>1</v>
      </c>
      <c r="C4058" s="2">
        <v>44294</v>
      </c>
      <c r="D4058" s="2">
        <v>44659</v>
      </c>
      <c r="E4058" s="2" t="s">
        <v>4</v>
      </c>
      <c r="F4058" t="s">
        <v>4</v>
      </c>
      <c r="G4058">
        <v>0</v>
      </c>
      <c r="H4058" t="str">
        <f t="shared" si="126"/>
        <v>Não</v>
      </c>
      <c r="I4058" t="str">
        <f t="shared" si="127"/>
        <v>Ativo</v>
      </c>
    </row>
    <row r="4059" spans="1:9" hidden="1" x14ac:dyDescent="0.25">
      <c r="A4059">
        <v>1</v>
      </c>
      <c r="B4059">
        <v>1</v>
      </c>
      <c r="C4059" s="2">
        <v>44294</v>
      </c>
      <c r="D4059" s="2">
        <v>44659</v>
      </c>
      <c r="E4059" s="2">
        <v>44869</v>
      </c>
      <c r="F4059" t="s">
        <v>4</v>
      </c>
      <c r="G4059">
        <v>0</v>
      </c>
      <c r="H4059" t="str">
        <f t="shared" si="126"/>
        <v>Sim</v>
      </c>
      <c r="I4059" t="str">
        <f t="shared" si="127"/>
        <v>Abandono</v>
      </c>
    </row>
    <row r="4060" spans="1:9" hidden="1" x14ac:dyDescent="0.25">
      <c r="A4060">
        <v>1</v>
      </c>
      <c r="B4060">
        <v>1</v>
      </c>
      <c r="C4060" s="2">
        <v>44294</v>
      </c>
      <c r="D4060" s="2">
        <v>44659</v>
      </c>
      <c r="E4060" s="2" t="s">
        <v>4</v>
      </c>
      <c r="F4060" t="s">
        <v>4</v>
      </c>
      <c r="G4060">
        <v>0</v>
      </c>
      <c r="H4060" t="str">
        <f t="shared" si="126"/>
        <v>Não</v>
      </c>
      <c r="I4060" t="str">
        <f t="shared" si="127"/>
        <v>Ativo</v>
      </c>
    </row>
    <row r="4061" spans="1:9" hidden="1" x14ac:dyDescent="0.25">
      <c r="A4061">
        <v>1</v>
      </c>
      <c r="B4061">
        <v>1</v>
      </c>
      <c r="C4061" s="2">
        <v>44294</v>
      </c>
      <c r="D4061" s="2">
        <v>44659</v>
      </c>
      <c r="E4061" s="2">
        <v>44802</v>
      </c>
      <c r="F4061" t="s">
        <v>11</v>
      </c>
      <c r="G4061">
        <v>0</v>
      </c>
      <c r="H4061" t="str">
        <f t="shared" si="126"/>
        <v>Sim</v>
      </c>
      <c r="I4061" t="str">
        <f t="shared" si="127"/>
        <v>Abandono</v>
      </c>
    </row>
    <row r="4062" spans="1:9" hidden="1" x14ac:dyDescent="0.25">
      <c r="A4062">
        <v>1</v>
      </c>
      <c r="B4062">
        <v>1</v>
      </c>
      <c r="C4062" s="2">
        <v>44294</v>
      </c>
      <c r="D4062" s="2">
        <v>44659</v>
      </c>
      <c r="E4062" s="2">
        <v>44802</v>
      </c>
      <c r="F4062" t="s">
        <v>13</v>
      </c>
      <c r="G4062">
        <v>0</v>
      </c>
      <c r="H4062" t="str">
        <f t="shared" si="126"/>
        <v>Sim</v>
      </c>
      <c r="I4062" t="str">
        <f t="shared" si="127"/>
        <v>Abandono</v>
      </c>
    </row>
    <row r="4063" spans="1:9" hidden="1" x14ac:dyDescent="0.25">
      <c r="A4063">
        <v>1</v>
      </c>
      <c r="B4063">
        <v>1</v>
      </c>
      <c r="C4063" s="2">
        <v>44294</v>
      </c>
      <c r="D4063" s="2">
        <v>44659</v>
      </c>
      <c r="E4063" s="2">
        <v>45019</v>
      </c>
      <c r="F4063" t="s">
        <v>9</v>
      </c>
      <c r="G4063">
        <v>0</v>
      </c>
      <c r="H4063" t="str">
        <f t="shared" si="126"/>
        <v>Sim</v>
      </c>
      <c r="I4063" t="str">
        <f t="shared" si="127"/>
        <v>Abandono</v>
      </c>
    </row>
    <row r="4064" spans="1:9" hidden="1" x14ac:dyDescent="0.25">
      <c r="A4064">
        <v>1</v>
      </c>
      <c r="B4064">
        <v>1</v>
      </c>
      <c r="C4064" s="2">
        <v>44294</v>
      </c>
      <c r="D4064" s="2">
        <v>44659</v>
      </c>
      <c r="E4064" s="2">
        <v>44763</v>
      </c>
      <c r="F4064" t="s">
        <v>4</v>
      </c>
      <c r="G4064">
        <v>0</v>
      </c>
      <c r="H4064" t="str">
        <f t="shared" si="126"/>
        <v>Sim</v>
      </c>
      <c r="I4064" t="str">
        <f t="shared" si="127"/>
        <v>Abandono</v>
      </c>
    </row>
    <row r="4065" spans="1:9" hidden="1" x14ac:dyDescent="0.25">
      <c r="A4065">
        <v>1</v>
      </c>
      <c r="B4065">
        <v>1</v>
      </c>
      <c r="C4065" s="2">
        <v>44294</v>
      </c>
      <c r="D4065" s="2">
        <v>44659</v>
      </c>
      <c r="E4065" s="2">
        <v>44951</v>
      </c>
      <c r="F4065" t="s">
        <v>4</v>
      </c>
      <c r="G4065">
        <v>0</v>
      </c>
      <c r="H4065" t="str">
        <f t="shared" si="126"/>
        <v>Sim</v>
      </c>
      <c r="I4065" t="str">
        <f t="shared" si="127"/>
        <v>Abandono</v>
      </c>
    </row>
    <row r="4066" spans="1:9" hidden="1" x14ac:dyDescent="0.25">
      <c r="A4066">
        <v>1</v>
      </c>
      <c r="B4066">
        <v>1</v>
      </c>
      <c r="C4066" s="2">
        <v>44294</v>
      </c>
      <c r="D4066" s="2">
        <v>44659</v>
      </c>
      <c r="E4066" s="2">
        <v>44887</v>
      </c>
      <c r="F4066" t="s">
        <v>4</v>
      </c>
      <c r="G4066">
        <v>0</v>
      </c>
      <c r="H4066" t="str">
        <f t="shared" si="126"/>
        <v>Sim</v>
      </c>
      <c r="I4066" t="str">
        <f t="shared" si="127"/>
        <v>Abandono</v>
      </c>
    </row>
    <row r="4067" spans="1:9" hidden="1" x14ac:dyDescent="0.25">
      <c r="A4067">
        <v>1</v>
      </c>
      <c r="B4067">
        <v>1</v>
      </c>
      <c r="C4067" s="2">
        <v>44294</v>
      </c>
      <c r="D4067" s="2">
        <v>44659</v>
      </c>
      <c r="E4067" s="2">
        <v>44908</v>
      </c>
      <c r="F4067" t="s">
        <v>10</v>
      </c>
      <c r="G4067">
        <v>0</v>
      </c>
      <c r="H4067" t="str">
        <f t="shared" si="126"/>
        <v>Sim</v>
      </c>
      <c r="I4067" t="str">
        <f t="shared" si="127"/>
        <v>Abandono</v>
      </c>
    </row>
    <row r="4068" spans="1:9" hidden="1" x14ac:dyDescent="0.25">
      <c r="A4068">
        <v>3</v>
      </c>
      <c r="B4068">
        <v>0</v>
      </c>
      <c r="C4068" s="2">
        <v>44294</v>
      </c>
      <c r="D4068" s="2">
        <v>44659</v>
      </c>
      <c r="E4068" s="2" t="s">
        <v>4</v>
      </c>
      <c r="F4068" t="s">
        <v>15</v>
      </c>
      <c r="G4068">
        <v>0</v>
      </c>
      <c r="H4068" t="str">
        <f t="shared" si="126"/>
        <v>Não</v>
      </c>
      <c r="I4068" t="str">
        <f t="shared" si="127"/>
        <v>Ativo</v>
      </c>
    </row>
    <row r="4069" spans="1:9" hidden="1" x14ac:dyDescent="0.25">
      <c r="A4069">
        <v>3</v>
      </c>
      <c r="B4069">
        <v>0</v>
      </c>
      <c r="C4069" s="2">
        <v>44294</v>
      </c>
      <c r="D4069" s="2">
        <v>44659</v>
      </c>
      <c r="E4069" s="2" t="s">
        <v>4</v>
      </c>
      <c r="F4069" t="s">
        <v>15</v>
      </c>
      <c r="G4069">
        <v>0</v>
      </c>
      <c r="H4069" t="str">
        <f t="shared" si="126"/>
        <v>Não</v>
      </c>
      <c r="I4069" t="str">
        <f t="shared" si="127"/>
        <v>Ativo</v>
      </c>
    </row>
    <row r="4070" spans="1:9" hidden="1" x14ac:dyDescent="0.25">
      <c r="A4070">
        <v>1</v>
      </c>
      <c r="B4070">
        <v>1</v>
      </c>
      <c r="C4070" s="2">
        <v>44294</v>
      </c>
      <c r="D4070" s="2">
        <v>44659</v>
      </c>
      <c r="E4070" s="2">
        <v>44916</v>
      </c>
      <c r="F4070" t="s">
        <v>4</v>
      </c>
      <c r="G4070">
        <v>0</v>
      </c>
      <c r="H4070" t="str">
        <f t="shared" si="126"/>
        <v>Sim</v>
      </c>
      <c r="I4070" t="str">
        <f t="shared" si="127"/>
        <v>Abandono</v>
      </c>
    </row>
    <row r="4071" spans="1:9" hidden="1" x14ac:dyDescent="0.25">
      <c r="A4071">
        <v>1</v>
      </c>
      <c r="B4071">
        <v>1</v>
      </c>
      <c r="C4071" s="2">
        <v>44294</v>
      </c>
      <c r="D4071" s="2">
        <v>44659</v>
      </c>
      <c r="E4071" s="2">
        <v>44753</v>
      </c>
      <c r="F4071" t="s">
        <v>9</v>
      </c>
      <c r="G4071">
        <v>0</v>
      </c>
      <c r="H4071" t="str">
        <f t="shared" si="126"/>
        <v>Sim</v>
      </c>
      <c r="I4071" t="str">
        <f t="shared" si="127"/>
        <v>Abandono</v>
      </c>
    </row>
    <row r="4072" spans="1:9" hidden="1" x14ac:dyDescent="0.25">
      <c r="A4072">
        <v>1</v>
      </c>
      <c r="B4072">
        <v>4</v>
      </c>
      <c r="C4072" s="2">
        <v>44295</v>
      </c>
      <c r="D4072" s="2">
        <v>44660</v>
      </c>
      <c r="E4072" s="2">
        <v>44818</v>
      </c>
      <c r="F4072" t="s">
        <v>4</v>
      </c>
      <c r="G4072">
        <v>0</v>
      </c>
      <c r="H4072" t="str">
        <f t="shared" si="126"/>
        <v>Sim</v>
      </c>
      <c r="I4072" t="str">
        <f t="shared" si="127"/>
        <v>Abandono</v>
      </c>
    </row>
    <row r="4073" spans="1:9" hidden="1" x14ac:dyDescent="0.25">
      <c r="A4073">
        <v>4</v>
      </c>
      <c r="B4073">
        <v>0</v>
      </c>
      <c r="C4073" s="2">
        <v>44295</v>
      </c>
      <c r="D4073" s="2">
        <v>44660</v>
      </c>
      <c r="E4073" s="2">
        <v>45078</v>
      </c>
      <c r="F4073" t="s">
        <v>4</v>
      </c>
      <c r="G4073">
        <v>0</v>
      </c>
      <c r="H4073" t="str">
        <f t="shared" si="126"/>
        <v>Sim</v>
      </c>
      <c r="I4073" t="str">
        <f t="shared" si="127"/>
        <v>Abandono</v>
      </c>
    </row>
    <row r="4074" spans="1:9" hidden="1" x14ac:dyDescent="0.25">
      <c r="A4074">
        <v>1</v>
      </c>
      <c r="B4074">
        <v>3</v>
      </c>
      <c r="C4074" s="2">
        <v>44295</v>
      </c>
      <c r="D4074" s="2">
        <v>44660</v>
      </c>
      <c r="E4074" s="2">
        <v>45408</v>
      </c>
      <c r="F4074" t="s">
        <v>4</v>
      </c>
      <c r="G4074">
        <v>0</v>
      </c>
      <c r="H4074" t="str">
        <f t="shared" si="126"/>
        <v>Sim</v>
      </c>
      <c r="I4074" t="str">
        <f t="shared" si="127"/>
        <v>Abandono</v>
      </c>
    </row>
    <row r="4075" spans="1:9" hidden="1" x14ac:dyDescent="0.25">
      <c r="A4075">
        <v>1</v>
      </c>
      <c r="B4075">
        <v>3</v>
      </c>
      <c r="C4075" s="2">
        <v>44295</v>
      </c>
      <c r="D4075" s="2">
        <v>44660</v>
      </c>
      <c r="E4075" s="2">
        <v>44424</v>
      </c>
      <c r="F4075" t="s">
        <v>4</v>
      </c>
      <c r="G4075">
        <v>0</v>
      </c>
      <c r="H4075" t="str">
        <f t="shared" si="126"/>
        <v>Sim</v>
      </c>
      <c r="I4075" t="str">
        <f t="shared" si="127"/>
        <v>Abandono</v>
      </c>
    </row>
    <row r="4076" spans="1:9" hidden="1" x14ac:dyDescent="0.25">
      <c r="A4076">
        <v>1</v>
      </c>
      <c r="B4076">
        <v>2</v>
      </c>
      <c r="C4076" s="2">
        <v>44295</v>
      </c>
      <c r="D4076" s="2">
        <v>44660</v>
      </c>
      <c r="E4076" s="2">
        <v>45457</v>
      </c>
      <c r="F4076" t="s">
        <v>4</v>
      </c>
      <c r="G4076">
        <v>0</v>
      </c>
      <c r="H4076" t="str">
        <f t="shared" si="126"/>
        <v>Sim</v>
      </c>
      <c r="I4076" t="str">
        <f t="shared" si="127"/>
        <v>Abandono</v>
      </c>
    </row>
    <row r="4077" spans="1:9" hidden="1" x14ac:dyDescent="0.25">
      <c r="A4077">
        <v>1</v>
      </c>
      <c r="B4077">
        <v>2</v>
      </c>
      <c r="C4077" s="2">
        <v>44295</v>
      </c>
      <c r="D4077" s="2">
        <v>44660</v>
      </c>
      <c r="E4077" s="2">
        <v>45451</v>
      </c>
      <c r="F4077" t="s">
        <v>4</v>
      </c>
      <c r="G4077">
        <v>0</v>
      </c>
      <c r="H4077" t="str">
        <f t="shared" si="126"/>
        <v>Sim</v>
      </c>
      <c r="I4077" t="str">
        <f t="shared" si="127"/>
        <v>Abandono</v>
      </c>
    </row>
    <row r="4078" spans="1:9" hidden="1" x14ac:dyDescent="0.25">
      <c r="A4078">
        <v>1</v>
      </c>
      <c r="B4078">
        <v>2</v>
      </c>
      <c r="C4078" s="2">
        <v>44295</v>
      </c>
      <c r="D4078" s="2">
        <v>44660</v>
      </c>
      <c r="E4078" s="2" t="s">
        <v>4</v>
      </c>
      <c r="F4078" t="s">
        <v>4</v>
      </c>
      <c r="G4078">
        <v>0</v>
      </c>
      <c r="H4078" t="str">
        <f t="shared" si="126"/>
        <v>Não</v>
      </c>
      <c r="I4078" t="str">
        <f t="shared" si="127"/>
        <v>Ativo</v>
      </c>
    </row>
    <row r="4079" spans="1:9" hidden="1" x14ac:dyDescent="0.25">
      <c r="A4079">
        <v>2</v>
      </c>
      <c r="B4079">
        <v>1</v>
      </c>
      <c r="C4079" s="2">
        <v>44295</v>
      </c>
      <c r="D4079" s="2">
        <v>44660</v>
      </c>
      <c r="E4079" s="2">
        <v>45048</v>
      </c>
      <c r="F4079" t="s">
        <v>4</v>
      </c>
      <c r="G4079">
        <v>0</v>
      </c>
      <c r="H4079" t="str">
        <f t="shared" si="126"/>
        <v>Sim</v>
      </c>
      <c r="I4079" t="str">
        <f t="shared" si="127"/>
        <v>Abandono</v>
      </c>
    </row>
    <row r="4080" spans="1:9" hidden="1" x14ac:dyDescent="0.25">
      <c r="A4080">
        <v>1</v>
      </c>
      <c r="B4080">
        <v>2</v>
      </c>
      <c r="C4080" s="2">
        <v>44295</v>
      </c>
      <c r="D4080" s="2">
        <v>44660</v>
      </c>
      <c r="E4080" s="2">
        <v>45383</v>
      </c>
      <c r="F4080" t="s">
        <v>4</v>
      </c>
      <c r="G4080">
        <v>0</v>
      </c>
      <c r="H4080" t="str">
        <f t="shared" si="126"/>
        <v>Sim</v>
      </c>
      <c r="I4080" t="str">
        <f t="shared" si="127"/>
        <v>Abandono</v>
      </c>
    </row>
    <row r="4081" spans="1:9" hidden="1" x14ac:dyDescent="0.25">
      <c r="A4081">
        <v>1</v>
      </c>
      <c r="B4081">
        <v>1</v>
      </c>
      <c r="C4081" s="2">
        <v>44295</v>
      </c>
      <c r="D4081" s="2">
        <v>44660</v>
      </c>
      <c r="E4081" s="2" t="s">
        <v>4</v>
      </c>
      <c r="F4081" t="s">
        <v>4</v>
      </c>
      <c r="G4081">
        <v>0</v>
      </c>
      <c r="H4081" t="str">
        <f t="shared" si="126"/>
        <v>Não</v>
      </c>
      <c r="I4081" t="str">
        <f t="shared" si="127"/>
        <v>Ativo</v>
      </c>
    </row>
    <row r="4082" spans="1:9" hidden="1" x14ac:dyDescent="0.25">
      <c r="A4082">
        <v>1</v>
      </c>
      <c r="B4082">
        <v>2</v>
      </c>
      <c r="C4082" s="2">
        <v>44295</v>
      </c>
      <c r="D4082" s="2">
        <v>44660</v>
      </c>
      <c r="E4082" s="2">
        <v>44781</v>
      </c>
      <c r="F4082" t="s">
        <v>4</v>
      </c>
      <c r="G4082">
        <v>0</v>
      </c>
      <c r="H4082" t="str">
        <f t="shared" si="126"/>
        <v>Sim</v>
      </c>
      <c r="I4082" t="str">
        <f t="shared" si="127"/>
        <v>Abandono</v>
      </c>
    </row>
    <row r="4083" spans="1:9" hidden="1" x14ac:dyDescent="0.25">
      <c r="A4083">
        <v>1</v>
      </c>
      <c r="B4083">
        <v>2</v>
      </c>
      <c r="C4083" s="2">
        <v>44295</v>
      </c>
      <c r="D4083" s="2">
        <v>44660</v>
      </c>
      <c r="E4083" s="2" t="s">
        <v>4</v>
      </c>
      <c r="F4083" t="s">
        <v>4</v>
      </c>
      <c r="G4083">
        <v>0</v>
      </c>
      <c r="H4083" t="str">
        <f t="shared" si="126"/>
        <v>Não</v>
      </c>
      <c r="I4083" t="str">
        <f t="shared" si="127"/>
        <v>Ativo</v>
      </c>
    </row>
    <row r="4084" spans="1:9" hidden="1" x14ac:dyDescent="0.25">
      <c r="A4084">
        <v>1</v>
      </c>
      <c r="B4084">
        <v>1</v>
      </c>
      <c r="C4084" s="2">
        <v>44295</v>
      </c>
      <c r="D4084" s="2">
        <v>44660</v>
      </c>
      <c r="E4084" s="2">
        <v>44761</v>
      </c>
      <c r="F4084" t="s">
        <v>9</v>
      </c>
      <c r="G4084">
        <v>0</v>
      </c>
      <c r="H4084" t="str">
        <f t="shared" si="126"/>
        <v>Sim</v>
      </c>
      <c r="I4084" t="str">
        <f t="shared" si="127"/>
        <v>Abandono</v>
      </c>
    </row>
    <row r="4085" spans="1:9" hidden="1" x14ac:dyDescent="0.25">
      <c r="A4085">
        <v>1</v>
      </c>
      <c r="B4085">
        <v>8</v>
      </c>
      <c r="C4085" s="2">
        <v>44295</v>
      </c>
      <c r="D4085" s="2">
        <v>44660</v>
      </c>
      <c r="E4085" s="2">
        <v>44473</v>
      </c>
      <c r="F4085" t="s">
        <v>4</v>
      </c>
      <c r="G4085">
        <v>0</v>
      </c>
      <c r="H4085" t="str">
        <f t="shared" si="126"/>
        <v>Sim</v>
      </c>
      <c r="I4085" t="str">
        <f t="shared" si="127"/>
        <v>Abandono</v>
      </c>
    </row>
    <row r="4086" spans="1:9" hidden="1" x14ac:dyDescent="0.25">
      <c r="A4086">
        <v>1</v>
      </c>
      <c r="B4086">
        <v>7</v>
      </c>
      <c r="C4086" s="2">
        <v>44295</v>
      </c>
      <c r="D4086" s="2">
        <v>44660</v>
      </c>
      <c r="E4086" s="2" t="s">
        <v>4</v>
      </c>
      <c r="F4086" t="s">
        <v>4</v>
      </c>
      <c r="G4086">
        <v>0</v>
      </c>
      <c r="H4086" t="str">
        <f t="shared" si="126"/>
        <v>Não</v>
      </c>
      <c r="I4086" t="str">
        <f t="shared" si="127"/>
        <v>Ativo</v>
      </c>
    </row>
    <row r="4087" spans="1:9" hidden="1" x14ac:dyDescent="0.25">
      <c r="A4087">
        <v>1</v>
      </c>
      <c r="B4087">
        <v>4</v>
      </c>
      <c r="C4087" s="2">
        <v>44295</v>
      </c>
      <c r="D4087" s="2">
        <v>44660</v>
      </c>
      <c r="E4087" s="2">
        <v>45112</v>
      </c>
      <c r="F4087" t="s">
        <v>4</v>
      </c>
      <c r="G4087">
        <v>0</v>
      </c>
      <c r="H4087" t="str">
        <f t="shared" si="126"/>
        <v>Sim</v>
      </c>
      <c r="I4087" t="str">
        <f t="shared" si="127"/>
        <v>Abandono</v>
      </c>
    </row>
    <row r="4088" spans="1:9" hidden="1" x14ac:dyDescent="0.25">
      <c r="A4088">
        <v>1</v>
      </c>
      <c r="B4088">
        <v>3</v>
      </c>
      <c r="C4088" s="2">
        <v>44295</v>
      </c>
      <c r="D4088" s="2">
        <v>44660</v>
      </c>
      <c r="E4088" s="2" t="s">
        <v>4</v>
      </c>
      <c r="F4088" t="s">
        <v>4</v>
      </c>
      <c r="G4088">
        <v>0</v>
      </c>
      <c r="H4088" t="str">
        <f t="shared" si="126"/>
        <v>Não</v>
      </c>
      <c r="I4088" t="str">
        <f t="shared" si="127"/>
        <v>Ativo</v>
      </c>
    </row>
    <row r="4089" spans="1:9" hidden="1" x14ac:dyDescent="0.25">
      <c r="A4089">
        <v>3</v>
      </c>
      <c r="B4089">
        <v>1</v>
      </c>
      <c r="C4089" s="2">
        <v>44295</v>
      </c>
      <c r="D4089" s="2">
        <v>44865</v>
      </c>
      <c r="E4089" s="2">
        <v>44874</v>
      </c>
      <c r="F4089" t="s">
        <v>4</v>
      </c>
      <c r="G4089">
        <v>0</v>
      </c>
      <c r="H4089" t="str">
        <f t="shared" si="126"/>
        <v>Sim</v>
      </c>
      <c r="I4089" t="str">
        <f t="shared" si="127"/>
        <v>Abandono</v>
      </c>
    </row>
    <row r="4090" spans="1:9" hidden="1" x14ac:dyDescent="0.25">
      <c r="A4090">
        <v>1</v>
      </c>
      <c r="B4090">
        <v>2</v>
      </c>
      <c r="C4090" s="2">
        <v>44295</v>
      </c>
      <c r="D4090" s="2">
        <v>44660</v>
      </c>
      <c r="E4090" s="2" t="s">
        <v>4</v>
      </c>
      <c r="F4090" t="s">
        <v>4</v>
      </c>
      <c r="G4090">
        <v>0</v>
      </c>
      <c r="H4090" t="str">
        <f t="shared" si="126"/>
        <v>Não</v>
      </c>
      <c r="I4090" t="str">
        <f t="shared" si="127"/>
        <v>Ativo</v>
      </c>
    </row>
    <row r="4091" spans="1:9" hidden="1" x14ac:dyDescent="0.25">
      <c r="A4091">
        <v>3</v>
      </c>
      <c r="B4091">
        <v>1</v>
      </c>
      <c r="C4091" s="2">
        <v>44295</v>
      </c>
      <c r="D4091" s="2">
        <v>44865</v>
      </c>
      <c r="E4091" s="2">
        <v>44874</v>
      </c>
      <c r="F4091" t="s">
        <v>4</v>
      </c>
      <c r="G4091">
        <v>0</v>
      </c>
      <c r="H4091" t="str">
        <f t="shared" si="126"/>
        <v>Sim</v>
      </c>
      <c r="I4091" t="str">
        <f t="shared" si="127"/>
        <v>Abandono</v>
      </c>
    </row>
    <row r="4092" spans="1:9" hidden="1" x14ac:dyDescent="0.25">
      <c r="A4092">
        <v>1</v>
      </c>
      <c r="B4092">
        <v>3</v>
      </c>
      <c r="C4092" s="2">
        <v>44295</v>
      </c>
      <c r="D4092" s="2">
        <v>44660</v>
      </c>
      <c r="E4092" s="2">
        <v>45540</v>
      </c>
      <c r="F4092" t="s">
        <v>4</v>
      </c>
      <c r="G4092">
        <v>0</v>
      </c>
      <c r="H4092" t="str">
        <f t="shared" si="126"/>
        <v>Sim</v>
      </c>
      <c r="I4092" t="str">
        <f t="shared" si="127"/>
        <v>Abandono</v>
      </c>
    </row>
    <row r="4093" spans="1:9" hidden="1" x14ac:dyDescent="0.25">
      <c r="A4093">
        <v>3</v>
      </c>
      <c r="B4093">
        <v>0</v>
      </c>
      <c r="C4093" s="2">
        <v>44295</v>
      </c>
      <c r="D4093" s="2">
        <v>44660</v>
      </c>
      <c r="E4093" s="2">
        <v>45399</v>
      </c>
      <c r="F4093" t="s">
        <v>9</v>
      </c>
      <c r="G4093">
        <v>0</v>
      </c>
      <c r="H4093" t="str">
        <f t="shared" si="126"/>
        <v>Sim</v>
      </c>
      <c r="I4093" t="str">
        <f t="shared" si="127"/>
        <v>Abandono</v>
      </c>
    </row>
    <row r="4094" spans="1:9" hidden="1" x14ac:dyDescent="0.25">
      <c r="A4094">
        <v>3</v>
      </c>
      <c r="B4094">
        <v>0</v>
      </c>
      <c r="C4094" s="2">
        <v>44295</v>
      </c>
      <c r="D4094" s="2">
        <v>44660</v>
      </c>
      <c r="E4094" s="2">
        <v>44204</v>
      </c>
      <c r="F4094" t="s">
        <v>4</v>
      </c>
      <c r="G4094">
        <v>0</v>
      </c>
      <c r="H4094" t="str">
        <f t="shared" si="126"/>
        <v>Sim</v>
      </c>
      <c r="I4094" t="str">
        <f t="shared" si="127"/>
        <v>Abandono</v>
      </c>
    </row>
    <row r="4095" spans="1:9" hidden="1" x14ac:dyDescent="0.25">
      <c r="A4095">
        <v>3</v>
      </c>
      <c r="B4095">
        <v>0</v>
      </c>
      <c r="C4095" s="2">
        <v>44295</v>
      </c>
      <c r="D4095" s="2">
        <v>44660</v>
      </c>
      <c r="E4095" s="2" t="s">
        <v>4</v>
      </c>
      <c r="F4095" t="s">
        <v>4</v>
      </c>
      <c r="G4095">
        <v>0</v>
      </c>
      <c r="H4095" t="str">
        <f t="shared" si="126"/>
        <v>Não</v>
      </c>
      <c r="I4095" t="str">
        <f t="shared" si="127"/>
        <v>Ativo</v>
      </c>
    </row>
    <row r="4096" spans="1:9" hidden="1" x14ac:dyDescent="0.25">
      <c r="A4096">
        <v>1</v>
      </c>
      <c r="B4096">
        <v>2</v>
      </c>
      <c r="C4096" s="2">
        <v>44295</v>
      </c>
      <c r="D4096" s="2">
        <v>44660</v>
      </c>
      <c r="E4096" s="2" t="s">
        <v>4</v>
      </c>
      <c r="F4096" t="s">
        <v>4</v>
      </c>
      <c r="G4096">
        <v>0</v>
      </c>
      <c r="H4096" t="str">
        <f t="shared" si="126"/>
        <v>Não</v>
      </c>
      <c r="I4096" t="str">
        <f t="shared" si="127"/>
        <v>Ativo</v>
      </c>
    </row>
    <row r="4097" spans="1:9" hidden="1" x14ac:dyDescent="0.25">
      <c r="A4097">
        <v>1</v>
      </c>
      <c r="B4097">
        <v>1</v>
      </c>
      <c r="C4097" s="2">
        <v>44295</v>
      </c>
      <c r="D4097" s="2">
        <v>44660</v>
      </c>
      <c r="E4097" s="2">
        <v>45019</v>
      </c>
      <c r="F4097" t="s">
        <v>4</v>
      </c>
      <c r="G4097">
        <v>0</v>
      </c>
      <c r="H4097" t="str">
        <f t="shared" si="126"/>
        <v>Sim</v>
      </c>
      <c r="I4097" t="str">
        <f t="shared" si="127"/>
        <v>Abandono</v>
      </c>
    </row>
    <row r="4098" spans="1:9" hidden="1" x14ac:dyDescent="0.25">
      <c r="A4098">
        <v>1</v>
      </c>
      <c r="B4098">
        <v>1</v>
      </c>
      <c r="C4098" s="2">
        <v>44295</v>
      </c>
      <c r="D4098" s="2">
        <v>44660</v>
      </c>
      <c r="E4098" s="2">
        <v>45019</v>
      </c>
      <c r="F4098" t="s">
        <v>4</v>
      </c>
      <c r="G4098">
        <v>0</v>
      </c>
      <c r="H4098" t="str">
        <f t="shared" si="126"/>
        <v>Sim</v>
      </c>
      <c r="I4098" t="str">
        <f t="shared" si="127"/>
        <v>Abandono</v>
      </c>
    </row>
    <row r="4099" spans="1:9" hidden="1" x14ac:dyDescent="0.25">
      <c r="A4099">
        <v>3</v>
      </c>
      <c r="B4099">
        <v>0</v>
      </c>
      <c r="C4099" s="2">
        <v>44295</v>
      </c>
      <c r="D4099" s="2">
        <v>44660</v>
      </c>
      <c r="E4099" s="2" t="s">
        <v>4</v>
      </c>
      <c r="F4099" t="s">
        <v>4</v>
      </c>
      <c r="G4099">
        <v>0</v>
      </c>
      <c r="H4099" t="str">
        <f t="shared" ref="H4099:H4162" si="128">IF(E4099 &lt;&gt; "","Sim","Não")</f>
        <v>Não</v>
      </c>
      <c r="I4099" t="str">
        <f t="shared" ref="I4099:I4162" si="129">IF(E4099 &lt;&gt; "","Abandono","Ativo")</f>
        <v>Ativo</v>
      </c>
    </row>
    <row r="4100" spans="1:9" hidden="1" x14ac:dyDescent="0.25">
      <c r="A4100">
        <v>1</v>
      </c>
      <c r="B4100">
        <v>1</v>
      </c>
      <c r="C4100" s="2">
        <v>44295</v>
      </c>
      <c r="D4100" s="2">
        <v>44660</v>
      </c>
      <c r="E4100" s="2">
        <v>44802</v>
      </c>
      <c r="F4100" t="s">
        <v>9</v>
      </c>
      <c r="G4100">
        <v>0</v>
      </c>
      <c r="H4100" t="str">
        <f t="shared" si="128"/>
        <v>Sim</v>
      </c>
      <c r="I4100" t="str">
        <f t="shared" si="129"/>
        <v>Abandono</v>
      </c>
    </row>
    <row r="4101" spans="1:9" hidden="1" x14ac:dyDescent="0.25">
      <c r="A4101">
        <v>1</v>
      </c>
      <c r="B4101">
        <v>1</v>
      </c>
      <c r="C4101" s="2">
        <v>44295</v>
      </c>
      <c r="D4101" s="2">
        <v>44660</v>
      </c>
      <c r="E4101" s="2" t="s">
        <v>4</v>
      </c>
      <c r="F4101" t="s">
        <v>4</v>
      </c>
      <c r="G4101">
        <v>0</v>
      </c>
      <c r="H4101" t="str">
        <f t="shared" si="128"/>
        <v>Não</v>
      </c>
      <c r="I4101" t="str">
        <f t="shared" si="129"/>
        <v>Ativo</v>
      </c>
    </row>
    <row r="4102" spans="1:9" hidden="1" x14ac:dyDescent="0.25">
      <c r="A4102">
        <v>1</v>
      </c>
      <c r="B4102">
        <v>1</v>
      </c>
      <c r="C4102" s="2">
        <v>44295</v>
      </c>
      <c r="D4102" s="2">
        <v>44660</v>
      </c>
      <c r="E4102" s="2">
        <v>45342</v>
      </c>
      <c r="F4102" t="s">
        <v>4</v>
      </c>
      <c r="G4102">
        <v>0</v>
      </c>
      <c r="H4102" t="str">
        <f t="shared" si="128"/>
        <v>Sim</v>
      </c>
      <c r="I4102" t="str">
        <f t="shared" si="129"/>
        <v>Abandono</v>
      </c>
    </row>
    <row r="4103" spans="1:9" hidden="1" x14ac:dyDescent="0.25">
      <c r="A4103">
        <v>1</v>
      </c>
      <c r="B4103">
        <v>1</v>
      </c>
      <c r="C4103" s="2">
        <v>44295</v>
      </c>
      <c r="D4103" s="2">
        <v>44660</v>
      </c>
      <c r="E4103" s="2">
        <v>44679</v>
      </c>
      <c r="F4103" t="s">
        <v>4</v>
      </c>
      <c r="G4103">
        <v>0</v>
      </c>
      <c r="H4103" t="str">
        <f t="shared" si="128"/>
        <v>Sim</v>
      </c>
      <c r="I4103" t="str">
        <f t="shared" si="129"/>
        <v>Abandono</v>
      </c>
    </row>
    <row r="4104" spans="1:9" hidden="1" x14ac:dyDescent="0.25">
      <c r="A4104">
        <v>3</v>
      </c>
      <c r="B4104">
        <v>0</v>
      </c>
      <c r="C4104" s="2">
        <v>44295</v>
      </c>
      <c r="D4104" s="2">
        <v>44660</v>
      </c>
      <c r="E4104" s="2">
        <v>45540</v>
      </c>
      <c r="F4104" t="s">
        <v>10</v>
      </c>
      <c r="G4104">
        <v>0</v>
      </c>
      <c r="H4104" t="str">
        <f t="shared" si="128"/>
        <v>Sim</v>
      </c>
      <c r="I4104" t="str">
        <f t="shared" si="129"/>
        <v>Abandono</v>
      </c>
    </row>
    <row r="4105" spans="1:9" hidden="1" x14ac:dyDescent="0.25">
      <c r="A4105">
        <v>1</v>
      </c>
      <c r="B4105">
        <v>1</v>
      </c>
      <c r="C4105" s="2">
        <v>44295</v>
      </c>
      <c r="D4105" s="2">
        <v>44660</v>
      </c>
      <c r="E4105" s="2">
        <v>44348</v>
      </c>
      <c r="F4105" t="s">
        <v>4</v>
      </c>
      <c r="G4105">
        <v>0</v>
      </c>
      <c r="H4105" t="str">
        <f t="shared" si="128"/>
        <v>Sim</v>
      </c>
      <c r="I4105" t="str">
        <f t="shared" si="129"/>
        <v>Abandono</v>
      </c>
    </row>
    <row r="4106" spans="1:9" hidden="1" x14ac:dyDescent="0.25">
      <c r="A4106">
        <v>3</v>
      </c>
      <c r="B4106">
        <v>0</v>
      </c>
      <c r="C4106" s="2">
        <v>44295</v>
      </c>
      <c r="D4106" s="2">
        <v>44660</v>
      </c>
      <c r="E4106" s="2">
        <v>45540</v>
      </c>
      <c r="F4106" t="s">
        <v>9</v>
      </c>
      <c r="G4106">
        <v>0</v>
      </c>
      <c r="H4106" t="str">
        <f t="shared" si="128"/>
        <v>Sim</v>
      </c>
      <c r="I4106" t="str">
        <f t="shared" si="129"/>
        <v>Abandono</v>
      </c>
    </row>
    <row r="4107" spans="1:9" hidden="1" x14ac:dyDescent="0.25">
      <c r="A4107">
        <v>1</v>
      </c>
      <c r="B4107">
        <v>1</v>
      </c>
      <c r="C4107" s="2">
        <v>44295</v>
      </c>
      <c r="D4107" s="2">
        <v>44660</v>
      </c>
      <c r="E4107" s="2">
        <v>44679</v>
      </c>
      <c r="F4107" t="s">
        <v>4</v>
      </c>
      <c r="G4107">
        <v>0</v>
      </c>
      <c r="H4107" t="str">
        <f t="shared" si="128"/>
        <v>Sim</v>
      </c>
      <c r="I4107" t="str">
        <f t="shared" si="129"/>
        <v>Abandono</v>
      </c>
    </row>
    <row r="4108" spans="1:9" hidden="1" x14ac:dyDescent="0.25">
      <c r="A4108">
        <v>1</v>
      </c>
      <c r="B4108">
        <v>1</v>
      </c>
      <c r="C4108" s="2">
        <v>44295</v>
      </c>
      <c r="D4108" s="2">
        <v>44660</v>
      </c>
      <c r="E4108" s="2">
        <v>44877</v>
      </c>
      <c r="F4108" t="s">
        <v>10</v>
      </c>
      <c r="G4108">
        <v>0</v>
      </c>
      <c r="H4108" t="str">
        <f t="shared" si="128"/>
        <v>Sim</v>
      </c>
      <c r="I4108" t="str">
        <f t="shared" si="129"/>
        <v>Abandono</v>
      </c>
    </row>
    <row r="4109" spans="1:9" hidden="1" x14ac:dyDescent="0.25">
      <c r="A4109">
        <v>1</v>
      </c>
      <c r="B4109">
        <v>1</v>
      </c>
      <c r="C4109" s="2">
        <v>44295</v>
      </c>
      <c r="D4109" s="2">
        <v>44660</v>
      </c>
      <c r="E4109" s="2">
        <v>44799</v>
      </c>
      <c r="F4109" t="s">
        <v>4</v>
      </c>
      <c r="G4109">
        <v>0</v>
      </c>
      <c r="H4109" t="str">
        <f t="shared" si="128"/>
        <v>Sim</v>
      </c>
      <c r="I4109" t="str">
        <f t="shared" si="129"/>
        <v>Abandono</v>
      </c>
    </row>
    <row r="4110" spans="1:9" hidden="1" x14ac:dyDescent="0.25">
      <c r="A4110">
        <v>1</v>
      </c>
      <c r="B4110">
        <v>1</v>
      </c>
      <c r="C4110" s="2">
        <v>44295</v>
      </c>
      <c r="D4110" s="2">
        <v>44660</v>
      </c>
      <c r="E4110" s="2">
        <v>44901</v>
      </c>
      <c r="F4110" t="s">
        <v>15</v>
      </c>
      <c r="G4110">
        <v>0</v>
      </c>
      <c r="H4110" t="str">
        <f t="shared" si="128"/>
        <v>Sim</v>
      </c>
      <c r="I4110" t="str">
        <f t="shared" si="129"/>
        <v>Abandono</v>
      </c>
    </row>
    <row r="4111" spans="1:9" hidden="1" x14ac:dyDescent="0.25">
      <c r="A4111">
        <v>1</v>
      </c>
      <c r="B4111">
        <v>1</v>
      </c>
      <c r="C4111" s="2">
        <v>44295</v>
      </c>
      <c r="D4111" s="2">
        <v>44660</v>
      </c>
      <c r="E4111" s="2">
        <v>44679</v>
      </c>
      <c r="F4111" t="s">
        <v>4</v>
      </c>
      <c r="G4111">
        <v>0</v>
      </c>
      <c r="H4111" t="str">
        <f t="shared" si="128"/>
        <v>Sim</v>
      </c>
      <c r="I4111" t="str">
        <f t="shared" si="129"/>
        <v>Abandono</v>
      </c>
    </row>
    <row r="4112" spans="1:9" hidden="1" x14ac:dyDescent="0.25">
      <c r="A4112">
        <v>1</v>
      </c>
      <c r="B4112">
        <v>1</v>
      </c>
      <c r="C4112" s="2">
        <v>44295</v>
      </c>
      <c r="D4112" s="2">
        <v>44660</v>
      </c>
      <c r="E4112" s="2">
        <v>44649</v>
      </c>
      <c r="F4112" t="s">
        <v>4</v>
      </c>
      <c r="G4112">
        <v>0</v>
      </c>
      <c r="H4112" t="str">
        <f t="shared" si="128"/>
        <v>Sim</v>
      </c>
      <c r="I4112" t="str">
        <f t="shared" si="129"/>
        <v>Abandono</v>
      </c>
    </row>
    <row r="4113" spans="1:9" hidden="1" x14ac:dyDescent="0.25">
      <c r="A4113">
        <v>1</v>
      </c>
      <c r="B4113">
        <v>1</v>
      </c>
      <c r="C4113" s="2">
        <v>44295</v>
      </c>
      <c r="D4113" s="2">
        <v>44660</v>
      </c>
      <c r="E4113" s="2">
        <v>44473</v>
      </c>
      <c r="F4113" t="s">
        <v>4</v>
      </c>
      <c r="G4113">
        <v>0</v>
      </c>
      <c r="H4113" t="str">
        <f t="shared" si="128"/>
        <v>Sim</v>
      </c>
      <c r="I4113" t="str">
        <f t="shared" si="129"/>
        <v>Abandono</v>
      </c>
    </row>
    <row r="4114" spans="1:9" hidden="1" x14ac:dyDescent="0.25">
      <c r="A4114">
        <v>1</v>
      </c>
      <c r="B4114">
        <v>1</v>
      </c>
      <c r="C4114" s="2">
        <v>44295</v>
      </c>
      <c r="D4114" s="2">
        <v>44660</v>
      </c>
      <c r="E4114" s="2">
        <v>44656</v>
      </c>
      <c r="F4114" t="s">
        <v>12</v>
      </c>
      <c r="G4114">
        <v>0</v>
      </c>
      <c r="H4114" t="str">
        <f t="shared" si="128"/>
        <v>Sim</v>
      </c>
      <c r="I4114" t="str">
        <f t="shared" si="129"/>
        <v>Abandono</v>
      </c>
    </row>
    <row r="4115" spans="1:9" hidden="1" x14ac:dyDescent="0.25">
      <c r="A4115">
        <v>1</v>
      </c>
      <c r="B4115">
        <v>1</v>
      </c>
      <c r="C4115" s="2">
        <v>44295</v>
      </c>
      <c r="D4115" s="2">
        <v>44660</v>
      </c>
      <c r="E4115" s="2">
        <v>44802</v>
      </c>
      <c r="F4115" t="s">
        <v>15</v>
      </c>
      <c r="G4115">
        <v>0</v>
      </c>
      <c r="H4115" t="str">
        <f t="shared" si="128"/>
        <v>Sim</v>
      </c>
      <c r="I4115" t="str">
        <f t="shared" si="129"/>
        <v>Abandono</v>
      </c>
    </row>
    <row r="4116" spans="1:9" hidden="1" x14ac:dyDescent="0.25">
      <c r="A4116">
        <v>1</v>
      </c>
      <c r="B4116">
        <v>1</v>
      </c>
      <c r="C4116" s="2">
        <v>44295</v>
      </c>
      <c r="D4116" s="2">
        <v>44660</v>
      </c>
      <c r="E4116" s="2">
        <v>44757</v>
      </c>
      <c r="F4116" t="s">
        <v>9</v>
      </c>
      <c r="G4116">
        <v>0</v>
      </c>
      <c r="H4116" t="str">
        <f t="shared" si="128"/>
        <v>Sim</v>
      </c>
      <c r="I4116" t="str">
        <f t="shared" si="129"/>
        <v>Abandono</v>
      </c>
    </row>
    <row r="4117" spans="1:9" hidden="1" x14ac:dyDescent="0.25">
      <c r="A4117">
        <v>1</v>
      </c>
      <c r="B4117">
        <v>1</v>
      </c>
      <c r="C4117" s="2">
        <v>44295</v>
      </c>
      <c r="D4117" s="2">
        <v>44660</v>
      </c>
      <c r="E4117" s="2">
        <v>44908</v>
      </c>
      <c r="F4117" t="s">
        <v>9</v>
      </c>
      <c r="G4117">
        <v>0</v>
      </c>
      <c r="H4117" t="str">
        <f t="shared" si="128"/>
        <v>Sim</v>
      </c>
      <c r="I4117" t="str">
        <f t="shared" si="129"/>
        <v>Abandono</v>
      </c>
    </row>
    <row r="4118" spans="1:9" hidden="1" x14ac:dyDescent="0.25">
      <c r="A4118">
        <v>1</v>
      </c>
      <c r="B4118">
        <v>1</v>
      </c>
      <c r="C4118" s="2">
        <v>44295</v>
      </c>
      <c r="D4118" s="2">
        <v>44660</v>
      </c>
      <c r="E4118" s="2">
        <v>44901</v>
      </c>
      <c r="F4118" t="s">
        <v>15</v>
      </c>
      <c r="G4118">
        <v>0</v>
      </c>
      <c r="H4118" t="str">
        <f t="shared" si="128"/>
        <v>Sim</v>
      </c>
      <c r="I4118" t="str">
        <f t="shared" si="129"/>
        <v>Abandono</v>
      </c>
    </row>
    <row r="4119" spans="1:9" hidden="1" x14ac:dyDescent="0.25">
      <c r="A4119">
        <v>1</v>
      </c>
      <c r="B4119">
        <v>1</v>
      </c>
      <c r="C4119" s="2">
        <v>44295</v>
      </c>
      <c r="D4119" s="2">
        <v>44660</v>
      </c>
      <c r="E4119" s="2">
        <v>44893</v>
      </c>
      <c r="F4119" t="s">
        <v>17</v>
      </c>
      <c r="G4119">
        <v>0</v>
      </c>
      <c r="H4119" t="str">
        <f t="shared" si="128"/>
        <v>Sim</v>
      </c>
      <c r="I4119" t="str">
        <f t="shared" si="129"/>
        <v>Abandono</v>
      </c>
    </row>
    <row r="4120" spans="1:9" hidden="1" x14ac:dyDescent="0.25">
      <c r="A4120">
        <v>1</v>
      </c>
      <c r="B4120">
        <v>1</v>
      </c>
      <c r="C4120" s="2">
        <v>44295</v>
      </c>
      <c r="D4120" s="2">
        <v>44660</v>
      </c>
      <c r="E4120" s="2">
        <v>45019</v>
      </c>
      <c r="F4120" t="s">
        <v>4</v>
      </c>
      <c r="G4120">
        <v>0</v>
      </c>
      <c r="H4120" t="str">
        <f t="shared" si="128"/>
        <v>Sim</v>
      </c>
      <c r="I4120" t="str">
        <f t="shared" si="129"/>
        <v>Abandono</v>
      </c>
    </row>
    <row r="4121" spans="1:9" hidden="1" x14ac:dyDescent="0.25">
      <c r="A4121">
        <v>1</v>
      </c>
      <c r="B4121">
        <v>1</v>
      </c>
      <c r="C4121" s="2">
        <v>44295</v>
      </c>
      <c r="D4121" s="2">
        <v>44660</v>
      </c>
      <c r="E4121" s="2">
        <v>44742</v>
      </c>
      <c r="F4121" t="s">
        <v>4</v>
      </c>
      <c r="G4121">
        <v>0</v>
      </c>
      <c r="H4121" t="str">
        <f t="shared" si="128"/>
        <v>Sim</v>
      </c>
      <c r="I4121" t="str">
        <f t="shared" si="129"/>
        <v>Abandono</v>
      </c>
    </row>
    <row r="4122" spans="1:9" hidden="1" x14ac:dyDescent="0.25">
      <c r="A4122">
        <v>1</v>
      </c>
      <c r="B4122">
        <v>1</v>
      </c>
      <c r="C4122" s="2">
        <v>44295</v>
      </c>
      <c r="D4122" s="2">
        <v>44660</v>
      </c>
      <c r="E4122" s="2">
        <v>44949</v>
      </c>
      <c r="F4122" t="s">
        <v>9</v>
      </c>
      <c r="G4122">
        <v>0</v>
      </c>
      <c r="H4122" t="str">
        <f t="shared" si="128"/>
        <v>Sim</v>
      </c>
      <c r="I4122" t="str">
        <f t="shared" si="129"/>
        <v>Abandono</v>
      </c>
    </row>
    <row r="4123" spans="1:9" hidden="1" x14ac:dyDescent="0.25">
      <c r="A4123">
        <v>1</v>
      </c>
      <c r="B4123">
        <v>1</v>
      </c>
      <c r="C4123" s="2">
        <v>44295</v>
      </c>
      <c r="D4123" s="2">
        <v>44660</v>
      </c>
      <c r="E4123" s="2">
        <v>44754</v>
      </c>
      <c r="F4123" t="s">
        <v>15</v>
      </c>
      <c r="G4123">
        <v>0</v>
      </c>
      <c r="H4123" t="str">
        <f t="shared" si="128"/>
        <v>Sim</v>
      </c>
      <c r="I4123" t="str">
        <f t="shared" si="129"/>
        <v>Abandono</v>
      </c>
    </row>
    <row r="4124" spans="1:9" hidden="1" x14ac:dyDescent="0.25">
      <c r="A4124">
        <v>1</v>
      </c>
      <c r="B4124">
        <v>3</v>
      </c>
      <c r="C4124" s="2">
        <v>44296</v>
      </c>
      <c r="D4124" s="2">
        <v>44661</v>
      </c>
      <c r="E4124" s="2" t="s">
        <v>4</v>
      </c>
      <c r="F4124" t="s">
        <v>4</v>
      </c>
      <c r="G4124">
        <v>0</v>
      </c>
      <c r="H4124" t="str">
        <f t="shared" si="128"/>
        <v>Não</v>
      </c>
      <c r="I4124" t="str">
        <f t="shared" si="129"/>
        <v>Ativo</v>
      </c>
    </row>
    <row r="4125" spans="1:9" hidden="1" x14ac:dyDescent="0.25">
      <c r="A4125">
        <v>1</v>
      </c>
      <c r="B4125">
        <v>4</v>
      </c>
      <c r="C4125" s="2">
        <v>44296</v>
      </c>
      <c r="D4125" s="2">
        <v>44661</v>
      </c>
      <c r="E4125" s="2">
        <v>45274</v>
      </c>
      <c r="F4125" t="s">
        <v>4</v>
      </c>
      <c r="G4125">
        <v>0</v>
      </c>
      <c r="H4125" t="str">
        <f t="shared" si="128"/>
        <v>Sim</v>
      </c>
      <c r="I4125" t="str">
        <f t="shared" si="129"/>
        <v>Abandono</v>
      </c>
    </row>
    <row r="4126" spans="1:9" hidden="1" x14ac:dyDescent="0.25">
      <c r="A4126">
        <v>1</v>
      </c>
      <c r="B4126">
        <v>1</v>
      </c>
      <c r="C4126" s="2">
        <v>44296</v>
      </c>
      <c r="D4126" s="2">
        <v>44661</v>
      </c>
      <c r="E4126" s="2">
        <v>44877</v>
      </c>
      <c r="F4126" t="s">
        <v>10</v>
      </c>
      <c r="G4126">
        <v>0</v>
      </c>
      <c r="H4126" t="str">
        <f t="shared" si="128"/>
        <v>Sim</v>
      </c>
      <c r="I4126" t="str">
        <f t="shared" si="129"/>
        <v>Abandono</v>
      </c>
    </row>
    <row r="4127" spans="1:9" hidden="1" x14ac:dyDescent="0.25">
      <c r="A4127">
        <v>1</v>
      </c>
      <c r="B4127">
        <v>1</v>
      </c>
      <c r="C4127" s="2">
        <v>44296</v>
      </c>
      <c r="D4127" s="2">
        <v>44661</v>
      </c>
      <c r="E4127" s="2">
        <v>44798</v>
      </c>
      <c r="F4127" t="s">
        <v>4</v>
      </c>
      <c r="G4127">
        <v>0</v>
      </c>
      <c r="H4127" t="str">
        <f t="shared" si="128"/>
        <v>Sim</v>
      </c>
      <c r="I4127" t="str">
        <f t="shared" si="129"/>
        <v>Abandono</v>
      </c>
    </row>
    <row r="4128" spans="1:9" hidden="1" x14ac:dyDescent="0.25">
      <c r="A4128">
        <v>1</v>
      </c>
      <c r="B4128">
        <v>1</v>
      </c>
      <c r="C4128" s="2">
        <v>44296</v>
      </c>
      <c r="D4128" s="2">
        <v>44661</v>
      </c>
      <c r="E4128" s="2">
        <v>44761</v>
      </c>
      <c r="F4128" t="s">
        <v>17</v>
      </c>
      <c r="G4128">
        <v>0</v>
      </c>
      <c r="H4128" t="str">
        <f t="shared" si="128"/>
        <v>Sim</v>
      </c>
      <c r="I4128" t="str">
        <f t="shared" si="129"/>
        <v>Abandono</v>
      </c>
    </row>
    <row r="4129" spans="1:9" hidden="1" x14ac:dyDescent="0.25">
      <c r="A4129">
        <v>1</v>
      </c>
      <c r="B4129">
        <v>1</v>
      </c>
      <c r="C4129" s="2">
        <v>44296</v>
      </c>
      <c r="D4129" s="2">
        <v>44661</v>
      </c>
      <c r="E4129" s="2">
        <v>44776</v>
      </c>
      <c r="F4129" t="s">
        <v>9</v>
      </c>
      <c r="G4129">
        <v>0</v>
      </c>
      <c r="H4129" t="str">
        <f t="shared" si="128"/>
        <v>Sim</v>
      </c>
      <c r="I4129" t="str">
        <f t="shared" si="129"/>
        <v>Abandono</v>
      </c>
    </row>
    <row r="4130" spans="1:9" hidden="1" x14ac:dyDescent="0.25">
      <c r="A4130">
        <v>1</v>
      </c>
      <c r="B4130">
        <v>1</v>
      </c>
      <c r="C4130" s="2">
        <v>44296</v>
      </c>
      <c r="D4130" s="2">
        <v>44661</v>
      </c>
      <c r="E4130" s="2">
        <v>45112</v>
      </c>
      <c r="F4130" t="s">
        <v>4</v>
      </c>
      <c r="G4130">
        <v>0</v>
      </c>
      <c r="H4130" t="str">
        <f t="shared" si="128"/>
        <v>Sim</v>
      </c>
      <c r="I4130" t="str">
        <f t="shared" si="129"/>
        <v>Abandono</v>
      </c>
    </row>
    <row r="4131" spans="1:9" hidden="1" x14ac:dyDescent="0.25">
      <c r="A4131">
        <v>1</v>
      </c>
      <c r="B4131">
        <v>1</v>
      </c>
      <c r="C4131" s="2">
        <v>44296</v>
      </c>
      <c r="D4131" s="2">
        <v>44661</v>
      </c>
      <c r="E4131" s="2">
        <v>44656</v>
      </c>
      <c r="F4131" t="s">
        <v>4</v>
      </c>
      <c r="G4131">
        <v>0</v>
      </c>
      <c r="H4131" t="str">
        <f t="shared" si="128"/>
        <v>Sim</v>
      </c>
      <c r="I4131" t="str">
        <f t="shared" si="129"/>
        <v>Abandono</v>
      </c>
    </row>
    <row r="4132" spans="1:9" hidden="1" x14ac:dyDescent="0.25">
      <c r="A4132">
        <v>1</v>
      </c>
      <c r="B4132">
        <v>1</v>
      </c>
      <c r="C4132" s="2">
        <v>44296</v>
      </c>
      <c r="D4132" s="2">
        <v>44661</v>
      </c>
      <c r="E4132" s="2">
        <v>44825</v>
      </c>
      <c r="F4132" t="s">
        <v>4</v>
      </c>
      <c r="G4132">
        <v>0</v>
      </c>
      <c r="H4132" t="str">
        <f t="shared" si="128"/>
        <v>Sim</v>
      </c>
      <c r="I4132" t="str">
        <f t="shared" si="129"/>
        <v>Abandono</v>
      </c>
    </row>
    <row r="4133" spans="1:9" hidden="1" x14ac:dyDescent="0.25">
      <c r="A4133">
        <v>1</v>
      </c>
      <c r="B4133">
        <v>1</v>
      </c>
      <c r="C4133" s="2">
        <v>44296</v>
      </c>
      <c r="D4133" s="2">
        <v>44661</v>
      </c>
      <c r="E4133" s="2" t="s">
        <v>4</v>
      </c>
      <c r="F4133" t="s">
        <v>4</v>
      </c>
      <c r="G4133">
        <v>0</v>
      </c>
      <c r="H4133" t="str">
        <f t="shared" si="128"/>
        <v>Não</v>
      </c>
      <c r="I4133" t="str">
        <f t="shared" si="129"/>
        <v>Ativo</v>
      </c>
    </row>
    <row r="4134" spans="1:9" hidden="1" x14ac:dyDescent="0.25">
      <c r="A4134">
        <v>1</v>
      </c>
      <c r="B4134">
        <v>1</v>
      </c>
      <c r="C4134" s="2">
        <v>44296</v>
      </c>
      <c r="D4134" s="2">
        <v>44661</v>
      </c>
      <c r="E4134" s="2" t="s">
        <v>4</v>
      </c>
      <c r="F4134" t="s">
        <v>4</v>
      </c>
      <c r="G4134">
        <v>0</v>
      </c>
      <c r="H4134" t="str">
        <f t="shared" si="128"/>
        <v>Não</v>
      </c>
      <c r="I4134" t="str">
        <f t="shared" si="129"/>
        <v>Ativo</v>
      </c>
    </row>
    <row r="4135" spans="1:9" hidden="1" x14ac:dyDescent="0.25">
      <c r="A4135">
        <v>1</v>
      </c>
      <c r="B4135">
        <v>1</v>
      </c>
      <c r="C4135" s="2">
        <v>44296</v>
      </c>
      <c r="D4135" s="2">
        <v>44661</v>
      </c>
      <c r="E4135" s="2">
        <v>44781</v>
      </c>
      <c r="F4135" t="s">
        <v>4</v>
      </c>
      <c r="G4135">
        <v>0</v>
      </c>
      <c r="H4135" t="str">
        <f t="shared" si="128"/>
        <v>Sim</v>
      </c>
      <c r="I4135" t="str">
        <f t="shared" si="129"/>
        <v>Abandono</v>
      </c>
    </row>
    <row r="4136" spans="1:9" hidden="1" x14ac:dyDescent="0.25">
      <c r="A4136">
        <v>1</v>
      </c>
      <c r="B4136">
        <v>5</v>
      </c>
      <c r="C4136" s="2">
        <v>44297</v>
      </c>
      <c r="D4136" s="2">
        <v>44662</v>
      </c>
      <c r="E4136" s="2">
        <v>45105</v>
      </c>
      <c r="F4136" t="s">
        <v>4</v>
      </c>
      <c r="G4136">
        <v>0</v>
      </c>
      <c r="H4136" t="str">
        <f t="shared" si="128"/>
        <v>Sim</v>
      </c>
      <c r="I4136" t="str">
        <f t="shared" si="129"/>
        <v>Abandono</v>
      </c>
    </row>
    <row r="4137" spans="1:9" hidden="1" x14ac:dyDescent="0.25">
      <c r="A4137">
        <v>1</v>
      </c>
      <c r="B4137">
        <v>4</v>
      </c>
      <c r="C4137" s="2">
        <v>44297</v>
      </c>
      <c r="D4137" s="2">
        <v>44662</v>
      </c>
      <c r="E4137" s="2">
        <v>45105</v>
      </c>
      <c r="F4137" t="s">
        <v>4</v>
      </c>
      <c r="G4137">
        <v>0</v>
      </c>
      <c r="H4137" t="str">
        <f t="shared" si="128"/>
        <v>Sim</v>
      </c>
      <c r="I4137" t="str">
        <f t="shared" si="129"/>
        <v>Abandono</v>
      </c>
    </row>
    <row r="4138" spans="1:9" hidden="1" x14ac:dyDescent="0.25">
      <c r="A4138">
        <v>1</v>
      </c>
      <c r="B4138">
        <v>4</v>
      </c>
      <c r="C4138" s="2">
        <v>44297</v>
      </c>
      <c r="D4138" s="2">
        <v>44662</v>
      </c>
      <c r="E4138" s="2">
        <v>45105</v>
      </c>
      <c r="F4138" t="s">
        <v>4</v>
      </c>
      <c r="G4138">
        <v>0</v>
      </c>
      <c r="H4138" t="str">
        <f t="shared" si="128"/>
        <v>Sim</v>
      </c>
      <c r="I4138" t="str">
        <f t="shared" si="129"/>
        <v>Abandono</v>
      </c>
    </row>
    <row r="4139" spans="1:9" hidden="1" x14ac:dyDescent="0.25">
      <c r="A4139">
        <v>1</v>
      </c>
      <c r="B4139">
        <v>4</v>
      </c>
      <c r="C4139" s="2">
        <v>44297</v>
      </c>
      <c r="D4139" s="2">
        <v>44662</v>
      </c>
      <c r="E4139" s="2">
        <v>45483</v>
      </c>
      <c r="F4139" t="s">
        <v>4</v>
      </c>
      <c r="G4139">
        <v>0</v>
      </c>
      <c r="H4139" t="str">
        <f t="shared" si="128"/>
        <v>Sim</v>
      </c>
      <c r="I4139" t="str">
        <f t="shared" si="129"/>
        <v>Abandono</v>
      </c>
    </row>
    <row r="4140" spans="1:9" hidden="1" x14ac:dyDescent="0.25">
      <c r="A4140">
        <v>1</v>
      </c>
      <c r="B4140">
        <v>3</v>
      </c>
      <c r="C4140" s="2">
        <v>44297</v>
      </c>
      <c r="D4140" s="2">
        <v>44662</v>
      </c>
      <c r="E4140" s="2" t="s">
        <v>4</v>
      </c>
      <c r="F4140" t="s">
        <v>4</v>
      </c>
      <c r="G4140">
        <v>0</v>
      </c>
      <c r="H4140" t="str">
        <f t="shared" si="128"/>
        <v>Não</v>
      </c>
      <c r="I4140" t="str">
        <f t="shared" si="129"/>
        <v>Ativo</v>
      </c>
    </row>
    <row r="4141" spans="1:9" hidden="1" x14ac:dyDescent="0.25">
      <c r="A4141">
        <v>1</v>
      </c>
      <c r="B4141">
        <v>8</v>
      </c>
      <c r="C4141" s="2">
        <v>44297</v>
      </c>
      <c r="D4141" s="2">
        <v>44662</v>
      </c>
      <c r="E4141" s="2" t="s">
        <v>4</v>
      </c>
      <c r="F4141" t="s">
        <v>4</v>
      </c>
      <c r="G4141">
        <v>0</v>
      </c>
      <c r="H4141" t="str">
        <f t="shared" si="128"/>
        <v>Não</v>
      </c>
      <c r="I4141" t="str">
        <f t="shared" si="129"/>
        <v>Ativo</v>
      </c>
    </row>
    <row r="4142" spans="1:9" hidden="1" x14ac:dyDescent="0.25">
      <c r="A4142">
        <v>1</v>
      </c>
      <c r="B4142">
        <v>8</v>
      </c>
      <c r="C4142" s="2">
        <v>44297</v>
      </c>
      <c r="D4142" s="2">
        <v>44662</v>
      </c>
      <c r="E4142" s="2">
        <v>45461</v>
      </c>
      <c r="F4142" t="s">
        <v>4</v>
      </c>
      <c r="G4142">
        <v>0</v>
      </c>
      <c r="H4142" t="str">
        <f t="shared" si="128"/>
        <v>Sim</v>
      </c>
      <c r="I4142" t="str">
        <f t="shared" si="129"/>
        <v>Abandono</v>
      </c>
    </row>
    <row r="4143" spans="1:9" hidden="1" x14ac:dyDescent="0.25">
      <c r="A4143">
        <v>1</v>
      </c>
      <c r="B4143">
        <v>6</v>
      </c>
      <c r="C4143" s="2">
        <v>44297</v>
      </c>
      <c r="D4143" s="2">
        <v>44662</v>
      </c>
      <c r="E4143" s="2" t="s">
        <v>4</v>
      </c>
      <c r="F4143" t="s">
        <v>4</v>
      </c>
      <c r="G4143">
        <v>0</v>
      </c>
      <c r="H4143" t="str">
        <f t="shared" si="128"/>
        <v>Não</v>
      </c>
      <c r="I4143" t="str">
        <f t="shared" si="129"/>
        <v>Ativo</v>
      </c>
    </row>
    <row r="4144" spans="1:9" hidden="1" x14ac:dyDescent="0.25">
      <c r="A4144">
        <v>1</v>
      </c>
      <c r="B4144">
        <v>4</v>
      </c>
      <c r="C4144" s="2">
        <v>44297</v>
      </c>
      <c r="D4144" s="2">
        <v>44662</v>
      </c>
      <c r="E4144" s="2">
        <v>44349</v>
      </c>
      <c r="F4144" t="s">
        <v>4</v>
      </c>
      <c r="G4144">
        <v>0</v>
      </c>
      <c r="H4144" t="str">
        <f t="shared" si="128"/>
        <v>Sim</v>
      </c>
      <c r="I4144" t="str">
        <f t="shared" si="129"/>
        <v>Abandono</v>
      </c>
    </row>
    <row r="4145" spans="1:9" hidden="1" x14ac:dyDescent="0.25">
      <c r="A4145">
        <v>1</v>
      </c>
      <c r="B4145">
        <v>4</v>
      </c>
      <c r="C4145" s="2">
        <v>44297</v>
      </c>
      <c r="D4145" s="2">
        <v>44662</v>
      </c>
      <c r="E4145" s="2">
        <v>44680</v>
      </c>
      <c r="F4145" t="s">
        <v>13</v>
      </c>
      <c r="G4145">
        <v>0</v>
      </c>
      <c r="H4145" t="str">
        <f t="shared" si="128"/>
        <v>Sim</v>
      </c>
      <c r="I4145" t="str">
        <f t="shared" si="129"/>
        <v>Abandono</v>
      </c>
    </row>
    <row r="4146" spans="1:9" hidden="1" x14ac:dyDescent="0.25">
      <c r="A4146">
        <v>1</v>
      </c>
      <c r="B4146">
        <v>3</v>
      </c>
      <c r="C4146" s="2">
        <v>44297</v>
      </c>
      <c r="D4146" s="2">
        <v>44662</v>
      </c>
      <c r="E4146" s="2">
        <v>45436</v>
      </c>
      <c r="F4146" t="s">
        <v>4</v>
      </c>
      <c r="G4146">
        <v>0</v>
      </c>
      <c r="H4146" t="str">
        <f t="shared" si="128"/>
        <v>Sim</v>
      </c>
      <c r="I4146" t="str">
        <f t="shared" si="129"/>
        <v>Abandono</v>
      </c>
    </row>
    <row r="4147" spans="1:9" hidden="1" x14ac:dyDescent="0.25">
      <c r="A4147">
        <v>1</v>
      </c>
      <c r="B4147">
        <v>6</v>
      </c>
      <c r="C4147" s="2">
        <v>44298</v>
      </c>
      <c r="D4147" s="2">
        <v>44663</v>
      </c>
      <c r="E4147" s="2">
        <v>45253</v>
      </c>
      <c r="F4147" t="s">
        <v>4</v>
      </c>
      <c r="G4147">
        <v>0</v>
      </c>
      <c r="H4147" t="str">
        <f t="shared" si="128"/>
        <v>Sim</v>
      </c>
      <c r="I4147" t="str">
        <f t="shared" si="129"/>
        <v>Abandono</v>
      </c>
    </row>
    <row r="4148" spans="1:9" hidden="1" x14ac:dyDescent="0.25">
      <c r="A4148">
        <v>1</v>
      </c>
      <c r="B4148">
        <v>5</v>
      </c>
      <c r="C4148" s="2">
        <v>44298</v>
      </c>
      <c r="D4148" s="2">
        <v>44663</v>
      </c>
      <c r="E4148" s="2">
        <v>44886</v>
      </c>
      <c r="F4148" t="s">
        <v>9</v>
      </c>
      <c r="G4148">
        <v>0</v>
      </c>
      <c r="H4148" t="str">
        <f t="shared" si="128"/>
        <v>Sim</v>
      </c>
      <c r="I4148" t="str">
        <f t="shared" si="129"/>
        <v>Abandono</v>
      </c>
    </row>
    <row r="4149" spans="1:9" hidden="1" x14ac:dyDescent="0.25">
      <c r="A4149">
        <v>1</v>
      </c>
      <c r="B4149">
        <v>4</v>
      </c>
      <c r="C4149" s="2">
        <v>44298</v>
      </c>
      <c r="D4149" s="2">
        <v>44663</v>
      </c>
      <c r="E4149" s="2">
        <v>44412</v>
      </c>
      <c r="F4149" t="s">
        <v>4</v>
      </c>
      <c r="G4149">
        <v>0</v>
      </c>
      <c r="H4149" t="str">
        <f t="shared" si="128"/>
        <v>Sim</v>
      </c>
      <c r="I4149" t="str">
        <f t="shared" si="129"/>
        <v>Abandono</v>
      </c>
    </row>
    <row r="4150" spans="1:9" hidden="1" x14ac:dyDescent="0.25">
      <c r="A4150">
        <v>1</v>
      </c>
      <c r="B4150">
        <v>3</v>
      </c>
      <c r="C4150" s="2">
        <v>44298</v>
      </c>
      <c r="D4150" s="2">
        <v>44663</v>
      </c>
      <c r="E4150" s="2" t="s">
        <v>4</v>
      </c>
      <c r="F4150" t="s">
        <v>4</v>
      </c>
      <c r="G4150">
        <v>0</v>
      </c>
      <c r="H4150" t="str">
        <f t="shared" si="128"/>
        <v>Não</v>
      </c>
      <c r="I4150" t="str">
        <f t="shared" si="129"/>
        <v>Ativo</v>
      </c>
    </row>
    <row r="4151" spans="1:9" hidden="1" x14ac:dyDescent="0.25">
      <c r="A4151">
        <v>1</v>
      </c>
      <c r="B4151">
        <v>3</v>
      </c>
      <c r="C4151" s="2">
        <v>44298</v>
      </c>
      <c r="D4151" s="2">
        <v>44663</v>
      </c>
      <c r="E4151" s="2">
        <v>44522</v>
      </c>
      <c r="F4151" t="s">
        <v>4</v>
      </c>
      <c r="G4151">
        <v>0</v>
      </c>
      <c r="H4151" t="str">
        <f t="shared" si="128"/>
        <v>Sim</v>
      </c>
      <c r="I4151" t="str">
        <f t="shared" si="129"/>
        <v>Abandono</v>
      </c>
    </row>
    <row r="4152" spans="1:9" hidden="1" x14ac:dyDescent="0.25">
      <c r="A4152">
        <v>1</v>
      </c>
      <c r="B4152">
        <v>1</v>
      </c>
      <c r="C4152" s="2">
        <v>44298</v>
      </c>
      <c r="D4152" s="2">
        <v>44663</v>
      </c>
      <c r="E4152" s="2">
        <v>44930</v>
      </c>
      <c r="F4152" t="s">
        <v>9</v>
      </c>
      <c r="G4152">
        <v>0</v>
      </c>
      <c r="H4152" t="str">
        <f t="shared" si="128"/>
        <v>Sim</v>
      </c>
      <c r="I4152" t="str">
        <f t="shared" si="129"/>
        <v>Abandono</v>
      </c>
    </row>
    <row r="4153" spans="1:9" hidden="1" x14ac:dyDescent="0.25">
      <c r="A4153">
        <v>1</v>
      </c>
      <c r="B4153">
        <v>1</v>
      </c>
      <c r="C4153" s="2">
        <v>44298</v>
      </c>
      <c r="D4153" s="2">
        <v>44663</v>
      </c>
      <c r="E4153" s="2">
        <v>45532</v>
      </c>
      <c r="F4153" t="s">
        <v>4</v>
      </c>
      <c r="G4153">
        <v>0</v>
      </c>
      <c r="H4153" t="str">
        <f t="shared" si="128"/>
        <v>Sim</v>
      </c>
      <c r="I4153" t="str">
        <f t="shared" si="129"/>
        <v>Abandono</v>
      </c>
    </row>
    <row r="4154" spans="1:9" hidden="1" x14ac:dyDescent="0.25">
      <c r="A4154">
        <v>1</v>
      </c>
      <c r="B4154">
        <v>1</v>
      </c>
      <c r="C4154" s="2">
        <v>44298</v>
      </c>
      <c r="D4154" s="2">
        <v>44663</v>
      </c>
      <c r="E4154" s="2">
        <v>45447</v>
      </c>
      <c r="F4154" t="s">
        <v>4</v>
      </c>
      <c r="G4154">
        <v>0</v>
      </c>
      <c r="H4154" t="str">
        <f t="shared" si="128"/>
        <v>Sim</v>
      </c>
      <c r="I4154" t="str">
        <f t="shared" si="129"/>
        <v>Abandono</v>
      </c>
    </row>
    <row r="4155" spans="1:9" hidden="1" x14ac:dyDescent="0.25">
      <c r="A4155">
        <v>1</v>
      </c>
      <c r="B4155">
        <v>1</v>
      </c>
      <c r="C4155" s="2">
        <v>44298</v>
      </c>
      <c r="D4155" s="2">
        <v>44663</v>
      </c>
      <c r="E4155" s="2">
        <v>45105</v>
      </c>
      <c r="F4155" t="s">
        <v>4</v>
      </c>
      <c r="G4155">
        <v>0</v>
      </c>
      <c r="H4155" t="str">
        <f t="shared" si="128"/>
        <v>Sim</v>
      </c>
      <c r="I4155" t="str">
        <f t="shared" si="129"/>
        <v>Abandono</v>
      </c>
    </row>
    <row r="4156" spans="1:9" hidden="1" x14ac:dyDescent="0.25">
      <c r="A4156">
        <v>1</v>
      </c>
      <c r="B4156">
        <v>4</v>
      </c>
      <c r="C4156" s="2">
        <v>44298</v>
      </c>
      <c r="D4156" s="2">
        <v>44663</v>
      </c>
      <c r="E4156" s="2" t="s">
        <v>4</v>
      </c>
      <c r="F4156" t="s">
        <v>4</v>
      </c>
      <c r="G4156">
        <v>0</v>
      </c>
      <c r="H4156" t="str">
        <f t="shared" si="128"/>
        <v>Não</v>
      </c>
      <c r="I4156" t="str">
        <f t="shared" si="129"/>
        <v>Ativo</v>
      </c>
    </row>
    <row r="4157" spans="1:9" hidden="1" x14ac:dyDescent="0.25">
      <c r="A4157">
        <v>1</v>
      </c>
      <c r="B4157">
        <v>6</v>
      </c>
      <c r="C4157" s="2">
        <v>44298</v>
      </c>
      <c r="D4157" s="2">
        <v>44663</v>
      </c>
      <c r="E4157" s="2" t="s">
        <v>4</v>
      </c>
      <c r="F4157" t="s">
        <v>4</v>
      </c>
      <c r="G4157">
        <v>0</v>
      </c>
      <c r="H4157" t="str">
        <f t="shared" si="128"/>
        <v>Não</v>
      </c>
      <c r="I4157" t="str">
        <f t="shared" si="129"/>
        <v>Ativo</v>
      </c>
    </row>
    <row r="4158" spans="1:9" hidden="1" x14ac:dyDescent="0.25">
      <c r="A4158">
        <v>1</v>
      </c>
      <c r="B4158">
        <v>6</v>
      </c>
      <c r="C4158" s="2">
        <v>44298</v>
      </c>
      <c r="D4158" s="2">
        <v>44663</v>
      </c>
      <c r="E4158" s="2" t="s">
        <v>4</v>
      </c>
      <c r="F4158" t="s">
        <v>4</v>
      </c>
      <c r="G4158">
        <v>0</v>
      </c>
      <c r="H4158" t="str">
        <f t="shared" si="128"/>
        <v>Não</v>
      </c>
      <c r="I4158" t="str">
        <f t="shared" si="129"/>
        <v>Ativo</v>
      </c>
    </row>
    <row r="4159" spans="1:9" hidden="1" x14ac:dyDescent="0.25">
      <c r="A4159">
        <v>1</v>
      </c>
      <c r="B4159">
        <v>5</v>
      </c>
      <c r="C4159" s="2">
        <v>44298</v>
      </c>
      <c r="D4159" s="2">
        <v>44663</v>
      </c>
      <c r="E4159" s="2">
        <v>44657</v>
      </c>
      <c r="F4159" t="s">
        <v>4</v>
      </c>
      <c r="G4159">
        <v>0</v>
      </c>
      <c r="H4159" t="str">
        <f t="shared" si="128"/>
        <v>Sim</v>
      </c>
      <c r="I4159" t="str">
        <f t="shared" si="129"/>
        <v>Abandono</v>
      </c>
    </row>
    <row r="4160" spans="1:9" hidden="1" x14ac:dyDescent="0.25">
      <c r="A4160">
        <v>1</v>
      </c>
      <c r="B4160">
        <v>3</v>
      </c>
      <c r="C4160" s="2">
        <v>44298</v>
      </c>
      <c r="D4160" s="2">
        <v>44663</v>
      </c>
      <c r="E4160" s="2" t="s">
        <v>4</v>
      </c>
      <c r="F4160" t="s">
        <v>4</v>
      </c>
      <c r="G4160">
        <v>0</v>
      </c>
      <c r="H4160" t="str">
        <f t="shared" si="128"/>
        <v>Não</v>
      </c>
      <c r="I4160" t="str">
        <f t="shared" si="129"/>
        <v>Ativo</v>
      </c>
    </row>
    <row r="4161" spans="1:9" hidden="1" x14ac:dyDescent="0.25">
      <c r="A4161">
        <v>1</v>
      </c>
      <c r="B4161">
        <v>1</v>
      </c>
      <c r="C4161" s="2">
        <v>44298</v>
      </c>
      <c r="D4161" s="2">
        <v>44663</v>
      </c>
      <c r="E4161" s="2">
        <v>44942</v>
      </c>
      <c r="F4161" t="s">
        <v>9</v>
      </c>
      <c r="G4161">
        <v>0</v>
      </c>
      <c r="H4161" t="str">
        <f t="shared" si="128"/>
        <v>Sim</v>
      </c>
      <c r="I4161" t="str">
        <f t="shared" si="129"/>
        <v>Abandono</v>
      </c>
    </row>
    <row r="4162" spans="1:9" hidden="1" x14ac:dyDescent="0.25">
      <c r="A4162">
        <v>1</v>
      </c>
      <c r="B4162">
        <v>1</v>
      </c>
      <c r="C4162" s="2">
        <v>44298</v>
      </c>
      <c r="D4162" s="2">
        <v>44663</v>
      </c>
      <c r="E4162" s="2">
        <v>44795</v>
      </c>
      <c r="F4162" t="s">
        <v>9</v>
      </c>
      <c r="G4162">
        <v>0</v>
      </c>
      <c r="H4162" t="str">
        <f t="shared" si="128"/>
        <v>Sim</v>
      </c>
      <c r="I4162" t="str">
        <f t="shared" si="129"/>
        <v>Abandono</v>
      </c>
    </row>
    <row r="4163" spans="1:9" hidden="1" x14ac:dyDescent="0.25">
      <c r="A4163">
        <v>1</v>
      </c>
      <c r="B4163">
        <v>1</v>
      </c>
      <c r="C4163" s="2">
        <v>44298</v>
      </c>
      <c r="D4163" s="2">
        <v>44663</v>
      </c>
      <c r="E4163" s="2">
        <v>44432</v>
      </c>
      <c r="F4163" t="s">
        <v>4</v>
      </c>
      <c r="G4163">
        <v>0</v>
      </c>
      <c r="H4163" t="str">
        <f t="shared" ref="H4163:H4226" si="130">IF(E4163 &lt;&gt; "","Sim","Não")</f>
        <v>Sim</v>
      </c>
      <c r="I4163" t="str">
        <f t="shared" ref="I4163:I4226" si="131">IF(E4163 &lt;&gt; "","Abandono","Ativo")</f>
        <v>Abandono</v>
      </c>
    </row>
    <row r="4164" spans="1:9" hidden="1" x14ac:dyDescent="0.25">
      <c r="A4164">
        <v>1</v>
      </c>
      <c r="B4164">
        <v>1</v>
      </c>
      <c r="C4164" s="2">
        <v>44298</v>
      </c>
      <c r="D4164" s="2">
        <v>44663</v>
      </c>
      <c r="E4164" s="2">
        <v>45377</v>
      </c>
      <c r="F4164" t="s">
        <v>9</v>
      </c>
      <c r="G4164">
        <v>0</v>
      </c>
      <c r="H4164" t="str">
        <f t="shared" si="130"/>
        <v>Sim</v>
      </c>
      <c r="I4164" t="str">
        <f t="shared" si="131"/>
        <v>Abandono</v>
      </c>
    </row>
    <row r="4165" spans="1:9" hidden="1" x14ac:dyDescent="0.25">
      <c r="A4165">
        <v>1</v>
      </c>
      <c r="B4165">
        <v>1</v>
      </c>
      <c r="C4165" s="2">
        <v>44298</v>
      </c>
      <c r="D4165" s="2">
        <v>44663</v>
      </c>
      <c r="E4165" s="2">
        <v>44916</v>
      </c>
      <c r="F4165" t="s">
        <v>4</v>
      </c>
      <c r="G4165">
        <v>0</v>
      </c>
      <c r="H4165" t="str">
        <f t="shared" si="130"/>
        <v>Sim</v>
      </c>
      <c r="I4165" t="str">
        <f t="shared" si="131"/>
        <v>Abandono</v>
      </c>
    </row>
    <row r="4166" spans="1:9" hidden="1" x14ac:dyDescent="0.25">
      <c r="A4166">
        <v>1</v>
      </c>
      <c r="B4166">
        <v>1</v>
      </c>
      <c r="C4166" s="2">
        <v>44298</v>
      </c>
      <c r="D4166" s="2">
        <v>44663</v>
      </c>
      <c r="E4166" s="2">
        <v>44512</v>
      </c>
      <c r="F4166" t="s">
        <v>4</v>
      </c>
      <c r="G4166">
        <v>0</v>
      </c>
      <c r="H4166" t="str">
        <f t="shared" si="130"/>
        <v>Sim</v>
      </c>
      <c r="I4166" t="str">
        <f t="shared" si="131"/>
        <v>Abandono</v>
      </c>
    </row>
    <row r="4167" spans="1:9" hidden="1" x14ac:dyDescent="0.25">
      <c r="A4167">
        <v>1</v>
      </c>
      <c r="B4167">
        <v>1</v>
      </c>
      <c r="C4167" s="2">
        <v>44298</v>
      </c>
      <c r="D4167" s="2">
        <v>44663</v>
      </c>
      <c r="E4167" s="2">
        <v>45096</v>
      </c>
      <c r="F4167" t="s">
        <v>4</v>
      </c>
      <c r="G4167">
        <v>0</v>
      </c>
      <c r="H4167" t="str">
        <f t="shared" si="130"/>
        <v>Sim</v>
      </c>
      <c r="I4167" t="str">
        <f t="shared" si="131"/>
        <v>Abandono</v>
      </c>
    </row>
    <row r="4168" spans="1:9" hidden="1" x14ac:dyDescent="0.25">
      <c r="A4168">
        <v>1</v>
      </c>
      <c r="B4168">
        <v>1</v>
      </c>
      <c r="C4168" s="2">
        <v>44298</v>
      </c>
      <c r="D4168" s="2">
        <v>44663</v>
      </c>
      <c r="E4168" s="2">
        <v>45112</v>
      </c>
      <c r="F4168" t="s">
        <v>4</v>
      </c>
      <c r="G4168">
        <v>0</v>
      </c>
      <c r="H4168" t="str">
        <f t="shared" si="130"/>
        <v>Sim</v>
      </c>
      <c r="I4168" t="str">
        <f t="shared" si="131"/>
        <v>Abandono</v>
      </c>
    </row>
    <row r="4169" spans="1:9" hidden="1" x14ac:dyDescent="0.25">
      <c r="A4169">
        <v>1</v>
      </c>
      <c r="B4169">
        <v>1</v>
      </c>
      <c r="C4169" s="2">
        <v>44298</v>
      </c>
      <c r="D4169" s="2">
        <v>44663</v>
      </c>
      <c r="E4169" s="2">
        <v>45019</v>
      </c>
      <c r="F4169" t="s">
        <v>4</v>
      </c>
      <c r="G4169">
        <v>0</v>
      </c>
      <c r="H4169" t="str">
        <f t="shared" si="130"/>
        <v>Sim</v>
      </c>
      <c r="I4169" t="str">
        <f t="shared" si="131"/>
        <v>Abandono</v>
      </c>
    </row>
    <row r="4170" spans="1:9" hidden="1" x14ac:dyDescent="0.25">
      <c r="A4170">
        <v>1</v>
      </c>
      <c r="B4170">
        <v>1</v>
      </c>
      <c r="C4170" s="2">
        <v>44298</v>
      </c>
      <c r="D4170" s="2">
        <v>44663</v>
      </c>
      <c r="E4170" s="2">
        <v>44916</v>
      </c>
      <c r="F4170" t="s">
        <v>4</v>
      </c>
      <c r="G4170">
        <v>0</v>
      </c>
      <c r="H4170" t="str">
        <f t="shared" si="130"/>
        <v>Sim</v>
      </c>
      <c r="I4170" t="str">
        <f t="shared" si="131"/>
        <v>Abandono</v>
      </c>
    </row>
    <row r="4171" spans="1:9" hidden="1" x14ac:dyDescent="0.25">
      <c r="A4171">
        <v>1</v>
      </c>
      <c r="B4171">
        <v>1</v>
      </c>
      <c r="C4171" s="2">
        <v>44298</v>
      </c>
      <c r="D4171" s="2">
        <v>44663</v>
      </c>
      <c r="E4171" s="2">
        <v>45019</v>
      </c>
      <c r="F4171" t="s">
        <v>4</v>
      </c>
      <c r="G4171">
        <v>0</v>
      </c>
      <c r="H4171" t="str">
        <f t="shared" si="130"/>
        <v>Sim</v>
      </c>
      <c r="I4171" t="str">
        <f t="shared" si="131"/>
        <v>Abandono</v>
      </c>
    </row>
    <row r="4172" spans="1:9" hidden="1" x14ac:dyDescent="0.25">
      <c r="A4172">
        <v>1</v>
      </c>
      <c r="B4172">
        <v>1</v>
      </c>
      <c r="C4172" s="2">
        <v>44298</v>
      </c>
      <c r="D4172" s="2">
        <v>44663</v>
      </c>
      <c r="E4172" s="2">
        <v>45019</v>
      </c>
      <c r="F4172" t="s">
        <v>4</v>
      </c>
      <c r="G4172">
        <v>0</v>
      </c>
      <c r="H4172" t="str">
        <f t="shared" si="130"/>
        <v>Sim</v>
      </c>
      <c r="I4172" t="str">
        <f t="shared" si="131"/>
        <v>Abandono</v>
      </c>
    </row>
    <row r="4173" spans="1:9" hidden="1" x14ac:dyDescent="0.25">
      <c r="A4173">
        <v>1</v>
      </c>
      <c r="B4173">
        <v>1</v>
      </c>
      <c r="C4173" s="2">
        <v>44298</v>
      </c>
      <c r="D4173" s="2">
        <v>44663</v>
      </c>
      <c r="E4173" s="2">
        <v>44802</v>
      </c>
      <c r="F4173" t="s">
        <v>15</v>
      </c>
      <c r="G4173">
        <v>0</v>
      </c>
      <c r="H4173" t="str">
        <f t="shared" si="130"/>
        <v>Sim</v>
      </c>
      <c r="I4173" t="str">
        <f t="shared" si="131"/>
        <v>Abandono</v>
      </c>
    </row>
    <row r="4174" spans="1:9" hidden="1" x14ac:dyDescent="0.25">
      <c r="A4174">
        <v>3</v>
      </c>
      <c r="B4174">
        <v>0</v>
      </c>
      <c r="C4174" s="2">
        <v>44298</v>
      </c>
      <c r="D4174" s="2">
        <v>44663</v>
      </c>
      <c r="E4174" s="2">
        <v>45546</v>
      </c>
      <c r="F4174" t="s">
        <v>9</v>
      </c>
      <c r="G4174">
        <v>0</v>
      </c>
      <c r="H4174" t="str">
        <f t="shared" si="130"/>
        <v>Sim</v>
      </c>
      <c r="I4174" t="str">
        <f t="shared" si="131"/>
        <v>Abandono</v>
      </c>
    </row>
    <row r="4175" spans="1:9" hidden="1" x14ac:dyDescent="0.25">
      <c r="A4175">
        <v>1</v>
      </c>
      <c r="B4175">
        <v>1</v>
      </c>
      <c r="C4175" s="2">
        <v>44298</v>
      </c>
      <c r="D4175" s="2">
        <v>44663</v>
      </c>
      <c r="E4175" s="2">
        <v>44951</v>
      </c>
      <c r="F4175" t="s">
        <v>4</v>
      </c>
      <c r="G4175">
        <v>0</v>
      </c>
      <c r="H4175" t="str">
        <f t="shared" si="130"/>
        <v>Sim</v>
      </c>
      <c r="I4175" t="str">
        <f t="shared" si="131"/>
        <v>Abandono</v>
      </c>
    </row>
    <row r="4176" spans="1:9" hidden="1" x14ac:dyDescent="0.25">
      <c r="A4176">
        <v>3</v>
      </c>
      <c r="B4176">
        <v>0</v>
      </c>
      <c r="C4176" s="2">
        <v>44298</v>
      </c>
      <c r="D4176" s="2">
        <v>44663</v>
      </c>
      <c r="E4176" s="2">
        <v>45510</v>
      </c>
      <c r="F4176" t="s">
        <v>9</v>
      </c>
      <c r="G4176">
        <v>0</v>
      </c>
      <c r="H4176" t="str">
        <f t="shared" si="130"/>
        <v>Sim</v>
      </c>
      <c r="I4176" t="str">
        <f t="shared" si="131"/>
        <v>Abandono</v>
      </c>
    </row>
    <row r="4177" spans="1:9" hidden="1" x14ac:dyDescent="0.25">
      <c r="A4177">
        <v>1</v>
      </c>
      <c r="B4177">
        <v>1</v>
      </c>
      <c r="C4177" s="2">
        <v>44298</v>
      </c>
      <c r="D4177" s="2">
        <v>44663</v>
      </c>
      <c r="E4177" s="2">
        <v>44757</v>
      </c>
      <c r="F4177" t="s">
        <v>17</v>
      </c>
      <c r="G4177">
        <v>0</v>
      </c>
      <c r="H4177" t="str">
        <f t="shared" si="130"/>
        <v>Sim</v>
      </c>
      <c r="I4177" t="str">
        <f t="shared" si="131"/>
        <v>Abandono</v>
      </c>
    </row>
    <row r="4178" spans="1:9" hidden="1" x14ac:dyDescent="0.25">
      <c r="A4178">
        <v>3</v>
      </c>
      <c r="B4178">
        <v>0</v>
      </c>
      <c r="C4178" s="2">
        <v>44298</v>
      </c>
      <c r="D4178" s="2">
        <v>44663</v>
      </c>
      <c r="E4178" s="2">
        <v>45226</v>
      </c>
      <c r="F4178" t="s">
        <v>4</v>
      </c>
      <c r="G4178">
        <v>0</v>
      </c>
      <c r="H4178" t="str">
        <f t="shared" si="130"/>
        <v>Sim</v>
      </c>
      <c r="I4178" t="str">
        <f t="shared" si="131"/>
        <v>Abandono</v>
      </c>
    </row>
    <row r="4179" spans="1:9" hidden="1" x14ac:dyDescent="0.25">
      <c r="A4179">
        <v>3</v>
      </c>
      <c r="B4179">
        <v>0</v>
      </c>
      <c r="C4179" s="2">
        <v>44298</v>
      </c>
      <c r="D4179" s="2">
        <v>44663</v>
      </c>
      <c r="E4179" s="2">
        <v>45567</v>
      </c>
      <c r="F4179" t="s">
        <v>15</v>
      </c>
      <c r="G4179">
        <v>0</v>
      </c>
      <c r="H4179" t="str">
        <f t="shared" si="130"/>
        <v>Sim</v>
      </c>
      <c r="I4179" t="str">
        <f t="shared" si="131"/>
        <v>Abandono</v>
      </c>
    </row>
    <row r="4180" spans="1:9" hidden="1" x14ac:dyDescent="0.25">
      <c r="A4180">
        <v>3</v>
      </c>
      <c r="B4180">
        <v>0</v>
      </c>
      <c r="C4180" s="2">
        <v>44298</v>
      </c>
      <c r="D4180" s="2">
        <v>44663</v>
      </c>
      <c r="E4180" s="2">
        <v>45567</v>
      </c>
      <c r="F4180" t="s">
        <v>15</v>
      </c>
      <c r="G4180">
        <v>0</v>
      </c>
      <c r="H4180" t="str">
        <f t="shared" si="130"/>
        <v>Sim</v>
      </c>
      <c r="I4180" t="str">
        <f t="shared" si="131"/>
        <v>Abandono</v>
      </c>
    </row>
    <row r="4181" spans="1:9" hidden="1" x14ac:dyDescent="0.25">
      <c r="A4181">
        <v>3</v>
      </c>
      <c r="B4181">
        <v>0</v>
      </c>
      <c r="C4181" s="2">
        <v>44298</v>
      </c>
      <c r="D4181" s="2">
        <v>44663</v>
      </c>
      <c r="E4181" s="2" t="s">
        <v>4</v>
      </c>
      <c r="F4181" t="s">
        <v>4</v>
      </c>
      <c r="G4181">
        <v>0</v>
      </c>
      <c r="H4181" t="str">
        <f t="shared" si="130"/>
        <v>Não</v>
      </c>
      <c r="I4181" t="str">
        <f t="shared" si="131"/>
        <v>Ativo</v>
      </c>
    </row>
    <row r="4182" spans="1:9" hidden="1" x14ac:dyDescent="0.25">
      <c r="A4182">
        <v>3</v>
      </c>
      <c r="B4182">
        <v>0</v>
      </c>
      <c r="C4182" s="2">
        <v>44298</v>
      </c>
      <c r="D4182" s="2">
        <v>44663</v>
      </c>
      <c r="E4182" s="2">
        <v>45540</v>
      </c>
      <c r="F4182" t="s">
        <v>10</v>
      </c>
      <c r="G4182">
        <v>0</v>
      </c>
      <c r="H4182" t="str">
        <f t="shared" si="130"/>
        <v>Sim</v>
      </c>
      <c r="I4182" t="str">
        <f t="shared" si="131"/>
        <v>Abandono</v>
      </c>
    </row>
    <row r="4183" spans="1:9" hidden="1" x14ac:dyDescent="0.25">
      <c r="A4183">
        <v>3</v>
      </c>
      <c r="B4183">
        <v>0</v>
      </c>
      <c r="C4183" s="2">
        <v>44298</v>
      </c>
      <c r="D4183" s="2">
        <v>44663</v>
      </c>
      <c r="E4183" s="2">
        <v>44800</v>
      </c>
      <c r="F4183" t="s">
        <v>4</v>
      </c>
      <c r="G4183">
        <v>0</v>
      </c>
      <c r="H4183" t="str">
        <f t="shared" si="130"/>
        <v>Sim</v>
      </c>
      <c r="I4183" t="str">
        <f t="shared" si="131"/>
        <v>Abandono</v>
      </c>
    </row>
    <row r="4184" spans="1:9" hidden="1" x14ac:dyDescent="0.25">
      <c r="A4184">
        <v>3</v>
      </c>
      <c r="B4184">
        <v>0</v>
      </c>
      <c r="C4184" s="2">
        <v>44298</v>
      </c>
      <c r="D4184" s="2">
        <v>44663</v>
      </c>
      <c r="E4184" s="2">
        <v>45090</v>
      </c>
      <c r="F4184" t="s">
        <v>4</v>
      </c>
      <c r="G4184">
        <v>0</v>
      </c>
      <c r="H4184" t="str">
        <f t="shared" si="130"/>
        <v>Sim</v>
      </c>
      <c r="I4184" t="str">
        <f t="shared" si="131"/>
        <v>Abandono</v>
      </c>
    </row>
    <row r="4185" spans="1:9" hidden="1" x14ac:dyDescent="0.25">
      <c r="A4185">
        <v>3</v>
      </c>
      <c r="B4185">
        <v>0</v>
      </c>
      <c r="C4185" s="2">
        <v>44298</v>
      </c>
      <c r="D4185" s="2">
        <v>44663</v>
      </c>
      <c r="E4185" s="2">
        <v>45510</v>
      </c>
      <c r="F4185" t="s">
        <v>10</v>
      </c>
      <c r="G4185">
        <v>0</v>
      </c>
      <c r="H4185" t="str">
        <f t="shared" si="130"/>
        <v>Sim</v>
      </c>
      <c r="I4185" t="str">
        <f t="shared" si="131"/>
        <v>Abandono</v>
      </c>
    </row>
    <row r="4186" spans="1:9" hidden="1" x14ac:dyDescent="0.25">
      <c r="A4186">
        <v>3</v>
      </c>
      <c r="B4186">
        <v>0</v>
      </c>
      <c r="C4186" s="2">
        <v>44298</v>
      </c>
      <c r="D4186" s="2">
        <v>44663</v>
      </c>
      <c r="E4186" s="2">
        <v>45510</v>
      </c>
      <c r="F4186" t="s">
        <v>15</v>
      </c>
      <c r="G4186">
        <v>0</v>
      </c>
      <c r="H4186" t="str">
        <f t="shared" si="130"/>
        <v>Sim</v>
      </c>
      <c r="I4186" t="str">
        <f t="shared" si="131"/>
        <v>Abandono</v>
      </c>
    </row>
    <row r="4187" spans="1:9" hidden="1" x14ac:dyDescent="0.25">
      <c r="A4187">
        <v>3</v>
      </c>
      <c r="B4187">
        <v>0</v>
      </c>
      <c r="C4187" s="2">
        <v>44298</v>
      </c>
      <c r="D4187" s="2">
        <v>44663</v>
      </c>
      <c r="E4187" s="2" t="s">
        <v>4</v>
      </c>
      <c r="F4187" t="s">
        <v>4</v>
      </c>
      <c r="G4187">
        <v>0</v>
      </c>
      <c r="H4187" t="str">
        <f t="shared" si="130"/>
        <v>Não</v>
      </c>
      <c r="I4187" t="str">
        <f t="shared" si="131"/>
        <v>Ativo</v>
      </c>
    </row>
    <row r="4188" spans="1:9" hidden="1" x14ac:dyDescent="0.25">
      <c r="A4188">
        <v>3</v>
      </c>
      <c r="B4188">
        <v>0</v>
      </c>
      <c r="C4188" s="2">
        <v>44298</v>
      </c>
      <c r="D4188" s="2">
        <v>44663</v>
      </c>
      <c r="E4188" s="2">
        <v>45510</v>
      </c>
      <c r="F4188" t="s">
        <v>9</v>
      </c>
      <c r="G4188">
        <v>0</v>
      </c>
      <c r="H4188" t="str">
        <f t="shared" si="130"/>
        <v>Sim</v>
      </c>
      <c r="I4188" t="str">
        <f t="shared" si="131"/>
        <v>Abandono</v>
      </c>
    </row>
    <row r="4189" spans="1:9" hidden="1" x14ac:dyDescent="0.25">
      <c r="A4189">
        <v>3</v>
      </c>
      <c r="B4189">
        <v>0</v>
      </c>
      <c r="C4189" s="2">
        <v>44298</v>
      </c>
      <c r="D4189" s="2">
        <v>44663</v>
      </c>
      <c r="E4189" s="2">
        <v>45540</v>
      </c>
      <c r="F4189" t="s">
        <v>15</v>
      </c>
      <c r="G4189">
        <v>0</v>
      </c>
      <c r="H4189" t="str">
        <f t="shared" si="130"/>
        <v>Sim</v>
      </c>
      <c r="I4189" t="str">
        <f t="shared" si="131"/>
        <v>Abandono</v>
      </c>
    </row>
    <row r="4190" spans="1:9" hidden="1" x14ac:dyDescent="0.25">
      <c r="A4190">
        <v>3</v>
      </c>
      <c r="B4190">
        <v>0</v>
      </c>
      <c r="C4190" s="2">
        <v>44298</v>
      </c>
      <c r="D4190" s="2">
        <v>44663</v>
      </c>
      <c r="E4190" s="2">
        <v>45510</v>
      </c>
      <c r="F4190" t="s">
        <v>9</v>
      </c>
      <c r="G4190">
        <v>0</v>
      </c>
      <c r="H4190" t="str">
        <f t="shared" si="130"/>
        <v>Sim</v>
      </c>
      <c r="I4190" t="str">
        <f t="shared" si="131"/>
        <v>Abandono</v>
      </c>
    </row>
    <row r="4191" spans="1:9" hidden="1" x14ac:dyDescent="0.25">
      <c r="A4191">
        <v>1</v>
      </c>
      <c r="B4191">
        <v>1</v>
      </c>
      <c r="C4191" s="2">
        <v>44298</v>
      </c>
      <c r="D4191" s="2">
        <v>44663</v>
      </c>
      <c r="E4191" s="2">
        <v>45454</v>
      </c>
      <c r="F4191" t="s">
        <v>4</v>
      </c>
      <c r="G4191">
        <v>0</v>
      </c>
      <c r="H4191" t="str">
        <f t="shared" si="130"/>
        <v>Sim</v>
      </c>
      <c r="I4191" t="str">
        <f t="shared" si="131"/>
        <v>Abandono</v>
      </c>
    </row>
    <row r="4192" spans="1:9" hidden="1" x14ac:dyDescent="0.25">
      <c r="A4192">
        <v>3</v>
      </c>
      <c r="B4192">
        <v>0</v>
      </c>
      <c r="C4192" s="2">
        <v>44298</v>
      </c>
      <c r="D4192" s="2">
        <v>44663</v>
      </c>
      <c r="E4192" s="2">
        <v>45400</v>
      </c>
      <c r="F4192" t="s">
        <v>9</v>
      </c>
      <c r="G4192">
        <v>0</v>
      </c>
      <c r="H4192" t="str">
        <f t="shared" si="130"/>
        <v>Sim</v>
      </c>
      <c r="I4192" t="str">
        <f t="shared" si="131"/>
        <v>Abandono</v>
      </c>
    </row>
    <row r="4193" spans="1:9" hidden="1" x14ac:dyDescent="0.25">
      <c r="A4193">
        <v>1</v>
      </c>
      <c r="B4193">
        <v>1</v>
      </c>
      <c r="C4193" s="2">
        <v>44298</v>
      </c>
      <c r="D4193" s="2">
        <v>44663</v>
      </c>
      <c r="E4193" s="2">
        <v>44799</v>
      </c>
      <c r="F4193" t="s">
        <v>4</v>
      </c>
      <c r="G4193">
        <v>0</v>
      </c>
      <c r="H4193" t="str">
        <f t="shared" si="130"/>
        <v>Sim</v>
      </c>
      <c r="I4193" t="str">
        <f t="shared" si="131"/>
        <v>Abandono</v>
      </c>
    </row>
    <row r="4194" spans="1:9" hidden="1" x14ac:dyDescent="0.25">
      <c r="A4194">
        <v>1</v>
      </c>
      <c r="B4194">
        <v>1</v>
      </c>
      <c r="C4194" s="2">
        <v>44298</v>
      </c>
      <c r="D4194" s="2">
        <v>44663</v>
      </c>
      <c r="E4194" s="2">
        <v>44799</v>
      </c>
      <c r="F4194" t="s">
        <v>9</v>
      </c>
      <c r="G4194">
        <v>0</v>
      </c>
      <c r="H4194" t="str">
        <f t="shared" si="130"/>
        <v>Sim</v>
      </c>
      <c r="I4194" t="str">
        <f t="shared" si="131"/>
        <v>Abandono</v>
      </c>
    </row>
    <row r="4195" spans="1:9" hidden="1" x14ac:dyDescent="0.25">
      <c r="A4195">
        <v>1</v>
      </c>
      <c r="B4195">
        <v>1</v>
      </c>
      <c r="C4195" s="2">
        <v>44298</v>
      </c>
      <c r="D4195" s="2">
        <v>44663</v>
      </c>
      <c r="E4195" s="2">
        <v>44685</v>
      </c>
      <c r="F4195" t="s">
        <v>10</v>
      </c>
      <c r="G4195">
        <v>0</v>
      </c>
      <c r="H4195" t="str">
        <f t="shared" si="130"/>
        <v>Sim</v>
      </c>
      <c r="I4195" t="str">
        <f t="shared" si="131"/>
        <v>Abandono</v>
      </c>
    </row>
    <row r="4196" spans="1:9" hidden="1" x14ac:dyDescent="0.25">
      <c r="A4196">
        <v>1</v>
      </c>
      <c r="B4196">
        <v>1</v>
      </c>
      <c r="C4196" s="2">
        <v>44298</v>
      </c>
      <c r="D4196" s="2">
        <v>44663</v>
      </c>
      <c r="E4196" s="2">
        <v>44886</v>
      </c>
      <c r="F4196" t="s">
        <v>4</v>
      </c>
      <c r="G4196">
        <v>0</v>
      </c>
      <c r="H4196" t="str">
        <f t="shared" si="130"/>
        <v>Sim</v>
      </c>
      <c r="I4196" t="str">
        <f t="shared" si="131"/>
        <v>Abandono</v>
      </c>
    </row>
    <row r="4197" spans="1:9" hidden="1" x14ac:dyDescent="0.25">
      <c r="A4197">
        <v>1</v>
      </c>
      <c r="B4197">
        <v>1</v>
      </c>
      <c r="C4197" s="2">
        <v>44298</v>
      </c>
      <c r="D4197" s="2">
        <v>44663</v>
      </c>
      <c r="E4197" s="2">
        <v>44757</v>
      </c>
      <c r="F4197" t="s">
        <v>15</v>
      </c>
      <c r="G4197">
        <v>0</v>
      </c>
      <c r="H4197" t="str">
        <f t="shared" si="130"/>
        <v>Sim</v>
      </c>
      <c r="I4197" t="str">
        <f t="shared" si="131"/>
        <v>Abandono</v>
      </c>
    </row>
    <row r="4198" spans="1:9" hidden="1" x14ac:dyDescent="0.25">
      <c r="A4198">
        <v>1</v>
      </c>
      <c r="B4198">
        <v>1</v>
      </c>
      <c r="C4198" s="2">
        <v>44298</v>
      </c>
      <c r="D4198" s="2">
        <v>44663</v>
      </c>
      <c r="E4198" s="2">
        <v>44757</v>
      </c>
      <c r="F4198" t="s">
        <v>15</v>
      </c>
      <c r="G4198">
        <v>0</v>
      </c>
      <c r="H4198" t="str">
        <f t="shared" si="130"/>
        <v>Sim</v>
      </c>
      <c r="I4198" t="str">
        <f t="shared" si="131"/>
        <v>Abandono</v>
      </c>
    </row>
    <row r="4199" spans="1:9" hidden="1" x14ac:dyDescent="0.25">
      <c r="A4199">
        <v>1</v>
      </c>
      <c r="B4199">
        <v>1</v>
      </c>
      <c r="C4199" s="2">
        <v>44298</v>
      </c>
      <c r="D4199" s="2">
        <v>44663</v>
      </c>
      <c r="E4199" s="2">
        <v>44757</v>
      </c>
      <c r="F4199" t="s">
        <v>4</v>
      </c>
      <c r="G4199">
        <v>0</v>
      </c>
      <c r="H4199" t="str">
        <f t="shared" si="130"/>
        <v>Sim</v>
      </c>
      <c r="I4199" t="str">
        <f t="shared" si="131"/>
        <v>Abandono</v>
      </c>
    </row>
    <row r="4200" spans="1:9" hidden="1" x14ac:dyDescent="0.25">
      <c r="A4200">
        <v>1</v>
      </c>
      <c r="B4200">
        <v>1</v>
      </c>
      <c r="C4200" s="2">
        <v>44298</v>
      </c>
      <c r="D4200" s="2">
        <v>44663</v>
      </c>
      <c r="E4200" s="2">
        <v>44802</v>
      </c>
      <c r="F4200" t="s">
        <v>15</v>
      </c>
      <c r="G4200">
        <v>0</v>
      </c>
      <c r="H4200" t="str">
        <f t="shared" si="130"/>
        <v>Sim</v>
      </c>
      <c r="I4200" t="str">
        <f t="shared" si="131"/>
        <v>Abandono</v>
      </c>
    </row>
    <row r="4201" spans="1:9" hidden="1" x14ac:dyDescent="0.25">
      <c r="A4201">
        <v>1</v>
      </c>
      <c r="B4201">
        <v>1</v>
      </c>
      <c r="C4201" s="2">
        <v>44298</v>
      </c>
      <c r="D4201" s="2">
        <v>44663</v>
      </c>
      <c r="E4201" s="2">
        <v>45574</v>
      </c>
      <c r="F4201" t="s">
        <v>4</v>
      </c>
      <c r="G4201">
        <v>0</v>
      </c>
      <c r="H4201" t="str">
        <f t="shared" si="130"/>
        <v>Sim</v>
      </c>
      <c r="I4201" t="str">
        <f t="shared" si="131"/>
        <v>Abandono</v>
      </c>
    </row>
    <row r="4202" spans="1:9" hidden="1" x14ac:dyDescent="0.25">
      <c r="A4202">
        <v>1</v>
      </c>
      <c r="B4202">
        <v>3</v>
      </c>
      <c r="C4202" s="2">
        <v>44299</v>
      </c>
      <c r="D4202" s="2">
        <v>44664</v>
      </c>
      <c r="E4202" s="2" t="s">
        <v>4</v>
      </c>
      <c r="F4202" t="s">
        <v>4</v>
      </c>
      <c r="G4202">
        <v>0</v>
      </c>
      <c r="H4202" t="str">
        <f t="shared" si="130"/>
        <v>Não</v>
      </c>
      <c r="I4202" t="str">
        <f t="shared" si="131"/>
        <v>Ativo</v>
      </c>
    </row>
    <row r="4203" spans="1:9" hidden="1" x14ac:dyDescent="0.25">
      <c r="A4203">
        <v>1</v>
      </c>
      <c r="B4203">
        <v>5</v>
      </c>
      <c r="C4203" s="2">
        <v>44299</v>
      </c>
      <c r="D4203" s="2">
        <v>44664</v>
      </c>
      <c r="E4203" s="2" t="s">
        <v>4</v>
      </c>
      <c r="F4203" t="s">
        <v>4</v>
      </c>
      <c r="G4203">
        <v>0</v>
      </c>
      <c r="H4203" t="str">
        <f t="shared" si="130"/>
        <v>Não</v>
      </c>
      <c r="I4203" t="str">
        <f t="shared" si="131"/>
        <v>Ativo</v>
      </c>
    </row>
    <row r="4204" spans="1:9" hidden="1" x14ac:dyDescent="0.25">
      <c r="A4204">
        <v>1</v>
      </c>
      <c r="B4204">
        <v>4</v>
      </c>
      <c r="C4204" s="2">
        <v>44299</v>
      </c>
      <c r="D4204" s="2">
        <v>44664</v>
      </c>
      <c r="E4204" s="2">
        <v>45441</v>
      </c>
      <c r="F4204" t="s">
        <v>4</v>
      </c>
      <c r="G4204">
        <v>0</v>
      </c>
      <c r="H4204" t="str">
        <f t="shared" si="130"/>
        <v>Sim</v>
      </c>
      <c r="I4204" t="str">
        <f t="shared" si="131"/>
        <v>Abandono</v>
      </c>
    </row>
    <row r="4205" spans="1:9" hidden="1" x14ac:dyDescent="0.25">
      <c r="A4205">
        <v>2</v>
      </c>
      <c r="B4205">
        <v>0</v>
      </c>
      <c r="C4205" s="2">
        <v>44299</v>
      </c>
      <c r="D4205" s="2">
        <v>44664</v>
      </c>
      <c r="E4205" s="2">
        <v>45105</v>
      </c>
      <c r="F4205" t="s">
        <v>10</v>
      </c>
      <c r="G4205">
        <v>0</v>
      </c>
      <c r="H4205" t="str">
        <f t="shared" si="130"/>
        <v>Sim</v>
      </c>
      <c r="I4205" t="str">
        <f t="shared" si="131"/>
        <v>Abandono</v>
      </c>
    </row>
    <row r="4206" spans="1:9" hidden="1" x14ac:dyDescent="0.25">
      <c r="A4206">
        <v>1</v>
      </c>
      <c r="B4206">
        <v>1</v>
      </c>
      <c r="C4206" s="2">
        <v>44299</v>
      </c>
      <c r="D4206" s="2">
        <v>44664</v>
      </c>
      <c r="E4206" s="2">
        <v>44545</v>
      </c>
      <c r="F4206" t="s">
        <v>4</v>
      </c>
      <c r="G4206">
        <v>0</v>
      </c>
      <c r="H4206" t="str">
        <f t="shared" si="130"/>
        <v>Sim</v>
      </c>
      <c r="I4206" t="str">
        <f t="shared" si="131"/>
        <v>Abandono</v>
      </c>
    </row>
    <row r="4207" spans="1:9" hidden="1" x14ac:dyDescent="0.25">
      <c r="A4207">
        <v>1</v>
      </c>
      <c r="B4207">
        <v>7</v>
      </c>
      <c r="C4207" s="2">
        <v>44299</v>
      </c>
      <c r="D4207" s="2">
        <v>44664</v>
      </c>
      <c r="E4207" s="2">
        <v>45510</v>
      </c>
      <c r="F4207" t="s">
        <v>4</v>
      </c>
      <c r="G4207">
        <v>0</v>
      </c>
      <c r="H4207" t="str">
        <f t="shared" si="130"/>
        <v>Sim</v>
      </c>
      <c r="I4207" t="str">
        <f t="shared" si="131"/>
        <v>Abandono</v>
      </c>
    </row>
    <row r="4208" spans="1:9" hidden="1" x14ac:dyDescent="0.25">
      <c r="A4208">
        <v>1</v>
      </c>
      <c r="B4208">
        <v>4</v>
      </c>
      <c r="C4208" s="2">
        <v>44299</v>
      </c>
      <c r="D4208" s="2">
        <v>44664</v>
      </c>
      <c r="E4208" s="2" t="s">
        <v>4</v>
      </c>
      <c r="F4208" t="s">
        <v>4</v>
      </c>
      <c r="G4208">
        <v>0</v>
      </c>
      <c r="H4208" t="str">
        <f t="shared" si="130"/>
        <v>Não</v>
      </c>
      <c r="I4208" t="str">
        <f t="shared" si="131"/>
        <v>Ativo</v>
      </c>
    </row>
    <row r="4209" spans="1:9" hidden="1" x14ac:dyDescent="0.25">
      <c r="A4209">
        <v>1</v>
      </c>
      <c r="B4209">
        <v>4</v>
      </c>
      <c r="C4209" s="2">
        <v>44299</v>
      </c>
      <c r="D4209" s="2">
        <v>44664</v>
      </c>
      <c r="E4209" s="2">
        <v>45112</v>
      </c>
      <c r="F4209" t="s">
        <v>4</v>
      </c>
      <c r="G4209">
        <v>0</v>
      </c>
      <c r="H4209" t="str">
        <f t="shared" si="130"/>
        <v>Sim</v>
      </c>
      <c r="I4209" t="str">
        <f t="shared" si="131"/>
        <v>Abandono</v>
      </c>
    </row>
    <row r="4210" spans="1:9" hidden="1" x14ac:dyDescent="0.25">
      <c r="A4210">
        <v>3</v>
      </c>
      <c r="B4210">
        <v>0</v>
      </c>
      <c r="C4210" s="2">
        <v>44299</v>
      </c>
      <c r="D4210" s="2">
        <v>44664</v>
      </c>
      <c r="E4210" s="2">
        <v>45112</v>
      </c>
      <c r="F4210" t="s">
        <v>10</v>
      </c>
      <c r="G4210">
        <v>0</v>
      </c>
      <c r="H4210" t="str">
        <f t="shared" si="130"/>
        <v>Sim</v>
      </c>
      <c r="I4210" t="str">
        <f t="shared" si="131"/>
        <v>Abandono</v>
      </c>
    </row>
    <row r="4211" spans="1:9" hidden="1" x14ac:dyDescent="0.25">
      <c r="A4211">
        <v>1</v>
      </c>
      <c r="B4211">
        <v>2</v>
      </c>
      <c r="C4211" s="2">
        <v>44299</v>
      </c>
      <c r="D4211" s="2">
        <v>44664</v>
      </c>
      <c r="E4211" s="2">
        <v>44755</v>
      </c>
      <c r="F4211" t="s">
        <v>9</v>
      </c>
      <c r="G4211">
        <v>0</v>
      </c>
      <c r="H4211" t="str">
        <f t="shared" si="130"/>
        <v>Sim</v>
      </c>
      <c r="I4211" t="str">
        <f t="shared" si="131"/>
        <v>Abandono</v>
      </c>
    </row>
    <row r="4212" spans="1:9" hidden="1" x14ac:dyDescent="0.25">
      <c r="A4212">
        <v>1</v>
      </c>
      <c r="B4212">
        <v>1</v>
      </c>
      <c r="C4212" s="2">
        <v>44299</v>
      </c>
      <c r="D4212" s="2">
        <v>44664</v>
      </c>
      <c r="E4212" s="2">
        <v>44916</v>
      </c>
      <c r="F4212" t="s">
        <v>4</v>
      </c>
      <c r="G4212">
        <v>0</v>
      </c>
      <c r="H4212" t="str">
        <f t="shared" si="130"/>
        <v>Sim</v>
      </c>
      <c r="I4212" t="str">
        <f t="shared" si="131"/>
        <v>Abandono</v>
      </c>
    </row>
    <row r="4213" spans="1:9" hidden="1" x14ac:dyDescent="0.25">
      <c r="A4213">
        <v>1</v>
      </c>
      <c r="B4213">
        <v>1</v>
      </c>
      <c r="C4213" s="2">
        <v>44299</v>
      </c>
      <c r="D4213" s="2">
        <v>44664</v>
      </c>
      <c r="E4213" s="2">
        <v>44992</v>
      </c>
      <c r="F4213" t="s">
        <v>11</v>
      </c>
      <c r="G4213">
        <v>0</v>
      </c>
      <c r="H4213" t="str">
        <f t="shared" si="130"/>
        <v>Sim</v>
      </c>
      <c r="I4213" t="str">
        <f t="shared" si="131"/>
        <v>Abandono</v>
      </c>
    </row>
    <row r="4214" spans="1:9" hidden="1" x14ac:dyDescent="0.25">
      <c r="A4214">
        <v>1</v>
      </c>
      <c r="B4214">
        <v>1</v>
      </c>
      <c r="C4214" s="2">
        <v>44299</v>
      </c>
      <c r="D4214" s="2">
        <v>44664</v>
      </c>
      <c r="E4214" s="2">
        <v>45112</v>
      </c>
      <c r="F4214" t="s">
        <v>4</v>
      </c>
      <c r="G4214">
        <v>0</v>
      </c>
      <c r="H4214" t="str">
        <f t="shared" si="130"/>
        <v>Sim</v>
      </c>
      <c r="I4214" t="str">
        <f t="shared" si="131"/>
        <v>Abandono</v>
      </c>
    </row>
    <row r="4215" spans="1:9" hidden="1" x14ac:dyDescent="0.25">
      <c r="A4215">
        <v>3</v>
      </c>
      <c r="B4215">
        <v>0</v>
      </c>
      <c r="C4215" s="2">
        <v>44299</v>
      </c>
      <c r="D4215" s="2">
        <v>44664</v>
      </c>
      <c r="E4215" s="2">
        <v>44956</v>
      </c>
      <c r="F4215" t="s">
        <v>4</v>
      </c>
      <c r="G4215">
        <v>0</v>
      </c>
      <c r="H4215" t="str">
        <f t="shared" si="130"/>
        <v>Sim</v>
      </c>
      <c r="I4215" t="str">
        <f t="shared" si="131"/>
        <v>Abandono</v>
      </c>
    </row>
    <row r="4216" spans="1:9" hidden="1" x14ac:dyDescent="0.25">
      <c r="A4216">
        <v>1</v>
      </c>
      <c r="B4216">
        <v>1</v>
      </c>
      <c r="C4216" s="2">
        <v>44299</v>
      </c>
      <c r="D4216" s="2">
        <v>44664</v>
      </c>
      <c r="E4216" s="2">
        <v>44432</v>
      </c>
      <c r="F4216" t="s">
        <v>4</v>
      </c>
      <c r="G4216">
        <v>0</v>
      </c>
      <c r="H4216" t="str">
        <f t="shared" si="130"/>
        <v>Sim</v>
      </c>
      <c r="I4216" t="str">
        <f t="shared" si="131"/>
        <v>Abandono</v>
      </c>
    </row>
    <row r="4217" spans="1:9" hidden="1" x14ac:dyDescent="0.25">
      <c r="A4217">
        <v>1</v>
      </c>
      <c r="B4217">
        <v>1</v>
      </c>
      <c r="C4217" s="2">
        <v>44299</v>
      </c>
      <c r="D4217" s="2">
        <v>44664</v>
      </c>
      <c r="E4217" s="2">
        <v>44915</v>
      </c>
      <c r="F4217" t="s">
        <v>4</v>
      </c>
      <c r="G4217">
        <v>0</v>
      </c>
      <c r="H4217" t="str">
        <f t="shared" si="130"/>
        <v>Sim</v>
      </c>
      <c r="I4217" t="str">
        <f t="shared" si="131"/>
        <v>Abandono</v>
      </c>
    </row>
    <row r="4218" spans="1:9" hidden="1" x14ac:dyDescent="0.25">
      <c r="A4218">
        <v>1</v>
      </c>
      <c r="B4218">
        <v>1</v>
      </c>
      <c r="C4218" s="2">
        <v>44299</v>
      </c>
      <c r="D4218" s="2">
        <v>44664</v>
      </c>
      <c r="E4218" s="2">
        <v>44432</v>
      </c>
      <c r="F4218" t="s">
        <v>4</v>
      </c>
      <c r="G4218">
        <v>0</v>
      </c>
      <c r="H4218" t="str">
        <f t="shared" si="130"/>
        <v>Sim</v>
      </c>
      <c r="I4218" t="str">
        <f t="shared" si="131"/>
        <v>Abandono</v>
      </c>
    </row>
    <row r="4219" spans="1:9" hidden="1" x14ac:dyDescent="0.25">
      <c r="A4219">
        <v>1</v>
      </c>
      <c r="B4219">
        <v>1</v>
      </c>
      <c r="C4219" s="2">
        <v>44299</v>
      </c>
      <c r="D4219" s="2">
        <v>44664</v>
      </c>
      <c r="E4219" s="2">
        <v>44432</v>
      </c>
      <c r="F4219" t="s">
        <v>4</v>
      </c>
      <c r="G4219">
        <v>0</v>
      </c>
      <c r="H4219" t="str">
        <f t="shared" si="130"/>
        <v>Sim</v>
      </c>
      <c r="I4219" t="str">
        <f t="shared" si="131"/>
        <v>Abandono</v>
      </c>
    </row>
    <row r="4220" spans="1:9" hidden="1" x14ac:dyDescent="0.25">
      <c r="A4220">
        <v>1</v>
      </c>
      <c r="B4220">
        <v>1</v>
      </c>
      <c r="C4220" s="2">
        <v>44299</v>
      </c>
      <c r="D4220" s="2">
        <v>44664</v>
      </c>
      <c r="E4220" s="2">
        <v>44764</v>
      </c>
      <c r="F4220" t="s">
        <v>11</v>
      </c>
      <c r="G4220">
        <v>0</v>
      </c>
      <c r="H4220" t="str">
        <f t="shared" si="130"/>
        <v>Sim</v>
      </c>
      <c r="I4220" t="str">
        <f t="shared" si="131"/>
        <v>Abandono</v>
      </c>
    </row>
    <row r="4221" spans="1:9" hidden="1" x14ac:dyDescent="0.25">
      <c r="A4221">
        <v>1</v>
      </c>
      <c r="B4221">
        <v>1</v>
      </c>
      <c r="C4221" s="2">
        <v>44299</v>
      </c>
      <c r="D4221" s="2">
        <v>44664</v>
      </c>
      <c r="E4221" s="2">
        <v>44790</v>
      </c>
      <c r="F4221" t="s">
        <v>9</v>
      </c>
      <c r="G4221">
        <v>0</v>
      </c>
      <c r="H4221" t="str">
        <f t="shared" si="130"/>
        <v>Sim</v>
      </c>
      <c r="I4221" t="str">
        <f t="shared" si="131"/>
        <v>Abandono</v>
      </c>
    </row>
    <row r="4222" spans="1:9" hidden="1" x14ac:dyDescent="0.25">
      <c r="A4222">
        <v>1</v>
      </c>
      <c r="B4222">
        <v>1</v>
      </c>
      <c r="C4222" s="2">
        <v>44299</v>
      </c>
      <c r="D4222" s="2">
        <v>44664</v>
      </c>
      <c r="E4222" s="2">
        <v>45019</v>
      </c>
      <c r="F4222" t="s">
        <v>4</v>
      </c>
      <c r="G4222">
        <v>0</v>
      </c>
      <c r="H4222" t="str">
        <f t="shared" si="130"/>
        <v>Sim</v>
      </c>
      <c r="I4222" t="str">
        <f t="shared" si="131"/>
        <v>Abandono</v>
      </c>
    </row>
    <row r="4223" spans="1:9" hidden="1" x14ac:dyDescent="0.25">
      <c r="A4223">
        <v>1</v>
      </c>
      <c r="B4223">
        <v>1</v>
      </c>
      <c r="C4223" s="2">
        <v>44299</v>
      </c>
      <c r="D4223" s="2">
        <v>44664</v>
      </c>
      <c r="E4223" s="2" t="s">
        <v>4</v>
      </c>
      <c r="F4223" t="s">
        <v>4</v>
      </c>
      <c r="G4223">
        <v>0</v>
      </c>
      <c r="H4223" t="str">
        <f t="shared" si="130"/>
        <v>Não</v>
      </c>
      <c r="I4223" t="str">
        <f t="shared" si="131"/>
        <v>Ativo</v>
      </c>
    </row>
    <row r="4224" spans="1:9" hidden="1" x14ac:dyDescent="0.25">
      <c r="A4224">
        <v>1</v>
      </c>
      <c r="B4224">
        <v>1</v>
      </c>
      <c r="C4224" s="2">
        <v>44299</v>
      </c>
      <c r="D4224" s="2">
        <v>44664</v>
      </c>
      <c r="E4224" s="2">
        <v>44781</v>
      </c>
      <c r="F4224" t="s">
        <v>4</v>
      </c>
      <c r="G4224">
        <v>0</v>
      </c>
      <c r="H4224" t="str">
        <f t="shared" si="130"/>
        <v>Sim</v>
      </c>
      <c r="I4224" t="str">
        <f t="shared" si="131"/>
        <v>Abandono</v>
      </c>
    </row>
    <row r="4225" spans="1:9" hidden="1" x14ac:dyDescent="0.25">
      <c r="A4225">
        <v>1</v>
      </c>
      <c r="B4225">
        <v>1</v>
      </c>
      <c r="C4225" s="2">
        <v>44299</v>
      </c>
      <c r="D4225" s="2">
        <v>44664</v>
      </c>
      <c r="E4225" s="2">
        <v>44656</v>
      </c>
      <c r="F4225" t="s">
        <v>4</v>
      </c>
      <c r="G4225">
        <v>0</v>
      </c>
      <c r="H4225" t="str">
        <f t="shared" si="130"/>
        <v>Sim</v>
      </c>
      <c r="I4225" t="str">
        <f t="shared" si="131"/>
        <v>Abandono</v>
      </c>
    </row>
    <row r="4226" spans="1:9" hidden="1" x14ac:dyDescent="0.25">
      <c r="A4226">
        <v>3</v>
      </c>
      <c r="B4226">
        <v>0</v>
      </c>
      <c r="C4226" s="2">
        <v>44299</v>
      </c>
      <c r="D4226" s="2">
        <v>44664</v>
      </c>
      <c r="E4226" s="2">
        <v>44431</v>
      </c>
      <c r="F4226" t="s">
        <v>4</v>
      </c>
      <c r="G4226">
        <v>0</v>
      </c>
      <c r="H4226" t="str">
        <f t="shared" si="130"/>
        <v>Sim</v>
      </c>
      <c r="I4226" t="str">
        <f t="shared" si="131"/>
        <v>Abandono</v>
      </c>
    </row>
    <row r="4227" spans="1:9" hidden="1" x14ac:dyDescent="0.25">
      <c r="A4227">
        <v>3</v>
      </c>
      <c r="B4227">
        <v>0</v>
      </c>
      <c r="C4227" s="2">
        <v>44299</v>
      </c>
      <c r="D4227" s="2">
        <v>44664</v>
      </c>
      <c r="E4227" s="2">
        <v>44431</v>
      </c>
      <c r="F4227" t="s">
        <v>4</v>
      </c>
      <c r="G4227">
        <v>0</v>
      </c>
      <c r="H4227" t="str">
        <f t="shared" ref="H4227:H4290" si="132">IF(E4227 &lt;&gt; "","Sim","Não")</f>
        <v>Sim</v>
      </c>
      <c r="I4227" t="str">
        <f t="shared" ref="I4227:I4290" si="133">IF(E4227 &lt;&gt; "","Abandono","Ativo")</f>
        <v>Abandono</v>
      </c>
    </row>
    <row r="4228" spans="1:9" hidden="1" x14ac:dyDescent="0.25">
      <c r="A4228">
        <v>1</v>
      </c>
      <c r="B4228">
        <v>1</v>
      </c>
      <c r="C4228" s="2">
        <v>44299</v>
      </c>
      <c r="D4228" s="2">
        <v>44664</v>
      </c>
      <c r="E4228" s="2">
        <v>44732</v>
      </c>
      <c r="F4228" t="s">
        <v>4</v>
      </c>
      <c r="G4228">
        <v>0</v>
      </c>
      <c r="H4228" t="str">
        <f t="shared" si="132"/>
        <v>Sim</v>
      </c>
      <c r="I4228" t="str">
        <f t="shared" si="133"/>
        <v>Abandono</v>
      </c>
    </row>
    <row r="4229" spans="1:9" hidden="1" x14ac:dyDescent="0.25">
      <c r="A4229">
        <v>1</v>
      </c>
      <c r="B4229">
        <v>1</v>
      </c>
      <c r="C4229" s="2">
        <v>44299</v>
      </c>
      <c r="D4229" s="2">
        <v>44664</v>
      </c>
      <c r="E4229" s="2" t="s">
        <v>4</v>
      </c>
      <c r="F4229" t="s">
        <v>4</v>
      </c>
      <c r="G4229">
        <v>0</v>
      </c>
      <c r="H4229" t="str">
        <f t="shared" si="132"/>
        <v>Não</v>
      </c>
      <c r="I4229" t="str">
        <f t="shared" si="133"/>
        <v>Ativo</v>
      </c>
    </row>
    <row r="4230" spans="1:9" hidden="1" x14ac:dyDescent="0.25">
      <c r="A4230">
        <v>1</v>
      </c>
      <c r="B4230">
        <v>1</v>
      </c>
      <c r="C4230" s="2">
        <v>44299</v>
      </c>
      <c r="D4230" s="2">
        <v>44664</v>
      </c>
      <c r="E4230" s="2">
        <v>44887</v>
      </c>
      <c r="F4230" t="s">
        <v>15</v>
      </c>
      <c r="G4230">
        <v>0</v>
      </c>
      <c r="H4230" t="str">
        <f t="shared" si="132"/>
        <v>Sim</v>
      </c>
      <c r="I4230" t="str">
        <f t="shared" si="133"/>
        <v>Abandono</v>
      </c>
    </row>
    <row r="4231" spans="1:9" hidden="1" x14ac:dyDescent="0.25">
      <c r="A4231">
        <v>1</v>
      </c>
      <c r="B4231">
        <v>1</v>
      </c>
      <c r="C4231" s="2">
        <v>44299</v>
      </c>
      <c r="D4231" s="2">
        <v>44664</v>
      </c>
      <c r="E4231" s="2">
        <v>44757</v>
      </c>
      <c r="F4231" t="s">
        <v>4</v>
      </c>
      <c r="G4231">
        <v>0</v>
      </c>
      <c r="H4231" t="str">
        <f t="shared" si="132"/>
        <v>Sim</v>
      </c>
      <c r="I4231" t="str">
        <f t="shared" si="133"/>
        <v>Abandono</v>
      </c>
    </row>
    <row r="4232" spans="1:9" hidden="1" x14ac:dyDescent="0.25">
      <c r="A4232">
        <v>1</v>
      </c>
      <c r="B4232">
        <v>1</v>
      </c>
      <c r="C4232" s="2">
        <v>44299</v>
      </c>
      <c r="D4232" s="2">
        <v>44664</v>
      </c>
      <c r="E4232" s="2">
        <v>44679</v>
      </c>
      <c r="F4232" t="s">
        <v>4</v>
      </c>
      <c r="G4232">
        <v>0</v>
      </c>
      <c r="H4232" t="str">
        <f t="shared" si="132"/>
        <v>Sim</v>
      </c>
      <c r="I4232" t="str">
        <f t="shared" si="133"/>
        <v>Abandono</v>
      </c>
    </row>
    <row r="4233" spans="1:9" hidden="1" x14ac:dyDescent="0.25">
      <c r="A4233">
        <v>1</v>
      </c>
      <c r="B4233">
        <v>1</v>
      </c>
      <c r="C4233" s="2">
        <v>44299</v>
      </c>
      <c r="D4233" s="2">
        <v>44664</v>
      </c>
      <c r="E4233" s="2">
        <v>45006</v>
      </c>
      <c r="F4233" t="s">
        <v>4</v>
      </c>
      <c r="G4233">
        <v>0</v>
      </c>
      <c r="H4233" t="str">
        <f t="shared" si="132"/>
        <v>Sim</v>
      </c>
      <c r="I4233" t="str">
        <f t="shared" si="133"/>
        <v>Abandono</v>
      </c>
    </row>
    <row r="4234" spans="1:9" hidden="1" x14ac:dyDescent="0.25">
      <c r="A4234">
        <v>1</v>
      </c>
      <c r="B4234">
        <v>1</v>
      </c>
      <c r="C4234" s="2">
        <v>44299</v>
      </c>
      <c r="D4234" s="2">
        <v>44664</v>
      </c>
      <c r="E4234" s="2">
        <v>44760</v>
      </c>
      <c r="F4234" t="s">
        <v>9</v>
      </c>
      <c r="G4234">
        <v>0</v>
      </c>
      <c r="H4234" t="str">
        <f t="shared" si="132"/>
        <v>Sim</v>
      </c>
      <c r="I4234" t="str">
        <f t="shared" si="133"/>
        <v>Abandono</v>
      </c>
    </row>
    <row r="4235" spans="1:9" hidden="1" x14ac:dyDescent="0.25">
      <c r="A4235">
        <v>1</v>
      </c>
      <c r="B4235">
        <v>1</v>
      </c>
      <c r="C4235" s="2">
        <v>44299</v>
      </c>
      <c r="D4235" s="2">
        <v>44664</v>
      </c>
      <c r="E4235" s="2">
        <v>44659</v>
      </c>
      <c r="F4235" t="s">
        <v>12</v>
      </c>
      <c r="G4235">
        <v>0</v>
      </c>
      <c r="H4235" t="str">
        <f t="shared" si="132"/>
        <v>Sim</v>
      </c>
      <c r="I4235" t="str">
        <f t="shared" si="133"/>
        <v>Abandono</v>
      </c>
    </row>
    <row r="4236" spans="1:9" hidden="1" x14ac:dyDescent="0.25">
      <c r="A4236">
        <v>3</v>
      </c>
      <c r="B4236">
        <v>0</v>
      </c>
      <c r="C4236" s="2">
        <v>44299</v>
      </c>
      <c r="D4236" s="2">
        <v>44664</v>
      </c>
      <c r="E4236" s="2">
        <v>45404</v>
      </c>
      <c r="F4236" t="s">
        <v>9</v>
      </c>
      <c r="G4236">
        <v>0</v>
      </c>
      <c r="H4236" t="str">
        <f t="shared" si="132"/>
        <v>Sim</v>
      </c>
      <c r="I4236" t="str">
        <f t="shared" si="133"/>
        <v>Abandono</v>
      </c>
    </row>
    <row r="4237" spans="1:9" hidden="1" x14ac:dyDescent="0.25">
      <c r="A4237">
        <v>1</v>
      </c>
      <c r="B4237">
        <v>1</v>
      </c>
      <c r="C4237" s="2">
        <v>44299</v>
      </c>
      <c r="D4237" s="2">
        <v>44664</v>
      </c>
      <c r="E4237" s="2">
        <v>44782</v>
      </c>
      <c r="F4237" t="s">
        <v>9</v>
      </c>
      <c r="G4237">
        <v>0</v>
      </c>
      <c r="H4237" t="str">
        <f t="shared" si="132"/>
        <v>Sim</v>
      </c>
      <c r="I4237" t="str">
        <f t="shared" si="133"/>
        <v>Abandono</v>
      </c>
    </row>
    <row r="4238" spans="1:9" hidden="1" x14ac:dyDescent="0.25">
      <c r="A4238">
        <v>1</v>
      </c>
      <c r="B4238">
        <v>1</v>
      </c>
      <c r="C4238" s="2">
        <v>44299</v>
      </c>
      <c r="D4238" s="2">
        <v>44664</v>
      </c>
      <c r="E4238" s="2">
        <v>44896</v>
      </c>
      <c r="F4238" t="s">
        <v>10</v>
      </c>
      <c r="G4238">
        <v>0</v>
      </c>
      <c r="H4238" t="str">
        <f t="shared" si="132"/>
        <v>Sim</v>
      </c>
      <c r="I4238" t="str">
        <f t="shared" si="133"/>
        <v>Abandono</v>
      </c>
    </row>
    <row r="4239" spans="1:9" hidden="1" x14ac:dyDescent="0.25">
      <c r="A4239">
        <v>1</v>
      </c>
      <c r="B4239">
        <v>1</v>
      </c>
      <c r="C4239" s="2">
        <v>44299</v>
      </c>
      <c r="D4239" s="2">
        <v>44664</v>
      </c>
      <c r="E4239" s="2">
        <v>44317</v>
      </c>
      <c r="F4239" t="s">
        <v>4</v>
      </c>
      <c r="G4239">
        <v>0</v>
      </c>
      <c r="H4239" t="str">
        <f t="shared" si="132"/>
        <v>Sim</v>
      </c>
      <c r="I4239" t="str">
        <f t="shared" si="133"/>
        <v>Abandono</v>
      </c>
    </row>
    <row r="4240" spans="1:9" hidden="1" x14ac:dyDescent="0.25">
      <c r="A4240">
        <v>1</v>
      </c>
      <c r="B4240">
        <v>1</v>
      </c>
      <c r="C4240" s="2">
        <v>44299</v>
      </c>
      <c r="D4240" s="2">
        <v>44664</v>
      </c>
      <c r="E4240" s="2">
        <v>44760</v>
      </c>
      <c r="F4240" t="s">
        <v>9</v>
      </c>
      <c r="G4240">
        <v>0</v>
      </c>
      <c r="H4240" t="str">
        <f t="shared" si="132"/>
        <v>Sim</v>
      </c>
      <c r="I4240" t="str">
        <f t="shared" si="133"/>
        <v>Abandono</v>
      </c>
    </row>
    <row r="4241" spans="1:9" hidden="1" x14ac:dyDescent="0.25">
      <c r="A4241">
        <v>1</v>
      </c>
      <c r="B4241">
        <v>1</v>
      </c>
      <c r="C4241" s="2">
        <v>44299</v>
      </c>
      <c r="D4241" s="2">
        <v>44664</v>
      </c>
      <c r="E4241" s="2">
        <v>44908</v>
      </c>
      <c r="F4241" t="s">
        <v>9</v>
      </c>
      <c r="G4241">
        <v>0</v>
      </c>
      <c r="H4241" t="str">
        <f t="shared" si="132"/>
        <v>Sim</v>
      </c>
      <c r="I4241" t="str">
        <f t="shared" si="133"/>
        <v>Abandono</v>
      </c>
    </row>
    <row r="4242" spans="1:9" hidden="1" x14ac:dyDescent="0.25">
      <c r="A4242">
        <v>1</v>
      </c>
      <c r="B4242">
        <v>1</v>
      </c>
      <c r="C4242" s="2">
        <v>44299</v>
      </c>
      <c r="D4242" s="2">
        <v>44664</v>
      </c>
      <c r="E4242" s="2">
        <v>44656</v>
      </c>
      <c r="F4242" t="s">
        <v>4</v>
      </c>
      <c r="G4242">
        <v>0</v>
      </c>
      <c r="H4242" t="str">
        <f t="shared" si="132"/>
        <v>Sim</v>
      </c>
      <c r="I4242" t="str">
        <f t="shared" si="133"/>
        <v>Abandono</v>
      </c>
    </row>
    <row r="4243" spans="1:9" hidden="1" x14ac:dyDescent="0.25">
      <c r="A4243">
        <v>1</v>
      </c>
      <c r="B4243">
        <v>1</v>
      </c>
      <c r="C4243" s="2">
        <v>44299</v>
      </c>
      <c r="D4243" s="2">
        <v>44664</v>
      </c>
      <c r="E4243" s="2">
        <v>44887</v>
      </c>
      <c r="F4243" t="s">
        <v>15</v>
      </c>
      <c r="G4243">
        <v>0</v>
      </c>
      <c r="H4243" t="str">
        <f t="shared" si="132"/>
        <v>Sim</v>
      </c>
      <c r="I4243" t="str">
        <f t="shared" si="133"/>
        <v>Abandono</v>
      </c>
    </row>
    <row r="4244" spans="1:9" hidden="1" x14ac:dyDescent="0.25">
      <c r="A4244">
        <v>1</v>
      </c>
      <c r="B4244">
        <v>1</v>
      </c>
      <c r="C4244" s="2">
        <v>44299</v>
      </c>
      <c r="D4244" s="2">
        <v>44664</v>
      </c>
      <c r="E4244" s="2">
        <v>44798</v>
      </c>
      <c r="F4244" t="s">
        <v>9</v>
      </c>
      <c r="G4244">
        <v>0</v>
      </c>
      <c r="H4244" t="str">
        <f t="shared" si="132"/>
        <v>Sim</v>
      </c>
      <c r="I4244" t="str">
        <f t="shared" si="133"/>
        <v>Abandono</v>
      </c>
    </row>
    <row r="4245" spans="1:9" hidden="1" x14ac:dyDescent="0.25">
      <c r="A4245">
        <v>1</v>
      </c>
      <c r="B4245">
        <v>10</v>
      </c>
      <c r="C4245" s="2">
        <v>44300</v>
      </c>
      <c r="D4245" s="2">
        <v>44665</v>
      </c>
      <c r="E4245" s="2" t="s">
        <v>4</v>
      </c>
      <c r="F4245" t="s">
        <v>4</v>
      </c>
      <c r="G4245">
        <v>0</v>
      </c>
      <c r="H4245" t="str">
        <f t="shared" si="132"/>
        <v>Não</v>
      </c>
      <c r="I4245" t="str">
        <f t="shared" si="133"/>
        <v>Ativo</v>
      </c>
    </row>
    <row r="4246" spans="1:9" hidden="1" x14ac:dyDescent="0.25">
      <c r="A4246">
        <v>1</v>
      </c>
      <c r="B4246">
        <v>8</v>
      </c>
      <c r="C4246" s="2">
        <v>44300</v>
      </c>
      <c r="D4246" s="2">
        <v>44665</v>
      </c>
      <c r="E4246" s="2">
        <v>45105</v>
      </c>
      <c r="F4246" t="s">
        <v>4</v>
      </c>
      <c r="G4246">
        <v>0</v>
      </c>
      <c r="H4246" t="str">
        <f t="shared" si="132"/>
        <v>Sim</v>
      </c>
      <c r="I4246" t="str">
        <f t="shared" si="133"/>
        <v>Abandono</v>
      </c>
    </row>
    <row r="4247" spans="1:9" hidden="1" x14ac:dyDescent="0.25">
      <c r="A4247">
        <v>1</v>
      </c>
      <c r="B4247">
        <v>2</v>
      </c>
      <c r="C4247" s="2">
        <v>44300</v>
      </c>
      <c r="D4247" s="2">
        <v>44665</v>
      </c>
      <c r="E4247" s="2" t="s">
        <v>4</v>
      </c>
      <c r="F4247" t="s">
        <v>4</v>
      </c>
      <c r="G4247">
        <v>0</v>
      </c>
      <c r="H4247" t="str">
        <f t="shared" si="132"/>
        <v>Não</v>
      </c>
      <c r="I4247" t="str">
        <f t="shared" si="133"/>
        <v>Ativo</v>
      </c>
    </row>
    <row r="4248" spans="1:9" hidden="1" x14ac:dyDescent="0.25">
      <c r="A4248">
        <v>1</v>
      </c>
      <c r="B4248">
        <v>2</v>
      </c>
      <c r="C4248" s="2">
        <v>44300</v>
      </c>
      <c r="D4248" s="2">
        <v>44665</v>
      </c>
      <c r="E4248" s="2">
        <v>45105</v>
      </c>
      <c r="F4248" t="s">
        <v>4</v>
      </c>
      <c r="G4248">
        <v>0</v>
      </c>
      <c r="H4248" t="str">
        <f t="shared" si="132"/>
        <v>Sim</v>
      </c>
      <c r="I4248" t="str">
        <f t="shared" si="133"/>
        <v>Abandono</v>
      </c>
    </row>
    <row r="4249" spans="1:9" hidden="1" x14ac:dyDescent="0.25">
      <c r="A4249">
        <v>1</v>
      </c>
      <c r="B4249">
        <v>2</v>
      </c>
      <c r="C4249" s="2">
        <v>44300</v>
      </c>
      <c r="D4249" s="2">
        <v>44665</v>
      </c>
      <c r="E4249" s="2" t="s">
        <v>4</v>
      </c>
      <c r="F4249" t="s">
        <v>4</v>
      </c>
      <c r="G4249">
        <v>0</v>
      </c>
      <c r="H4249" t="str">
        <f t="shared" si="132"/>
        <v>Não</v>
      </c>
      <c r="I4249" t="str">
        <f t="shared" si="133"/>
        <v>Ativo</v>
      </c>
    </row>
    <row r="4250" spans="1:9" hidden="1" x14ac:dyDescent="0.25">
      <c r="A4250">
        <v>1</v>
      </c>
      <c r="B4250">
        <v>1</v>
      </c>
      <c r="C4250" s="2">
        <v>44300</v>
      </c>
      <c r="D4250" s="2">
        <v>44665</v>
      </c>
      <c r="E4250" s="2" t="s">
        <v>4</v>
      </c>
      <c r="F4250" t="s">
        <v>4</v>
      </c>
      <c r="G4250">
        <v>0</v>
      </c>
      <c r="H4250" t="str">
        <f t="shared" si="132"/>
        <v>Não</v>
      </c>
      <c r="I4250" t="str">
        <f t="shared" si="133"/>
        <v>Ativo</v>
      </c>
    </row>
    <row r="4251" spans="1:9" hidden="1" x14ac:dyDescent="0.25">
      <c r="A4251">
        <v>1</v>
      </c>
      <c r="B4251">
        <v>1</v>
      </c>
      <c r="C4251" s="2">
        <v>44300</v>
      </c>
      <c r="D4251" s="2">
        <v>44665</v>
      </c>
      <c r="E4251" s="2">
        <v>44802</v>
      </c>
      <c r="F4251" t="s">
        <v>9</v>
      </c>
      <c r="G4251">
        <v>0</v>
      </c>
      <c r="H4251" t="str">
        <f t="shared" si="132"/>
        <v>Sim</v>
      </c>
      <c r="I4251" t="str">
        <f t="shared" si="133"/>
        <v>Abandono</v>
      </c>
    </row>
    <row r="4252" spans="1:9" hidden="1" x14ac:dyDescent="0.25">
      <c r="A4252">
        <v>2</v>
      </c>
      <c r="B4252">
        <v>0</v>
      </c>
      <c r="C4252" s="2">
        <v>44300</v>
      </c>
      <c r="D4252" s="2">
        <v>44665</v>
      </c>
      <c r="E4252" s="2" t="s">
        <v>4</v>
      </c>
      <c r="F4252" t="s">
        <v>9</v>
      </c>
      <c r="G4252">
        <v>0</v>
      </c>
      <c r="H4252" t="str">
        <f t="shared" si="132"/>
        <v>Não</v>
      </c>
      <c r="I4252" t="str">
        <f t="shared" si="133"/>
        <v>Ativo</v>
      </c>
    </row>
    <row r="4253" spans="1:9" hidden="1" x14ac:dyDescent="0.25">
      <c r="A4253">
        <v>1</v>
      </c>
      <c r="B4253">
        <v>8</v>
      </c>
      <c r="C4253" s="2">
        <v>44300</v>
      </c>
      <c r="D4253" s="2">
        <v>44665</v>
      </c>
      <c r="E4253" s="2">
        <v>45112</v>
      </c>
      <c r="F4253" t="s">
        <v>4</v>
      </c>
      <c r="G4253">
        <v>0</v>
      </c>
      <c r="H4253" t="str">
        <f t="shared" si="132"/>
        <v>Sim</v>
      </c>
      <c r="I4253" t="str">
        <f t="shared" si="133"/>
        <v>Abandono</v>
      </c>
    </row>
    <row r="4254" spans="1:9" hidden="1" x14ac:dyDescent="0.25">
      <c r="A4254">
        <v>3</v>
      </c>
      <c r="B4254">
        <v>0</v>
      </c>
      <c r="C4254" s="2">
        <v>44300</v>
      </c>
      <c r="D4254" s="2">
        <v>44665</v>
      </c>
      <c r="E4254" s="2" t="s">
        <v>4</v>
      </c>
      <c r="F4254" t="s">
        <v>4</v>
      </c>
      <c r="G4254">
        <v>0</v>
      </c>
      <c r="H4254" t="str">
        <f t="shared" si="132"/>
        <v>Não</v>
      </c>
      <c r="I4254" t="str">
        <f t="shared" si="133"/>
        <v>Ativo</v>
      </c>
    </row>
    <row r="4255" spans="1:9" hidden="1" x14ac:dyDescent="0.25">
      <c r="A4255">
        <v>1</v>
      </c>
      <c r="B4255">
        <v>6</v>
      </c>
      <c r="C4255" s="2">
        <v>44300</v>
      </c>
      <c r="D4255" s="2">
        <v>44665</v>
      </c>
      <c r="E4255" s="2" t="s">
        <v>4</v>
      </c>
      <c r="F4255" t="s">
        <v>4</v>
      </c>
      <c r="G4255">
        <v>0</v>
      </c>
      <c r="H4255" t="str">
        <f t="shared" si="132"/>
        <v>Não</v>
      </c>
      <c r="I4255" t="str">
        <f t="shared" si="133"/>
        <v>Ativo</v>
      </c>
    </row>
    <row r="4256" spans="1:9" hidden="1" x14ac:dyDescent="0.25">
      <c r="A4256">
        <v>1</v>
      </c>
      <c r="B4256">
        <v>4</v>
      </c>
      <c r="C4256" s="2">
        <v>44300</v>
      </c>
      <c r="D4256" s="2">
        <v>44665</v>
      </c>
      <c r="E4256" s="2">
        <v>44755</v>
      </c>
      <c r="F4256" t="s">
        <v>15</v>
      </c>
      <c r="G4256">
        <v>0</v>
      </c>
      <c r="H4256" t="str">
        <f t="shared" si="132"/>
        <v>Sim</v>
      </c>
      <c r="I4256" t="str">
        <f t="shared" si="133"/>
        <v>Abandono</v>
      </c>
    </row>
    <row r="4257" spans="1:9" hidden="1" x14ac:dyDescent="0.25">
      <c r="A4257">
        <v>1</v>
      </c>
      <c r="B4257">
        <v>4</v>
      </c>
      <c r="C4257" s="2">
        <v>44300</v>
      </c>
      <c r="D4257" s="2">
        <v>44665</v>
      </c>
      <c r="E4257" s="2" t="s">
        <v>4</v>
      </c>
      <c r="F4257" t="s">
        <v>4</v>
      </c>
      <c r="G4257">
        <v>0</v>
      </c>
      <c r="H4257" t="str">
        <f t="shared" si="132"/>
        <v>Não</v>
      </c>
      <c r="I4257" t="str">
        <f t="shared" si="133"/>
        <v>Ativo</v>
      </c>
    </row>
    <row r="4258" spans="1:9" hidden="1" x14ac:dyDescent="0.25">
      <c r="A4258">
        <v>1</v>
      </c>
      <c r="B4258">
        <v>2</v>
      </c>
      <c r="C4258" s="2">
        <v>44300</v>
      </c>
      <c r="D4258" s="2">
        <v>44665</v>
      </c>
      <c r="E4258" s="2">
        <v>44755</v>
      </c>
      <c r="F4258" t="s">
        <v>15</v>
      </c>
      <c r="G4258">
        <v>0</v>
      </c>
      <c r="H4258" t="str">
        <f t="shared" si="132"/>
        <v>Sim</v>
      </c>
      <c r="I4258" t="str">
        <f t="shared" si="133"/>
        <v>Abandono</v>
      </c>
    </row>
    <row r="4259" spans="1:9" hidden="1" x14ac:dyDescent="0.25">
      <c r="A4259">
        <v>1</v>
      </c>
      <c r="B4259">
        <v>1</v>
      </c>
      <c r="C4259" s="2">
        <v>44300</v>
      </c>
      <c r="D4259" s="2">
        <v>44665</v>
      </c>
      <c r="E4259" s="2">
        <v>44431</v>
      </c>
      <c r="F4259" t="s">
        <v>4</v>
      </c>
      <c r="G4259">
        <v>0</v>
      </c>
      <c r="H4259" t="str">
        <f t="shared" si="132"/>
        <v>Sim</v>
      </c>
      <c r="I4259" t="str">
        <f t="shared" si="133"/>
        <v>Abandono</v>
      </c>
    </row>
    <row r="4260" spans="1:9" hidden="1" x14ac:dyDescent="0.25">
      <c r="A4260">
        <v>1</v>
      </c>
      <c r="B4260">
        <v>1</v>
      </c>
      <c r="C4260" s="2">
        <v>44300</v>
      </c>
      <c r="D4260" s="2">
        <v>44665</v>
      </c>
      <c r="E4260" s="2" t="s">
        <v>4</v>
      </c>
      <c r="F4260" t="s">
        <v>4</v>
      </c>
      <c r="G4260">
        <v>0</v>
      </c>
      <c r="H4260" t="str">
        <f t="shared" si="132"/>
        <v>Não</v>
      </c>
      <c r="I4260" t="str">
        <f t="shared" si="133"/>
        <v>Ativo</v>
      </c>
    </row>
    <row r="4261" spans="1:9" hidden="1" x14ac:dyDescent="0.25">
      <c r="A4261">
        <v>1</v>
      </c>
      <c r="B4261">
        <v>1</v>
      </c>
      <c r="C4261" s="2">
        <v>44300</v>
      </c>
      <c r="D4261" s="2">
        <v>44665</v>
      </c>
      <c r="E4261" s="2">
        <v>44802</v>
      </c>
      <c r="F4261" t="s">
        <v>15</v>
      </c>
      <c r="G4261">
        <v>0</v>
      </c>
      <c r="H4261" t="str">
        <f t="shared" si="132"/>
        <v>Sim</v>
      </c>
      <c r="I4261" t="str">
        <f t="shared" si="133"/>
        <v>Abandono</v>
      </c>
    </row>
    <row r="4262" spans="1:9" hidden="1" x14ac:dyDescent="0.25">
      <c r="A4262">
        <v>1</v>
      </c>
      <c r="B4262">
        <v>1</v>
      </c>
      <c r="C4262" s="2">
        <v>44300</v>
      </c>
      <c r="D4262" s="2">
        <v>44665</v>
      </c>
      <c r="E4262" s="2">
        <v>44776</v>
      </c>
      <c r="F4262" t="s">
        <v>4</v>
      </c>
      <c r="G4262">
        <v>0</v>
      </c>
      <c r="H4262" t="str">
        <f t="shared" si="132"/>
        <v>Sim</v>
      </c>
      <c r="I4262" t="str">
        <f t="shared" si="133"/>
        <v>Abandono</v>
      </c>
    </row>
    <row r="4263" spans="1:9" hidden="1" x14ac:dyDescent="0.25">
      <c r="A4263">
        <v>3</v>
      </c>
      <c r="B4263">
        <v>0</v>
      </c>
      <c r="C4263" s="2">
        <v>44300</v>
      </c>
      <c r="D4263" s="2">
        <v>44665</v>
      </c>
      <c r="E4263" s="2" t="s">
        <v>4</v>
      </c>
      <c r="F4263" t="s">
        <v>4</v>
      </c>
      <c r="G4263">
        <v>0</v>
      </c>
      <c r="H4263" t="str">
        <f t="shared" si="132"/>
        <v>Não</v>
      </c>
      <c r="I4263" t="str">
        <f t="shared" si="133"/>
        <v>Ativo</v>
      </c>
    </row>
    <row r="4264" spans="1:9" hidden="1" x14ac:dyDescent="0.25">
      <c r="A4264">
        <v>3</v>
      </c>
      <c r="B4264">
        <v>0</v>
      </c>
      <c r="C4264" s="2">
        <v>44300</v>
      </c>
      <c r="D4264" s="2">
        <v>44665</v>
      </c>
      <c r="E4264" s="2">
        <v>45540</v>
      </c>
      <c r="F4264" t="s">
        <v>15</v>
      </c>
      <c r="G4264">
        <v>0</v>
      </c>
      <c r="H4264" t="str">
        <f t="shared" si="132"/>
        <v>Sim</v>
      </c>
      <c r="I4264" t="str">
        <f t="shared" si="133"/>
        <v>Abandono</v>
      </c>
    </row>
    <row r="4265" spans="1:9" hidden="1" x14ac:dyDescent="0.25">
      <c r="A4265">
        <v>3</v>
      </c>
      <c r="B4265">
        <v>0</v>
      </c>
      <c r="C4265" s="2">
        <v>44300</v>
      </c>
      <c r="D4265" s="2">
        <v>44665</v>
      </c>
      <c r="E4265" s="2" t="s">
        <v>4</v>
      </c>
      <c r="F4265" t="s">
        <v>15</v>
      </c>
      <c r="G4265">
        <v>0</v>
      </c>
      <c r="H4265" t="str">
        <f t="shared" si="132"/>
        <v>Não</v>
      </c>
      <c r="I4265" t="str">
        <f t="shared" si="133"/>
        <v>Ativo</v>
      </c>
    </row>
    <row r="4266" spans="1:9" hidden="1" x14ac:dyDescent="0.25">
      <c r="A4266">
        <v>1</v>
      </c>
      <c r="B4266">
        <v>1</v>
      </c>
      <c r="C4266" s="2">
        <v>44300</v>
      </c>
      <c r="D4266" s="2">
        <v>44665</v>
      </c>
      <c r="E4266" s="2">
        <v>44431</v>
      </c>
      <c r="F4266" t="s">
        <v>4</v>
      </c>
      <c r="G4266">
        <v>0</v>
      </c>
      <c r="H4266" t="str">
        <f t="shared" si="132"/>
        <v>Sim</v>
      </c>
      <c r="I4266" t="str">
        <f t="shared" si="133"/>
        <v>Abandono</v>
      </c>
    </row>
    <row r="4267" spans="1:9" hidden="1" x14ac:dyDescent="0.25">
      <c r="A4267">
        <v>1</v>
      </c>
      <c r="B4267">
        <v>1</v>
      </c>
      <c r="C4267" s="2">
        <v>44300</v>
      </c>
      <c r="D4267" s="2">
        <v>44665</v>
      </c>
      <c r="E4267" s="2">
        <v>44431</v>
      </c>
      <c r="F4267" t="s">
        <v>4</v>
      </c>
      <c r="G4267">
        <v>0</v>
      </c>
      <c r="H4267" t="str">
        <f t="shared" si="132"/>
        <v>Sim</v>
      </c>
      <c r="I4267" t="str">
        <f t="shared" si="133"/>
        <v>Abandono</v>
      </c>
    </row>
    <row r="4268" spans="1:9" hidden="1" x14ac:dyDescent="0.25">
      <c r="A4268">
        <v>1</v>
      </c>
      <c r="B4268">
        <v>1</v>
      </c>
      <c r="C4268" s="2">
        <v>44300</v>
      </c>
      <c r="D4268" s="2">
        <v>44665</v>
      </c>
      <c r="E4268" s="2">
        <v>45491</v>
      </c>
      <c r="F4268" t="s">
        <v>4</v>
      </c>
      <c r="G4268">
        <v>0</v>
      </c>
      <c r="H4268" t="str">
        <f t="shared" si="132"/>
        <v>Sim</v>
      </c>
      <c r="I4268" t="str">
        <f t="shared" si="133"/>
        <v>Abandono</v>
      </c>
    </row>
    <row r="4269" spans="1:9" hidden="1" x14ac:dyDescent="0.25">
      <c r="A4269">
        <v>1</v>
      </c>
      <c r="B4269">
        <v>1</v>
      </c>
      <c r="C4269" s="2">
        <v>44300</v>
      </c>
      <c r="D4269" s="2">
        <v>44665</v>
      </c>
      <c r="E4269" s="2">
        <v>44529</v>
      </c>
      <c r="F4269" t="s">
        <v>4</v>
      </c>
      <c r="G4269">
        <v>0</v>
      </c>
      <c r="H4269" t="str">
        <f t="shared" si="132"/>
        <v>Sim</v>
      </c>
      <c r="I4269" t="str">
        <f t="shared" si="133"/>
        <v>Abandono</v>
      </c>
    </row>
    <row r="4270" spans="1:9" hidden="1" x14ac:dyDescent="0.25">
      <c r="A4270">
        <v>1</v>
      </c>
      <c r="B4270">
        <v>1</v>
      </c>
      <c r="C4270" s="2">
        <v>44300</v>
      </c>
      <c r="D4270" s="2">
        <v>44665</v>
      </c>
      <c r="E4270" s="2">
        <v>44673</v>
      </c>
      <c r="F4270" t="s">
        <v>11</v>
      </c>
      <c r="G4270">
        <v>0</v>
      </c>
      <c r="H4270" t="str">
        <f t="shared" si="132"/>
        <v>Sim</v>
      </c>
      <c r="I4270" t="str">
        <f t="shared" si="133"/>
        <v>Abandono</v>
      </c>
    </row>
    <row r="4271" spans="1:9" hidden="1" x14ac:dyDescent="0.25">
      <c r="A4271">
        <v>2</v>
      </c>
      <c r="B4271">
        <v>0</v>
      </c>
      <c r="C4271" s="2">
        <v>44300</v>
      </c>
      <c r="D4271" s="2">
        <v>44665</v>
      </c>
      <c r="E4271" s="2">
        <v>45049</v>
      </c>
      <c r="F4271" t="s">
        <v>4</v>
      </c>
      <c r="G4271">
        <v>0</v>
      </c>
      <c r="H4271" t="str">
        <f t="shared" si="132"/>
        <v>Sim</v>
      </c>
      <c r="I4271" t="str">
        <f t="shared" si="133"/>
        <v>Abandono</v>
      </c>
    </row>
    <row r="4272" spans="1:9" hidden="1" x14ac:dyDescent="0.25">
      <c r="A4272">
        <v>3</v>
      </c>
      <c r="B4272">
        <v>0</v>
      </c>
      <c r="C4272" s="2">
        <v>44300</v>
      </c>
      <c r="D4272" s="2">
        <v>44665</v>
      </c>
      <c r="E4272" s="2">
        <v>45510</v>
      </c>
      <c r="F4272" t="s">
        <v>15</v>
      </c>
      <c r="G4272">
        <v>0</v>
      </c>
      <c r="H4272" t="str">
        <f t="shared" si="132"/>
        <v>Sim</v>
      </c>
      <c r="I4272" t="str">
        <f t="shared" si="133"/>
        <v>Abandono</v>
      </c>
    </row>
    <row r="4273" spans="1:9" hidden="1" x14ac:dyDescent="0.25">
      <c r="A4273">
        <v>1</v>
      </c>
      <c r="B4273">
        <v>1</v>
      </c>
      <c r="C4273" s="2">
        <v>44300</v>
      </c>
      <c r="D4273" s="2">
        <v>44665</v>
      </c>
      <c r="E4273" s="2">
        <v>44844</v>
      </c>
      <c r="F4273" t="s">
        <v>17</v>
      </c>
      <c r="G4273">
        <v>0</v>
      </c>
      <c r="H4273" t="str">
        <f t="shared" si="132"/>
        <v>Sim</v>
      </c>
      <c r="I4273" t="str">
        <f t="shared" si="133"/>
        <v>Abandono</v>
      </c>
    </row>
    <row r="4274" spans="1:9" hidden="1" x14ac:dyDescent="0.25">
      <c r="A4274">
        <v>3</v>
      </c>
      <c r="B4274">
        <v>0</v>
      </c>
      <c r="C4274" s="2">
        <v>44300</v>
      </c>
      <c r="D4274" s="2">
        <v>44665</v>
      </c>
      <c r="E4274" s="2">
        <v>45455</v>
      </c>
      <c r="F4274" t="s">
        <v>9</v>
      </c>
      <c r="G4274">
        <v>0</v>
      </c>
      <c r="H4274" t="str">
        <f t="shared" si="132"/>
        <v>Sim</v>
      </c>
      <c r="I4274" t="str">
        <f t="shared" si="133"/>
        <v>Abandono</v>
      </c>
    </row>
    <row r="4275" spans="1:9" hidden="1" x14ac:dyDescent="0.25">
      <c r="A4275">
        <v>1</v>
      </c>
      <c r="B4275">
        <v>1</v>
      </c>
      <c r="C4275" s="2">
        <v>44300</v>
      </c>
      <c r="D4275" s="2">
        <v>44665</v>
      </c>
      <c r="E4275" s="2">
        <v>44757</v>
      </c>
      <c r="F4275" t="s">
        <v>9</v>
      </c>
      <c r="G4275">
        <v>0</v>
      </c>
      <c r="H4275" t="str">
        <f t="shared" si="132"/>
        <v>Sim</v>
      </c>
      <c r="I4275" t="str">
        <f t="shared" si="133"/>
        <v>Abandono</v>
      </c>
    </row>
    <row r="4276" spans="1:9" hidden="1" x14ac:dyDescent="0.25">
      <c r="A4276">
        <v>1</v>
      </c>
      <c r="B4276">
        <v>1</v>
      </c>
      <c r="C4276" s="2">
        <v>44300</v>
      </c>
      <c r="D4276" s="2">
        <v>44665</v>
      </c>
      <c r="E4276" s="2">
        <v>44755</v>
      </c>
      <c r="F4276" t="s">
        <v>17</v>
      </c>
      <c r="G4276">
        <v>0</v>
      </c>
      <c r="H4276" t="str">
        <f t="shared" si="132"/>
        <v>Sim</v>
      </c>
      <c r="I4276" t="str">
        <f t="shared" si="133"/>
        <v>Abandono</v>
      </c>
    </row>
    <row r="4277" spans="1:9" hidden="1" x14ac:dyDescent="0.25">
      <c r="A4277">
        <v>1</v>
      </c>
      <c r="B4277">
        <v>1</v>
      </c>
      <c r="C4277" s="2">
        <v>44300</v>
      </c>
      <c r="D4277" s="2">
        <v>44665</v>
      </c>
      <c r="E4277" s="2">
        <v>44779</v>
      </c>
      <c r="F4277" t="s">
        <v>15</v>
      </c>
      <c r="G4277">
        <v>0</v>
      </c>
      <c r="H4277" t="str">
        <f t="shared" si="132"/>
        <v>Sim</v>
      </c>
      <c r="I4277" t="str">
        <f t="shared" si="133"/>
        <v>Abandono</v>
      </c>
    </row>
    <row r="4278" spans="1:9" hidden="1" x14ac:dyDescent="0.25">
      <c r="A4278">
        <v>1</v>
      </c>
      <c r="B4278">
        <v>1</v>
      </c>
      <c r="C4278" s="2">
        <v>44300</v>
      </c>
      <c r="D4278" s="2">
        <v>44665</v>
      </c>
      <c r="E4278" s="2">
        <v>44767</v>
      </c>
      <c r="F4278" t="s">
        <v>15</v>
      </c>
      <c r="G4278">
        <v>0</v>
      </c>
      <c r="H4278" t="str">
        <f t="shared" si="132"/>
        <v>Sim</v>
      </c>
      <c r="I4278" t="str">
        <f t="shared" si="133"/>
        <v>Abandono</v>
      </c>
    </row>
    <row r="4279" spans="1:9" hidden="1" x14ac:dyDescent="0.25">
      <c r="A4279">
        <v>1</v>
      </c>
      <c r="B4279">
        <v>1</v>
      </c>
      <c r="C4279" s="2">
        <v>44300</v>
      </c>
      <c r="D4279" s="2">
        <v>44665</v>
      </c>
      <c r="E4279" s="2">
        <v>44753</v>
      </c>
      <c r="F4279" t="s">
        <v>4</v>
      </c>
      <c r="G4279">
        <v>0</v>
      </c>
      <c r="H4279" t="str">
        <f t="shared" si="132"/>
        <v>Sim</v>
      </c>
      <c r="I4279" t="str">
        <f t="shared" si="133"/>
        <v>Abandono</v>
      </c>
    </row>
    <row r="4280" spans="1:9" hidden="1" x14ac:dyDescent="0.25">
      <c r="A4280">
        <v>1</v>
      </c>
      <c r="B4280">
        <v>1</v>
      </c>
      <c r="C4280" s="2">
        <v>44300</v>
      </c>
      <c r="D4280" s="2">
        <v>44665</v>
      </c>
      <c r="E4280" s="2">
        <v>44798</v>
      </c>
      <c r="F4280" t="s">
        <v>15</v>
      </c>
      <c r="G4280">
        <v>0</v>
      </c>
      <c r="H4280" t="str">
        <f t="shared" si="132"/>
        <v>Sim</v>
      </c>
      <c r="I4280" t="str">
        <f t="shared" si="133"/>
        <v>Abandono</v>
      </c>
    </row>
    <row r="4281" spans="1:9" hidden="1" x14ac:dyDescent="0.25">
      <c r="A4281">
        <v>1</v>
      </c>
      <c r="B4281">
        <v>1</v>
      </c>
      <c r="C4281" s="2">
        <v>44300</v>
      </c>
      <c r="D4281" s="2">
        <v>44665</v>
      </c>
      <c r="E4281" s="2">
        <v>44923</v>
      </c>
      <c r="F4281" t="s">
        <v>4</v>
      </c>
      <c r="G4281">
        <v>0</v>
      </c>
      <c r="H4281" t="str">
        <f t="shared" si="132"/>
        <v>Sim</v>
      </c>
      <c r="I4281" t="str">
        <f t="shared" si="133"/>
        <v>Abandono</v>
      </c>
    </row>
    <row r="4282" spans="1:9" hidden="1" x14ac:dyDescent="0.25">
      <c r="A4282">
        <v>1</v>
      </c>
      <c r="B4282">
        <v>1</v>
      </c>
      <c r="C4282" s="2">
        <v>44300</v>
      </c>
      <c r="D4282" s="2">
        <v>44665</v>
      </c>
      <c r="E4282" s="2">
        <v>44802</v>
      </c>
      <c r="F4282" t="s">
        <v>9</v>
      </c>
      <c r="G4282">
        <v>0</v>
      </c>
      <c r="H4282" t="str">
        <f t="shared" si="132"/>
        <v>Sim</v>
      </c>
      <c r="I4282" t="str">
        <f t="shared" si="133"/>
        <v>Abandono</v>
      </c>
    </row>
    <row r="4283" spans="1:9" hidden="1" x14ac:dyDescent="0.25">
      <c r="A4283">
        <v>3</v>
      </c>
      <c r="B4283">
        <v>0</v>
      </c>
      <c r="C4283" s="2">
        <v>44300</v>
      </c>
      <c r="D4283" s="2">
        <v>44665</v>
      </c>
      <c r="E4283" s="2">
        <v>45540</v>
      </c>
      <c r="F4283" t="s">
        <v>15</v>
      </c>
      <c r="G4283">
        <v>0</v>
      </c>
      <c r="H4283" t="str">
        <f t="shared" si="132"/>
        <v>Sim</v>
      </c>
      <c r="I4283" t="str">
        <f t="shared" si="133"/>
        <v>Abandono</v>
      </c>
    </row>
    <row r="4284" spans="1:9" hidden="1" x14ac:dyDescent="0.25">
      <c r="A4284">
        <v>1</v>
      </c>
      <c r="B4284">
        <v>1</v>
      </c>
      <c r="C4284" s="2">
        <v>44300</v>
      </c>
      <c r="D4284" s="2">
        <v>44665</v>
      </c>
      <c r="E4284" s="2">
        <v>45540</v>
      </c>
      <c r="F4284" t="s">
        <v>4</v>
      </c>
      <c r="G4284">
        <v>0</v>
      </c>
      <c r="H4284" t="str">
        <f t="shared" si="132"/>
        <v>Sim</v>
      </c>
      <c r="I4284" t="str">
        <f t="shared" si="133"/>
        <v>Abandono</v>
      </c>
    </row>
    <row r="4285" spans="1:9" hidden="1" x14ac:dyDescent="0.25">
      <c r="A4285">
        <v>1</v>
      </c>
      <c r="B4285">
        <v>5</v>
      </c>
      <c r="C4285" s="2">
        <v>44301</v>
      </c>
      <c r="D4285" s="2">
        <v>44666</v>
      </c>
      <c r="E4285" s="2" t="s">
        <v>4</v>
      </c>
      <c r="F4285" t="s">
        <v>4</v>
      </c>
      <c r="G4285">
        <v>0</v>
      </c>
      <c r="H4285" t="str">
        <f t="shared" si="132"/>
        <v>Não</v>
      </c>
      <c r="I4285" t="str">
        <f t="shared" si="133"/>
        <v>Ativo</v>
      </c>
    </row>
    <row r="4286" spans="1:9" hidden="1" x14ac:dyDescent="0.25">
      <c r="A4286">
        <v>1</v>
      </c>
      <c r="B4286">
        <v>6</v>
      </c>
      <c r="C4286" s="2">
        <v>44301</v>
      </c>
      <c r="D4286" s="2">
        <v>44666</v>
      </c>
      <c r="E4286" s="2">
        <v>44856</v>
      </c>
      <c r="F4286" t="s">
        <v>4</v>
      </c>
      <c r="G4286">
        <v>0</v>
      </c>
      <c r="H4286" t="str">
        <f t="shared" si="132"/>
        <v>Sim</v>
      </c>
      <c r="I4286" t="str">
        <f t="shared" si="133"/>
        <v>Abandono</v>
      </c>
    </row>
    <row r="4287" spans="1:9" hidden="1" x14ac:dyDescent="0.25">
      <c r="A4287">
        <v>1</v>
      </c>
      <c r="B4287">
        <v>3</v>
      </c>
      <c r="C4287" s="2">
        <v>44301</v>
      </c>
      <c r="D4287" s="2">
        <v>44666</v>
      </c>
      <c r="E4287" s="2">
        <v>45447</v>
      </c>
      <c r="F4287" t="s">
        <v>4</v>
      </c>
      <c r="G4287">
        <v>0</v>
      </c>
      <c r="H4287" t="str">
        <f t="shared" si="132"/>
        <v>Sim</v>
      </c>
      <c r="I4287" t="str">
        <f t="shared" si="133"/>
        <v>Abandono</v>
      </c>
    </row>
    <row r="4288" spans="1:9" hidden="1" x14ac:dyDescent="0.25">
      <c r="A4288">
        <v>1</v>
      </c>
      <c r="B4288">
        <v>2</v>
      </c>
      <c r="C4288" s="2">
        <v>44301</v>
      </c>
      <c r="D4288" s="2">
        <v>44666</v>
      </c>
      <c r="E4288" s="2">
        <v>44755</v>
      </c>
      <c r="F4288" t="s">
        <v>4</v>
      </c>
      <c r="G4288">
        <v>0</v>
      </c>
      <c r="H4288" t="str">
        <f t="shared" si="132"/>
        <v>Sim</v>
      </c>
      <c r="I4288" t="str">
        <f t="shared" si="133"/>
        <v>Abandono</v>
      </c>
    </row>
    <row r="4289" spans="1:9" hidden="1" x14ac:dyDescent="0.25">
      <c r="A4289">
        <v>1</v>
      </c>
      <c r="B4289">
        <v>1</v>
      </c>
      <c r="C4289" s="2">
        <v>44301</v>
      </c>
      <c r="D4289" s="2">
        <v>44666</v>
      </c>
      <c r="E4289" s="2">
        <v>44676</v>
      </c>
      <c r="F4289" t="s">
        <v>4</v>
      </c>
      <c r="G4289">
        <v>0</v>
      </c>
      <c r="H4289" t="str">
        <f t="shared" si="132"/>
        <v>Sim</v>
      </c>
      <c r="I4289" t="str">
        <f t="shared" si="133"/>
        <v>Abandono</v>
      </c>
    </row>
    <row r="4290" spans="1:9" hidden="1" x14ac:dyDescent="0.25">
      <c r="A4290">
        <v>1</v>
      </c>
      <c r="B4290">
        <v>1</v>
      </c>
      <c r="C4290" s="2">
        <v>44301</v>
      </c>
      <c r="D4290" s="2">
        <v>44666</v>
      </c>
      <c r="E4290" s="2" t="s">
        <v>4</v>
      </c>
      <c r="F4290" t="s">
        <v>4</v>
      </c>
      <c r="G4290">
        <v>0</v>
      </c>
      <c r="H4290" t="str">
        <f t="shared" si="132"/>
        <v>Não</v>
      </c>
      <c r="I4290" t="str">
        <f t="shared" si="133"/>
        <v>Ativo</v>
      </c>
    </row>
    <row r="4291" spans="1:9" hidden="1" x14ac:dyDescent="0.25">
      <c r="A4291">
        <v>1</v>
      </c>
      <c r="B4291">
        <v>1</v>
      </c>
      <c r="C4291" s="2">
        <v>44301</v>
      </c>
      <c r="D4291" s="2">
        <v>44666</v>
      </c>
      <c r="E4291" s="2" t="s">
        <v>4</v>
      </c>
      <c r="F4291" t="s">
        <v>4</v>
      </c>
      <c r="G4291">
        <v>0</v>
      </c>
      <c r="H4291" t="str">
        <f t="shared" ref="H4291:H4354" si="134">IF(E4291 &lt;&gt; "","Sim","Não")</f>
        <v>Não</v>
      </c>
      <c r="I4291" t="str">
        <f t="shared" ref="I4291:I4354" si="135">IF(E4291 &lt;&gt; "","Abandono","Ativo")</f>
        <v>Ativo</v>
      </c>
    </row>
    <row r="4292" spans="1:9" hidden="1" x14ac:dyDescent="0.25">
      <c r="A4292">
        <v>1</v>
      </c>
      <c r="B4292">
        <v>1</v>
      </c>
      <c r="C4292" s="2">
        <v>44301</v>
      </c>
      <c r="D4292" s="2">
        <v>44666</v>
      </c>
      <c r="E4292" s="2" t="s">
        <v>4</v>
      </c>
      <c r="F4292" t="s">
        <v>4</v>
      </c>
      <c r="G4292">
        <v>0</v>
      </c>
      <c r="H4292" t="str">
        <f t="shared" si="134"/>
        <v>Não</v>
      </c>
      <c r="I4292" t="str">
        <f t="shared" si="135"/>
        <v>Ativo</v>
      </c>
    </row>
    <row r="4293" spans="1:9" hidden="1" x14ac:dyDescent="0.25">
      <c r="A4293">
        <v>1</v>
      </c>
      <c r="B4293">
        <v>1</v>
      </c>
      <c r="C4293" s="2">
        <v>44301</v>
      </c>
      <c r="D4293" s="2">
        <v>44666</v>
      </c>
      <c r="E4293" s="2" t="s">
        <v>4</v>
      </c>
      <c r="F4293" t="s">
        <v>4</v>
      </c>
      <c r="G4293">
        <v>0</v>
      </c>
      <c r="H4293" t="str">
        <f t="shared" si="134"/>
        <v>Não</v>
      </c>
      <c r="I4293" t="str">
        <f t="shared" si="135"/>
        <v>Ativo</v>
      </c>
    </row>
    <row r="4294" spans="1:9" hidden="1" x14ac:dyDescent="0.25">
      <c r="A4294">
        <v>1</v>
      </c>
      <c r="B4294">
        <v>1</v>
      </c>
      <c r="C4294" s="2">
        <v>44301</v>
      </c>
      <c r="D4294" s="2">
        <v>44666</v>
      </c>
      <c r="E4294" s="2" t="s">
        <v>4</v>
      </c>
      <c r="F4294" t="s">
        <v>4</v>
      </c>
      <c r="G4294">
        <v>0</v>
      </c>
      <c r="H4294" t="str">
        <f t="shared" si="134"/>
        <v>Não</v>
      </c>
      <c r="I4294" t="str">
        <f t="shared" si="135"/>
        <v>Ativo</v>
      </c>
    </row>
    <row r="4295" spans="1:9" hidden="1" x14ac:dyDescent="0.25">
      <c r="A4295">
        <v>1</v>
      </c>
      <c r="B4295">
        <v>1</v>
      </c>
      <c r="C4295" s="2">
        <v>44301</v>
      </c>
      <c r="D4295" s="2">
        <v>44666</v>
      </c>
      <c r="E4295" s="2" t="s">
        <v>4</v>
      </c>
      <c r="F4295" t="s">
        <v>4</v>
      </c>
      <c r="G4295">
        <v>0</v>
      </c>
      <c r="H4295" t="str">
        <f t="shared" si="134"/>
        <v>Não</v>
      </c>
      <c r="I4295" t="str">
        <f t="shared" si="135"/>
        <v>Ativo</v>
      </c>
    </row>
    <row r="4296" spans="1:9" hidden="1" x14ac:dyDescent="0.25">
      <c r="A4296">
        <v>1</v>
      </c>
      <c r="B4296">
        <v>1</v>
      </c>
      <c r="C4296" s="2">
        <v>44301</v>
      </c>
      <c r="D4296" s="2">
        <v>44666</v>
      </c>
      <c r="E4296" s="2">
        <v>45020</v>
      </c>
      <c r="F4296" t="s">
        <v>4</v>
      </c>
      <c r="G4296">
        <v>0</v>
      </c>
      <c r="H4296" t="str">
        <f t="shared" si="134"/>
        <v>Sim</v>
      </c>
      <c r="I4296" t="str">
        <f t="shared" si="135"/>
        <v>Abandono</v>
      </c>
    </row>
    <row r="4297" spans="1:9" hidden="1" x14ac:dyDescent="0.25">
      <c r="A4297">
        <v>1</v>
      </c>
      <c r="B4297">
        <v>1</v>
      </c>
      <c r="C4297" s="2">
        <v>44301</v>
      </c>
      <c r="D4297" s="2">
        <v>44666</v>
      </c>
      <c r="E4297" s="2">
        <v>45170</v>
      </c>
      <c r="F4297" t="s">
        <v>4</v>
      </c>
      <c r="G4297">
        <v>0</v>
      </c>
      <c r="H4297" t="str">
        <f t="shared" si="134"/>
        <v>Sim</v>
      </c>
      <c r="I4297" t="str">
        <f t="shared" si="135"/>
        <v>Abandono</v>
      </c>
    </row>
    <row r="4298" spans="1:9" hidden="1" x14ac:dyDescent="0.25">
      <c r="A4298">
        <v>1</v>
      </c>
      <c r="B4298">
        <v>2</v>
      </c>
      <c r="C4298" s="2">
        <v>44301</v>
      </c>
      <c r="D4298" s="2">
        <v>44666</v>
      </c>
      <c r="E4298" s="2" t="s">
        <v>4</v>
      </c>
      <c r="F4298" t="s">
        <v>4</v>
      </c>
      <c r="G4298">
        <v>0</v>
      </c>
      <c r="H4298" t="str">
        <f t="shared" si="134"/>
        <v>Não</v>
      </c>
      <c r="I4298" t="str">
        <f t="shared" si="135"/>
        <v>Ativo</v>
      </c>
    </row>
    <row r="4299" spans="1:9" hidden="1" x14ac:dyDescent="0.25">
      <c r="A4299">
        <v>3</v>
      </c>
      <c r="B4299">
        <v>0</v>
      </c>
      <c r="C4299" s="2">
        <v>44301</v>
      </c>
      <c r="D4299" s="2">
        <v>44666</v>
      </c>
      <c r="E4299" s="2">
        <v>45112</v>
      </c>
      <c r="F4299" t="s">
        <v>11</v>
      </c>
      <c r="G4299">
        <v>0</v>
      </c>
      <c r="H4299" t="str">
        <f t="shared" si="134"/>
        <v>Sim</v>
      </c>
      <c r="I4299" t="str">
        <f t="shared" si="135"/>
        <v>Abandono</v>
      </c>
    </row>
    <row r="4300" spans="1:9" hidden="1" x14ac:dyDescent="0.25">
      <c r="A4300">
        <v>3</v>
      </c>
      <c r="B4300">
        <v>0</v>
      </c>
      <c r="C4300" s="2">
        <v>44301</v>
      </c>
      <c r="D4300" s="2">
        <v>44666</v>
      </c>
      <c r="E4300" s="2">
        <v>45055</v>
      </c>
      <c r="F4300" t="s">
        <v>4</v>
      </c>
      <c r="G4300">
        <v>0</v>
      </c>
      <c r="H4300" t="str">
        <f t="shared" si="134"/>
        <v>Sim</v>
      </c>
      <c r="I4300" t="str">
        <f t="shared" si="135"/>
        <v>Abandono</v>
      </c>
    </row>
    <row r="4301" spans="1:9" hidden="1" x14ac:dyDescent="0.25">
      <c r="A4301">
        <v>3</v>
      </c>
      <c r="B4301">
        <v>0</v>
      </c>
      <c r="C4301" s="2">
        <v>44301</v>
      </c>
      <c r="D4301" s="2">
        <v>44666</v>
      </c>
      <c r="E4301" s="2" t="s">
        <v>4</v>
      </c>
      <c r="F4301" t="s">
        <v>4</v>
      </c>
      <c r="G4301">
        <v>0</v>
      </c>
      <c r="H4301" t="str">
        <f t="shared" si="134"/>
        <v>Não</v>
      </c>
      <c r="I4301" t="str">
        <f t="shared" si="135"/>
        <v>Ativo</v>
      </c>
    </row>
    <row r="4302" spans="1:9" hidden="1" x14ac:dyDescent="0.25">
      <c r="A4302">
        <v>3</v>
      </c>
      <c r="B4302">
        <v>0</v>
      </c>
      <c r="C4302" s="2">
        <v>44301</v>
      </c>
      <c r="D4302" s="2">
        <v>45031</v>
      </c>
      <c r="E4302" s="2" t="s">
        <v>4</v>
      </c>
      <c r="F4302" t="s">
        <v>4</v>
      </c>
      <c r="G4302">
        <v>0</v>
      </c>
      <c r="H4302" t="str">
        <f t="shared" si="134"/>
        <v>Não</v>
      </c>
      <c r="I4302" t="str">
        <f t="shared" si="135"/>
        <v>Ativo</v>
      </c>
    </row>
    <row r="4303" spans="1:9" hidden="1" x14ac:dyDescent="0.25">
      <c r="A4303">
        <v>1</v>
      </c>
      <c r="B4303">
        <v>1</v>
      </c>
      <c r="C4303" s="2">
        <v>44301</v>
      </c>
      <c r="D4303" s="2">
        <v>44666</v>
      </c>
      <c r="E4303" s="2">
        <v>45112</v>
      </c>
      <c r="F4303" t="s">
        <v>4</v>
      </c>
      <c r="G4303">
        <v>0</v>
      </c>
      <c r="H4303" t="str">
        <f t="shared" si="134"/>
        <v>Sim</v>
      </c>
      <c r="I4303" t="str">
        <f t="shared" si="135"/>
        <v>Abandono</v>
      </c>
    </row>
    <row r="4304" spans="1:9" hidden="1" x14ac:dyDescent="0.25">
      <c r="A4304">
        <v>3</v>
      </c>
      <c r="B4304">
        <v>0</v>
      </c>
      <c r="C4304" s="2">
        <v>44301</v>
      </c>
      <c r="D4304" s="2">
        <v>44666</v>
      </c>
      <c r="E4304" s="2">
        <v>44844</v>
      </c>
      <c r="F4304" t="s">
        <v>4</v>
      </c>
      <c r="G4304">
        <v>0</v>
      </c>
      <c r="H4304" t="str">
        <f t="shared" si="134"/>
        <v>Sim</v>
      </c>
      <c r="I4304" t="str">
        <f t="shared" si="135"/>
        <v>Abandono</v>
      </c>
    </row>
    <row r="4305" spans="1:9" hidden="1" x14ac:dyDescent="0.25">
      <c r="A4305">
        <v>3</v>
      </c>
      <c r="B4305">
        <v>0</v>
      </c>
      <c r="C4305" s="2">
        <v>44301</v>
      </c>
      <c r="D4305" s="2">
        <v>44666</v>
      </c>
      <c r="E4305" s="2">
        <v>44956</v>
      </c>
      <c r="F4305" t="s">
        <v>4</v>
      </c>
      <c r="G4305">
        <v>0</v>
      </c>
      <c r="H4305" t="str">
        <f t="shared" si="134"/>
        <v>Sim</v>
      </c>
      <c r="I4305" t="str">
        <f t="shared" si="135"/>
        <v>Abandono</v>
      </c>
    </row>
    <row r="4306" spans="1:9" hidden="1" x14ac:dyDescent="0.25">
      <c r="A4306">
        <v>1</v>
      </c>
      <c r="B4306">
        <v>1</v>
      </c>
      <c r="C4306" s="2">
        <v>44301</v>
      </c>
      <c r="D4306" s="2">
        <v>44666</v>
      </c>
      <c r="E4306" s="2">
        <v>44656</v>
      </c>
      <c r="F4306" t="s">
        <v>4</v>
      </c>
      <c r="G4306">
        <v>0</v>
      </c>
      <c r="H4306" t="str">
        <f t="shared" si="134"/>
        <v>Sim</v>
      </c>
      <c r="I4306" t="str">
        <f t="shared" si="135"/>
        <v>Abandono</v>
      </c>
    </row>
    <row r="4307" spans="1:9" hidden="1" x14ac:dyDescent="0.25">
      <c r="A4307">
        <v>3</v>
      </c>
      <c r="B4307">
        <v>0</v>
      </c>
      <c r="C4307" s="2">
        <v>44301</v>
      </c>
      <c r="D4307" s="2">
        <v>44666</v>
      </c>
      <c r="E4307" s="2">
        <v>44875</v>
      </c>
      <c r="F4307" t="s">
        <v>4</v>
      </c>
      <c r="G4307">
        <v>0</v>
      </c>
      <c r="H4307" t="str">
        <f t="shared" si="134"/>
        <v>Sim</v>
      </c>
      <c r="I4307" t="str">
        <f t="shared" si="135"/>
        <v>Abandono</v>
      </c>
    </row>
    <row r="4308" spans="1:9" hidden="1" x14ac:dyDescent="0.25">
      <c r="A4308">
        <v>1</v>
      </c>
      <c r="B4308">
        <v>1</v>
      </c>
      <c r="C4308" s="2">
        <v>44301</v>
      </c>
      <c r="D4308" s="2">
        <v>44666</v>
      </c>
      <c r="E4308" s="2">
        <v>44915</v>
      </c>
      <c r="F4308" t="s">
        <v>4</v>
      </c>
      <c r="G4308">
        <v>0</v>
      </c>
      <c r="H4308" t="str">
        <f t="shared" si="134"/>
        <v>Sim</v>
      </c>
      <c r="I4308" t="str">
        <f t="shared" si="135"/>
        <v>Abandono</v>
      </c>
    </row>
    <row r="4309" spans="1:9" hidden="1" x14ac:dyDescent="0.25">
      <c r="A4309">
        <v>3</v>
      </c>
      <c r="B4309">
        <v>0</v>
      </c>
      <c r="C4309" s="2">
        <v>44301</v>
      </c>
      <c r="D4309" s="2">
        <v>44666</v>
      </c>
      <c r="E4309" s="2">
        <v>45540</v>
      </c>
      <c r="F4309" t="s">
        <v>12</v>
      </c>
      <c r="G4309">
        <v>0</v>
      </c>
      <c r="H4309" t="str">
        <f t="shared" si="134"/>
        <v>Sim</v>
      </c>
      <c r="I4309" t="str">
        <f t="shared" si="135"/>
        <v>Abandono</v>
      </c>
    </row>
    <row r="4310" spans="1:9" hidden="1" x14ac:dyDescent="0.25">
      <c r="A4310">
        <v>1</v>
      </c>
      <c r="B4310">
        <v>1</v>
      </c>
      <c r="C4310" s="2">
        <v>44301</v>
      </c>
      <c r="D4310" s="2">
        <v>44666</v>
      </c>
      <c r="E4310" s="2">
        <v>45447</v>
      </c>
      <c r="F4310" t="s">
        <v>4</v>
      </c>
      <c r="G4310">
        <v>0</v>
      </c>
      <c r="H4310" t="str">
        <f t="shared" si="134"/>
        <v>Sim</v>
      </c>
      <c r="I4310" t="str">
        <f t="shared" si="135"/>
        <v>Abandono</v>
      </c>
    </row>
    <row r="4311" spans="1:9" hidden="1" x14ac:dyDescent="0.25">
      <c r="A4311">
        <v>1</v>
      </c>
      <c r="B4311">
        <v>1</v>
      </c>
      <c r="C4311" s="2">
        <v>44301</v>
      </c>
      <c r="D4311" s="2">
        <v>44666</v>
      </c>
      <c r="E4311" s="2">
        <v>44662</v>
      </c>
      <c r="F4311" t="s">
        <v>9</v>
      </c>
      <c r="G4311">
        <v>0</v>
      </c>
      <c r="H4311" t="str">
        <f t="shared" si="134"/>
        <v>Sim</v>
      </c>
      <c r="I4311" t="str">
        <f t="shared" si="135"/>
        <v>Abandono</v>
      </c>
    </row>
    <row r="4312" spans="1:9" hidden="1" x14ac:dyDescent="0.25">
      <c r="A4312">
        <v>1</v>
      </c>
      <c r="B4312">
        <v>1</v>
      </c>
      <c r="C4312" s="2">
        <v>44301</v>
      </c>
      <c r="D4312" s="2">
        <v>44666</v>
      </c>
      <c r="E4312" s="2">
        <v>45019</v>
      </c>
      <c r="F4312" t="s">
        <v>9</v>
      </c>
      <c r="G4312">
        <v>0</v>
      </c>
      <c r="H4312" t="str">
        <f t="shared" si="134"/>
        <v>Sim</v>
      </c>
      <c r="I4312" t="str">
        <f t="shared" si="135"/>
        <v>Abandono</v>
      </c>
    </row>
    <row r="4313" spans="1:9" hidden="1" x14ac:dyDescent="0.25">
      <c r="A4313">
        <v>1</v>
      </c>
      <c r="B4313">
        <v>1</v>
      </c>
      <c r="C4313" s="2">
        <v>44301</v>
      </c>
      <c r="D4313" s="2">
        <v>44666</v>
      </c>
      <c r="E4313" s="2" t="s">
        <v>4</v>
      </c>
      <c r="F4313" t="s">
        <v>4</v>
      </c>
      <c r="G4313">
        <v>0</v>
      </c>
      <c r="H4313" t="str">
        <f t="shared" si="134"/>
        <v>Não</v>
      </c>
      <c r="I4313" t="str">
        <f t="shared" si="135"/>
        <v>Ativo</v>
      </c>
    </row>
    <row r="4314" spans="1:9" hidden="1" x14ac:dyDescent="0.25">
      <c r="A4314">
        <v>1</v>
      </c>
      <c r="B4314">
        <v>1</v>
      </c>
      <c r="C4314" s="2">
        <v>44301</v>
      </c>
      <c r="D4314" s="2">
        <v>44666</v>
      </c>
      <c r="E4314" s="2">
        <v>44799</v>
      </c>
      <c r="F4314" t="s">
        <v>11</v>
      </c>
      <c r="G4314">
        <v>0</v>
      </c>
      <c r="H4314" t="str">
        <f t="shared" si="134"/>
        <v>Sim</v>
      </c>
      <c r="I4314" t="str">
        <f t="shared" si="135"/>
        <v>Abandono</v>
      </c>
    </row>
    <row r="4315" spans="1:9" hidden="1" x14ac:dyDescent="0.25">
      <c r="A4315">
        <v>3</v>
      </c>
      <c r="B4315">
        <v>0</v>
      </c>
      <c r="C4315" s="2">
        <v>44301</v>
      </c>
      <c r="D4315" s="2">
        <v>44666</v>
      </c>
      <c r="E4315" s="2">
        <v>45408</v>
      </c>
      <c r="F4315" t="s">
        <v>4</v>
      </c>
      <c r="G4315">
        <v>0</v>
      </c>
      <c r="H4315" t="str">
        <f t="shared" si="134"/>
        <v>Sim</v>
      </c>
      <c r="I4315" t="str">
        <f t="shared" si="135"/>
        <v>Abandono</v>
      </c>
    </row>
    <row r="4316" spans="1:9" hidden="1" x14ac:dyDescent="0.25">
      <c r="A4316">
        <v>1</v>
      </c>
      <c r="B4316">
        <v>1</v>
      </c>
      <c r="C4316" s="2">
        <v>44301</v>
      </c>
      <c r="D4316" s="2">
        <v>44666</v>
      </c>
      <c r="E4316" s="2">
        <v>44754</v>
      </c>
      <c r="F4316" t="s">
        <v>17</v>
      </c>
      <c r="G4316">
        <v>0</v>
      </c>
      <c r="H4316" t="str">
        <f t="shared" si="134"/>
        <v>Sim</v>
      </c>
      <c r="I4316" t="str">
        <f t="shared" si="135"/>
        <v>Abandono</v>
      </c>
    </row>
    <row r="4317" spans="1:9" hidden="1" x14ac:dyDescent="0.25">
      <c r="A4317">
        <v>1</v>
      </c>
      <c r="B4317">
        <v>1</v>
      </c>
      <c r="C4317" s="2">
        <v>44301</v>
      </c>
      <c r="D4317" s="2">
        <v>44666</v>
      </c>
      <c r="E4317" s="2">
        <v>44802</v>
      </c>
      <c r="F4317" t="s">
        <v>9</v>
      </c>
      <c r="G4317">
        <v>0</v>
      </c>
      <c r="H4317" t="str">
        <f t="shared" si="134"/>
        <v>Sim</v>
      </c>
      <c r="I4317" t="str">
        <f t="shared" si="135"/>
        <v>Abandono</v>
      </c>
    </row>
    <row r="4318" spans="1:9" hidden="1" x14ac:dyDescent="0.25">
      <c r="A4318">
        <v>1</v>
      </c>
      <c r="B4318">
        <v>1</v>
      </c>
      <c r="C4318" s="2">
        <v>44301</v>
      </c>
      <c r="D4318" s="2">
        <v>44666</v>
      </c>
      <c r="E4318" s="2">
        <v>44679</v>
      </c>
      <c r="F4318" t="s">
        <v>17</v>
      </c>
      <c r="G4318">
        <v>0</v>
      </c>
      <c r="H4318" t="str">
        <f t="shared" si="134"/>
        <v>Sim</v>
      </c>
      <c r="I4318" t="str">
        <f t="shared" si="135"/>
        <v>Abandono</v>
      </c>
    </row>
    <row r="4319" spans="1:9" hidden="1" x14ac:dyDescent="0.25">
      <c r="A4319">
        <v>1</v>
      </c>
      <c r="B4319">
        <v>1</v>
      </c>
      <c r="C4319" s="2">
        <v>44301</v>
      </c>
      <c r="D4319" s="2">
        <v>44666</v>
      </c>
      <c r="E4319" s="2" t="s">
        <v>4</v>
      </c>
      <c r="F4319" t="s">
        <v>4</v>
      </c>
      <c r="G4319">
        <v>0</v>
      </c>
      <c r="H4319" t="str">
        <f t="shared" si="134"/>
        <v>Não</v>
      </c>
      <c r="I4319" t="str">
        <f t="shared" si="135"/>
        <v>Ativo</v>
      </c>
    </row>
    <row r="4320" spans="1:9" hidden="1" x14ac:dyDescent="0.25">
      <c r="A4320">
        <v>1</v>
      </c>
      <c r="B4320">
        <v>1</v>
      </c>
      <c r="C4320" s="2">
        <v>44301</v>
      </c>
      <c r="D4320" s="2">
        <v>44666</v>
      </c>
      <c r="E4320" s="2" t="s">
        <v>4</v>
      </c>
      <c r="F4320" t="s">
        <v>4</v>
      </c>
      <c r="G4320">
        <v>0</v>
      </c>
      <c r="H4320" t="str">
        <f t="shared" si="134"/>
        <v>Não</v>
      </c>
      <c r="I4320" t="str">
        <f t="shared" si="135"/>
        <v>Ativo</v>
      </c>
    </row>
    <row r="4321" spans="1:9" hidden="1" x14ac:dyDescent="0.25">
      <c r="A4321">
        <v>1</v>
      </c>
      <c r="B4321">
        <v>1</v>
      </c>
      <c r="C4321" s="2">
        <v>44301</v>
      </c>
      <c r="D4321" s="2">
        <v>44666</v>
      </c>
      <c r="E4321" s="2">
        <v>44929</v>
      </c>
      <c r="F4321" t="s">
        <v>10</v>
      </c>
      <c r="G4321">
        <v>0</v>
      </c>
      <c r="H4321" t="str">
        <f t="shared" si="134"/>
        <v>Sim</v>
      </c>
      <c r="I4321" t="str">
        <f t="shared" si="135"/>
        <v>Abandono</v>
      </c>
    </row>
    <row r="4322" spans="1:9" hidden="1" x14ac:dyDescent="0.25">
      <c r="A4322">
        <v>1</v>
      </c>
      <c r="B4322">
        <v>1</v>
      </c>
      <c r="C4322" s="2">
        <v>44301</v>
      </c>
      <c r="D4322" s="2">
        <v>44666</v>
      </c>
      <c r="E4322" s="2">
        <v>44897</v>
      </c>
      <c r="F4322" t="s">
        <v>9</v>
      </c>
      <c r="G4322">
        <v>0</v>
      </c>
      <c r="H4322" t="str">
        <f t="shared" si="134"/>
        <v>Sim</v>
      </c>
      <c r="I4322" t="str">
        <f t="shared" si="135"/>
        <v>Abandono</v>
      </c>
    </row>
    <row r="4323" spans="1:9" hidden="1" x14ac:dyDescent="0.25">
      <c r="A4323">
        <v>1</v>
      </c>
      <c r="B4323">
        <v>10</v>
      </c>
      <c r="C4323" s="2">
        <v>44302</v>
      </c>
      <c r="D4323" s="2">
        <v>44667</v>
      </c>
      <c r="E4323" s="2" t="s">
        <v>4</v>
      </c>
      <c r="F4323" t="s">
        <v>4</v>
      </c>
      <c r="G4323">
        <v>0</v>
      </c>
      <c r="H4323" t="str">
        <f t="shared" si="134"/>
        <v>Não</v>
      </c>
      <c r="I4323" t="str">
        <f t="shared" si="135"/>
        <v>Ativo</v>
      </c>
    </row>
    <row r="4324" spans="1:9" hidden="1" x14ac:dyDescent="0.25">
      <c r="A4324">
        <v>1</v>
      </c>
      <c r="B4324">
        <v>9</v>
      </c>
      <c r="C4324" s="2">
        <v>44302</v>
      </c>
      <c r="D4324" s="2">
        <v>44667</v>
      </c>
      <c r="E4324" s="2" t="s">
        <v>4</v>
      </c>
      <c r="F4324" t="s">
        <v>4</v>
      </c>
      <c r="G4324">
        <v>0</v>
      </c>
      <c r="H4324" t="str">
        <f t="shared" si="134"/>
        <v>Não</v>
      </c>
      <c r="I4324" t="str">
        <f t="shared" si="135"/>
        <v>Ativo</v>
      </c>
    </row>
    <row r="4325" spans="1:9" hidden="1" x14ac:dyDescent="0.25">
      <c r="A4325">
        <v>1</v>
      </c>
      <c r="B4325">
        <v>4</v>
      </c>
      <c r="C4325" s="2">
        <v>44302</v>
      </c>
      <c r="D4325" s="2">
        <v>44667</v>
      </c>
      <c r="E4325" s="2" t="s">
        <v>4</v>
      </c>
      <c r="F4325" t="s">
        <v>4</v>
      </c>
      <c r="G4325">
        <v>0</v>
      </c>
      <c r="H4325" t="str">
        <f t="shared" si="134"/>
        <v>Não</v>
      </c>
      <c r="I4325" t="str">
        <f t="shared" si="135"/>
        <v>Ativo</v>
      </c>
    </row>
    <row r="4326" spans="1:9" hidden="1" x14ac:dyDescent="0.25">
      <c r="A4326">
        <v>1</v>
      </c>
      <c r="B4326">
        <v>3</v>
      </c>
      <c r="C4326" s="2">
        <v>44302</v>
      </c>
      <c r="D4326" s="2">
        <v>44667</v>
      </c>
      <c r="E4326" s="2" t="s">
        <v>4</v>
      </c>
      <c r="F4326" t="s">
        <v>4</v>
      </c>
      <c r="G4326">
        <v>0</v>
      </c>
      <c r="H4326" t="str">
        <f t="shared" si="134"/>
        <v>Não</v>
      </c>
      <c r="I4326" t="str">
        <f t="shared" si="135"/>
        <v>Ativo</v>
      </c>
    </row>
    <row r="4327" spans="1:9" hidden="1" x14ac:dyDescent="0.25">
      <c r="A4327">
        <v>1</v>
      </c>
      <c r="B4327">
        <v>3</v>
      </c>
      <c r="C4327" s="2">
        <v>44302</v>
      </c>
      <c r="D4327" s="2">
        <v>44667</v>
      </c>
      <c r="E4327" s="2">
        <v>44587</v>
      </c>
      <c r="F4327" t="s">
        <v>4</v>
      </c>
      <c r="G4327">
        <v>0</v>
      </c>
      <c r="H4327" t="str">
        <f t="shared" si="134"/>
        <v>Sim</v>
      </c>
      <c r="I4327" t="str">
        <f t="shared" si="135"/>
        <v>Abandono</v>
      </c>
    </row>
    <row r="4328" spans="1:9" hidden="1" x14ac:dyDescent="0.25">
      <c r="A4328">
        <v>1</v>
      </c>
      <c r="B4328">
        <v>3</v>
      </c>
      <c r="C4328" s="2">
        <v>44302</v>
      </c>
      <c r="D4328" s="2">
        <v>44667</v>
      </c>
      <c r="E4328" s="2" t="s">
        <v>4</v>
      </c>
      <c r="F4328" t="s">
        <v>4</v>
      </c>
      <c r="G4328">
        <v>0</v>
      </c>
      <c r="H4328" t="str">
        <f t="shared" si="134"/>
        <v>Não</v>
      </c>
      <c r="I4328" t="str">
        <f t="shared" si="135"/>
        <v>Ativo</v>
      </c>
    </row>
    <row r="4329" spans="1:9" hidden="1" x14ac:dyDescent="0.25">
      <c r="A4329">
        <v>1</v>
      </c>
      <c r="B4329">
        <v>2</v>
      </c>
      <c r="C4329" s="2">
        <v>44302</v>
      </c>
      <c r="D4329" s="2">
        <v>44667</v>
      </c>
      <c r="E4329" s="2">
        <v>45359</v>
      </c>
      <c r="F4329" t="s">
        <v>4</v>
      </c>
      <c r="G4329">
        <v>0</v>
      </c>
      <c r="H4329" t="str">
        <f t="shared" si="134"/>
        <v>Sim</v>
      </c>
      <c r="I4329" t="str">
        <f t="shared" si="135"/>
        <v>Abandono</v>
      </c>
    </row>
    <row r="4330" spans="1:9" hidden="1" x14ac:dyDescent="0.25">
      <c r="A4330">
        <v>1</v>
      </c>
      <c r="B4330">
        <v>2</v>
      </c>
      <c r="C4330" s="2">
        <v>44302</v>
      </c>
      <c r="D4330" s="2">
        <v>44667</v>
      </c>
      <c r="E4330" s="2">
        <v>44657</v>
      </c>
      <c r="F4330" t="s">
        <v>12</v>
      </c>
      <c r="G4330">
        <v>0</v>
      </c>
      <c r="H4330" t="str">
        <f t="shared" si="134"/>
        <v>Sim</v>
      </c>
      <c r="I4330" t="str">
        <f t="shared" si="135"/>
        <v>Abandono</v>
      </c>
    </row>
    <row r="4331" spans="1:9" hidden="1" x14ac:dyDescent="0.25">
      <c r="A4331">
        <v>1</v>
      </c>
      <c r="B4331">
        <v>2</v>
      </c>
      <c r="C4331" s="2">
        <v>44302</v>
      </c>
      <c r="D4331" s="2">
        <v>44667</v>
      </c>
      <c r="E4331" s="2">
        <v>44655</v>
      </c>
      <c r="F4331" t="s">
        <v>4</v>
      </c>
      <c r="G4331">
        <v>0</v>
      </c>
      <c r="H4331" t="str">
        <f t="shared" si="134"/>
        <v>Sim</v>
      </c>
      <c r="I4331" t="str">
        <f t="shared" si="135"/>
        <v>Abandono</v>
      </c>
    </row>
    <row r="4332" spans="1:9" hidden="1" x14ac:dyDescent="0.25">
      <c r="A4332">
        <v>1</v>
      </c>
      <c r="B4332">
        <v>1</v>
      </c>
      <c r="C4332" s="2">
        <v>44302</v>
      </c>
      <c r="D4332" s="2">
        <v>44667</v>
      </c>
      <c r="E4332" s="2" t="s">
        <v>4</v>
      </c>
      <c r="F4332" t="s">
        <v>4</v>
      </c>
      <c r="G4332">
        <v>0</v>
      </c>
      <c r="H4332" t="str">
        <f t="shared" si="134"/>
        <v>Não</v>
      </c>
      <c r="I4332" t="str">
        <f t="shared" si="135"/>
        <v>Ativo</v>
      </c>
    </row>
    <row r="4333" spans="1:9" hidden="1" x14ac:dyDescent="0.25">
      <c r="A4333">
        <v>1</v>
      </c>
      <c r="B4333">
        <v>1</v>
      </c>
      <c r="C4333" s="2">
        <v>44302</v>
      </c>
      <c r="D4333" s="2">
        <v>44667</v>
      </c>
      <c r="E4333" s="2">
        <v>45390</v>
      </c>
      <c r="F4333" t="s">
        <v>4</v>
      </c>
      <c r="G4333">
        <v>0</v>
      </c>
      <c r="H4333" t="str">
        <f t="shared" si="134"/>
        <v>Sim</v>
      </c>
      <c r="I4333" t="str">
        <f t="shared" si="135"/>
        <v>Abandono</v>
      </c>
    </row>
    <row r="4334" spans="1:9" hidden="1" x14ac:dyDescent="0.25">
      <c r="A4334">
        <v>1</v>
      </c>
      <c r="B4334">
        <v>1</v>
      </c>
      <c r="C4334" s="2">
        <v>44302</v>
      </c>
      <c r="D4334" s="2">
        <v>44667</v>
      </c>
      <c r="E4334" s="2">
        <v>44970</v>
      </c>
      <c r="F4334" t="s">
        <v>4</v>
      </c>
      <c r="G4334">
        <v>0</v>
      </c>
      <c r="H4334" t="str">
        <f t="shared" si="134"/>
        <v>Sim</v>
      </c>
      <c r="I4334" t="str">
        <f t="shared" si="135"/>
        <v>Abandono</v>
      </c>
    </row>
    <row r="4335" spans="1:9" hidden="1" x14ac:dyDescent="0.25">
      <c r="A4335">
        <v>1</v>
      </c>
      <c r="B4335">
        <v>1</v>
      </c>
      <c r="C4335" s="2">
        <v>44302</v>
      </c>
      <c r="D4335" s="2">
        <v>44667</v>
      </c>
      <c r="E4335" s="2" t="s">
        <v>4</v>
      </c>
      <c r="F4335" t="s">
        <v>4</v>
      </c>
      <c r="G4335">
        <v>0</v>
      </c>
      <c r="H4335" t="str">
        <f t="shared" si="134"/>
        <v>Não</v>
      </c>
      <c r="I4335" t="str">
        <f t="shared" si="135"/>
        <v>Ativo</v>
      </c>
    </row>
    <row r="4336" spans="1:9" hidden="1" x14ac:dyDescent="0.25">
      <c r="A4336">
        <v>1</v>
      </c>
      <c r="B4336">
        <v>1</v>
      </c>
      <c r="C4336" s="2">
        <v>44302</v>
      </c>
      <c r="D4336" s="2">
        <v>44667</v>
      </c>
      <c r="E4336" s="2">
        <v>45021</v>
      </c>
      <c r="F4336" t="s">
        <v>4</v>
      </c>
      <c r="G4336">
        <v>0</v>
      </c>
      <c r="H4336" t="str">
        <f t="shared" si="134"/>
        <v>Sim</v>
      </c>
      <c r="I4336" t="str">
        <f t="shared" si="135"/>
        <v>Abandono</v>
      </c>
    </row>
    <row r="4337" spans="1:9" hidden="1" x14ac:dyDescent="0.25">
      <c r="A4337">
        <v>1</v>
      </c>
      <c r="B4337">
        <v>1</v>
      </c>
      <c r="C4337" s="2">
        <v>44302</v>
      </c>
      <c r="D4337" s="2">
        <v>44667</v>
      </c>
      <c r="E4337" s="2">
        <v>45427</v>
      </c>
      <c r="F4337" t="s">
        <v>4</v>
      </c>
      <c r="G4337">
        <v>0</v>
      </c>
      <c r="H4337" t="str">
        <f t="shared" si="134"/>
        <v>Sim</v>
      </c>
      <c r="I4337" t="str">
        <f t="shared" si="135"/>
        <v>Abandono</v>
      </c>
    </row>
    <row r="4338" spans="1:9" hidden="1" x14ac:dyDescent="0.25">
      <c r="A4338">
        <v>1</v>
      </c>
      <c r="B4338">
        <v>1</v>
      </c>
      <c r="C4338" s="2">
        <v>44302</v>
      </c>
      <c r="D4338" s="2">
        <v>44667</v>
      </c>
      <c r="E4338" s="2">
        <v>45021</v>
      </c>
      <c r="F4338" t="s">
        <v>4</v>
      </c>
      <c r="G4338">
        <v>0</v>
      </c>
      <c r="H4338" t="str">
        <f t="shared" si="134"/>
        <v>Sim</v>
      </c>
      <c r="I4338" t="str">
        <f t="shared" si="135"/>
        <v>Abandono</v>
      </c>
    </row>
    <row r="4339" spans="1:9" hidden="1" x14ac:dyDescent="0.25">
      <c r="A4339">
        <v>1</v>
      </c>
      <c r="B4339">
        <v>7</v>
      </c>
      <c r="C4339" s="2">
        <v>44302</v>
      </c>
      <c r="D4339" s="2">
        <v>44667</v>
      </c>
      <c r="E4339" s="2">
        <v>45112</v>
      </c>
      <c r="F4339" t="s">
        <v>4</v>
      </c>
      <c r="G4339">
        <v>0</v>
      </c>
      <c r="H4339" t="str">
        <f t="shared" si="134"/>
        <v>Sim</v>
      </c>
      <c r="I4339" t="str">
        <f t="shared" si="135"/>
        <v>Abandono</v>
      </c>
    </row>
    <row r="4340" spans="1:9" hidden="1" x14ac:dyDescent="0.25">
      <c r="A4340">
        <v>1</v>
      </c>
      <c r="B4340">
        <v>7</v>
      </c>
      <c r="C4340" s="2">
        <v>44302</v>
      </c>
      <c r="D4340" s="2">
        <v>44667</v>
      </c>
      <c r="E4340" s="2" t="s">
        <v>4</v>
      </c>
      <c r="F4340" t="s">
        <v>4</v>
      </c>
      <c r="G4340">
        <v>0</v>
      </c>
      <c r="H4340" t="str">
        <f t="shared" si="134"/>
        <v>Não</v>
      </c>
      <c r="I4340" t="str">
        <f t="shared" si="135"/>
        <v>Ativo</v>
      </c>
    </row>
    <row r="4341" spans="1:9" hidden="1" x14ac:dyDescent="0.25">
      <c r="A4341">
        <v>1</v>
      </c>
      <c r="B4341">
        <v>7</v>
      </c>
      <c r="C4341" s="2">
        <v>44302</v>
      </c>
      <c r="D4341" s="2">
        <v>44667</v>
      </c>
      <c r="E4341" s="2">
        <v>44816</v>
      </c>
      <c r="F4341" t="s">
        <v>4</v>
      </c>
      <c r="G4341">
        <v>0</v>
      </c>
      <c r="H4341" t="str">
        <f t="shared" si="134"/>
        <v>Sim</v>
      </c>
      <c r="I4341" t="str">
        <f t="shared" si="135"/>
        <v>Abandono</v>
      </c>
    </row>
    <row r="4342" spans="1:9" hidden="1" x14ac:dyDescent="0.25">
      <c r="A4342">
        <v>1</v>
      </c>
      <c r="B4342">
        <v>7</v>
      </c>
      <c r="C4342" s="2">
        <v>44302</v>
      </c>
      <c r="D4342" s="2">
        <v>44667</v>
      </c>
      <c r="E4342" s="2" t="s">
        <v>4</v>
      </c>
      <c r="F4342" t="s">
        <v>4</v>
      </c>
      <c r="G4342">
        <v>0</v>
      </c>
      <c r="H4342" t="str">
        <f t="shared" si="134"/>
        <v>Não</v>
      </c>
      <c r="I4342" t="str">
        <f t="shared" si="135"/>
        <v>Ativo</v>
      </c>
    </row>
    <row r="4343" spans="1:9" hidden="1" x14ac:dyDescent="0.25">
      <c r="A4343">
        <v>1</v>
      </c>
      <c r="B4343">
        <v>4</v>
      </c>
      <c r="C4343" s="2">
        <v>44302</v>
      </c>
      <c r="D4343" s="2">
        <v>44667</v>
      </c>
      <c r="E4343" s="2">
        <v>44523</v>
      </c>
      <c r="F4343" t="s">
        <v>4</v>
      </c>
      <c r="G4343">
        <v>0</v>
      </c>
      <c r="H4343" t="str">
        <f t="shared" si="134"/>
        <v>Sim</v>
      </c>
      <c r="I4343" t="str">
        <f t="shared" si="135"/>
        <v>Abandono</v>
      </c>
    </row>
    <row r="4344" spans="1:9" hidden="1" x14ac:dyDescent="0.25">
      <c r="A4344">
        <v>1</v>
      </c>
      <c r="B4344">
        <v>3</v>
      </c>
      <c r="C4344" s="2">
        <v>44302</v>
      </c>
      <c r="D4344" s="2">
        <v>44667</v>
      </c>
      <c r="E4344" s="2" t="s">
        <v>4</v>
      </c>
      <c r="F4344" t="s">
        <v>4</v>
      </c>
      <c r="G4344">
        <v>0</v>
      </c>
      <c r="H4344" t="str">
        <f t="shared" si="134"/>
        <v>Não</v>
      </c>
      <c r="I4344" t="str">
        <f t="shared" si="135"/>
        <v>Ativo</v>
      </c>
    </row>
    <row r="4345" spans="1:9" hidden="1" x14ac:dyDescent="0.25">
      <c r="A4345">
        <v>1</v>
      </c>
      <c r="B4345">
        <v>3</v>
      </c>
      <c r="C4345" s="2">
        <v>44302</v>
      </c>
      <c r="D4345" s="2">
        <v>44667</v>
      </c>
      <c r="E4345" s="2">
        <v>44778</v>
      </c>
      <c r="F4345" t="s">
        <v>15</v>
      </c>
      <c r="G4345">
        <v>0</v>
      </c>
      <c r="H4345" t="str">
        <f t="shared" si="134"/>
        <v>Sim</v>
      </c>
      <c r="I4345" t="str">
        <f t="shared" si="135"/>
        <v>Abandono</v>
      </c>
    </row>
    <row r="4346" spans="1:9" hidden="1" x14ac:dyDescent="0.25">
      <c r="A4346">
        <v>1</v>
      </c>
      <c r="B4346">
        <v>3</v>
      </c>
      <c r="C4346" s="2">
        <v>44302</v>
      </c>
      <c r="D4346" s="2">
        <v>44667</v>
      </c>
      <c r="E4346" s="2" t="s">
        <v>4</v>
      </c>
      <c r="F4346" t="s">
        <v>4</v>
      </c>
      <c r="G4346">
        <v>0</v>
      </c>
      <c r="H4346" t="str">
        <f t="shared" si="134"/>
        <v>Não</v>
      </c>
      <c r="I4346" t="str">
        <f t="shared" si="135"/>
        <v>Ativo</v>
      </c>
    </row>
    <row r="4347" spans="1:9" hidden="1" x14ac:dyDescent="0.25">
      <c r="A4347">
        <v>1</v>
      </c>
      <c r="B4347">
        <v>2</v>
      </c>
      <c r="C4347" s="2">
        <v>44302</v>
      </c>
      <c r="D4347" s="2">
        <v>44667</v>
      </c>
      <c r="E4347" s="2" t="s">
        <v>4</v>
      </c>
      <c r="F4347" t="s">
        <v>4</v>
      </c>
      <c r="G4347">
        <v>0</v>
      </c>
      <c r="H4347" t="str">
        <f t="shared" si="134"/>
        <v>Não</v>
      </c>
      <c r="I4347" t="str">
        <f t="shared" si="135"/>
        <v>Ativo</v>
      </c>
    </row>
    <row r="4348" spans="1:9" hidden="1" x14ac:dyDescent="0.25">
      <c r="A4348">
        <v>1</v>
      </c>
      <c r="B4348">
        <v>1</v>
      </c>
      <c r="C4348" s="2">
        <v>44302</v>
      </c>
      <c r="D4348" s="2">
        <v>44667</v>
      </c>
      <c r="E4348" s="2">
        <v>44876</v>
      </c>
      <c r="F4348" t="s">
        <v>9</v>
      </c>
      <c r="G4348">
        <v>0</v>
      </c>
      <c r="H4348" t="str">
        <f t="shared" si="134"/>
        <v>Sim</v>
      </c>
      <c r="I4348" t="str">
        <f t="shared" si="135"/>
        <v>Abandono</v>
      </c>
    </row>
    <row r="4349" spans="1:9" hidden="1" x14ac:dyDescent="0.25">
      <c r="A4349">
        <v>1</v>
      </c>
      <c r="B4349">
        <v>1</v>
      </c>
      <c r="C4349" s="2">
        <v>44302</v>
      </c>
      <c r="D4349" s="2">
        <v>44667</v>
      </c>
      <c r="E4349" s="2">
        <v>44844</v>
      </c>
      <c r="F4349" t="s">
        <v>9</v>
      </c>
      <c r="G4349">
        <v>0</v>
      </c>
      <c r="H4349" t="str">
        <f t="shared" si="134"/>
        <v>Sim</v>
      </c>
      <c r="I4349" t="str">
        <f t="shared" si="135"/>
        <v>Abandono</v>
      </c>
    </row>
    <row r="4350" spans="1:9" hidden="1" x14ac:dyDescent="0.25">
      <c r="A4350">
        <v>1</v>
      </c>
      <c r="B4350">
        <v>1</v>
      </c>
      <c r="C4350" s="2">
        <v>44302</v>
      </c>
      <c r="D4350" s="2">
        <v>44667</v>
      </c>
      <c r="E4350" s="2">
        <v>44317</v>
      </c>
      <c r="F4350" t="s">
        <v>4</v>
      </c>
      <c r="G4350">
        <v>0</v>
      </c>
      <c r="H4350" t="str">
        <f t="shared" si="134"/>
        <v>Sim</v>
      </c>
      <c r="I4350" t="str">
        <f t="shared" si="135"/>
        <v>Abandono</v>
      </c>
    </row>
    <row r="4351" spans="1:9" hidden="1" x14ac:dyDescent="0.25">
      <c r="A4351">
        <v>1</v>
      </c>
      <c r="B4351">
        <v>1</v>
      </c>
      <c r="C4351" s="2">
        <v>44302</v>
      </c>
      <c r="D4351" s="2">
        <v>44667</v>
      </c>
      <c r="E4351" s="2">
        <v>45343</v>
      </c>
      <c r="F4351" t="s">
        <v>4</v>
      </c>
      <c r="G4351">
        <v>0</v>
      </c>
      <c r="H4351" t="str">
        <f t="shared" si="134"/>
        <v>Sim</v>
      </c>
      <c r="I4351" t="str">
        <f t="shared" si="135"/>
        <v>Abandono</v>
      </c>
    </row>
    <row r="4352" spans="1:9" hidden="1" x14ac:dyDescent="0.25">
      <c r="A4352">
        <v>3</v>
      </c>
      <c r="B4352">
        <v>0</v>
      </c>
      <c r="C4352" s="2">
        <v>44302</v>
      </c>
      <c r="D4352" s="2">
        <v>44667</v>
      </c>
      <c r="E4352" s="2">
        <v>45540</v>
      </c>
      <c r="F4352" t="s">
        <v>15</v>
      </c>
      <c r="G4352">
        <v>0</v>
      </c>
      <c r="H4352" t="str">
        <f t="shared" si="134"/>
        <v>Sim</v>
      </c>
      <c r="I4352" t="str">
        <f t="shared" si="135"/>
        <v>Abandono</v>
      </c>
    </row>
    <row r="4353" spans="1:9" hidden="1" x14ac:dyDescent="0.25">
      <c r="A4353">
        <v>1</v>
      </c>
      <c r="B4353">
        <v>1</v>
      </c>
      <c r="C4353" s="2">
        <v>44302</v>
      </c>
      <c r="D4353" s="2">
        <v>44667</v>
      </c>
      <c r="E4353" s="2">
        <v>44650</v>
      </c>
      <c r="F4353" t="s">
        <v>4</v>
      </c>
      <c r="G4353">
        <v>0</v>
      </c>
      <c r="H4353" t="str">
        <f t="shared" si="134"/>
        <v>Sim</v>
      </c>
      <c r="I4353" t="str">
        <f t="shared" si="135"/>
        <v>Abandono</v>
      </c>
    </row>
    <row r="4354" spans="1:9" hidden="1" x14ac:dyDescent="0.25">
      <c r="A4354">
        <v>3</v>
      </c>
      <c r="B4354">
        <v>0</v>
      </c>
      <c r="C4354" s="2">
        <v>44302</v>
      </c>
      <c r="D4354" s="2">
        <v>44667</v>
      </c>
      <c r="E4354" s="2" t="s">
        <v>4</v>
      </c>
      <c r="F4354" t="s">
        <v>12</v>
      </c>
      <c r="G4354">
        <v>0</v>
      </c>
      <c r="H4354" t="str">
        <f t="shared" si="134"/>
        <v>Não</v>
      </c>
      <c r="I4354" t="str">
        <f t="shared" si="135"/>
        <v>Ativo</v>
      </c>
    </row>
    <row r="4355" spans="1:9" hidden="1" x14ac:dyDescent="0.25">
      <c r="A4355">
        <v>1</v>
      </c>
      <c r="B4355">
        <v>1</v>
      </c>
      <c r="C4355" s="2">
        <v>44302</v>
      </c>
      <c r="D4355" s="2">
        <v>44667</v>
      </c>
      <c r="E4355" s="2">
        <v>45019</v>
      </c>
      <c r="F4355" t="s">
        <v>4</v>
      </c>
      <c r="G4355">
        <v>0</v>
      </c>
      <c r="H4355" t="str">
        <f t="shared" ref="H4355:H4418" si="136">IF(E4355 &lt;&gt; "","Sim","Não")</f>
        <v>Sim</v>
      </c>
      <c r="I4355" t="str">
        <f t="shared" ref="I4355:I4418" si="137">IF(E4355 &lt;&gt; "","Abandono","Ativo")</f>
        <v>Abandono</v>
      </c>
    </row>
    <row r="4356" spans="1:9" hidden="1" x14ac:dyDescent="0.25">
      <c r="A4356">
        <v>1</v>
      </c>
      <c r="B4356">
        <v>1</v>
      </c>
      <c r="C4356" s="2">
        <v>44302</v>
      </c>
      <c r="D4356" s="2">
        <v>44667</v>
      </c>
      <c r="E4356" s="2">
        <v>44908</v>
      </c>
      <c r="F4356" t="s">
        <v>4</v>
      </c>
      <c r="G4356">
        <v>0</v>
      </c>
      <c r="H4356" t="str">
        <f t="shared" si="136"/>
        <v>Sim</v>
      </c>
      <c r="I4356" t="str">
        <f t="shared" si="137"/>
        <v>Abandono</v>
      </c>
    </row>
    <row r="4357" spans="1:9" hidden="1" x14ac:dyDescent="0.25">
      <c r="A4357">
        <v>1</v>
      </c>
      <c r="B4357">
        <v>1</v>
      </c>
      <c r="C4357" s="2">
        <v>44302</v>
      </c>
      <c r="D4357" s="2">
        <v>44667</v>
      </c>
      <c r="E4357" s="2">
        <v>45540</v>
      </c>
      <c r="F4357" t="s">
        <v>4</v>
      </c>
      <c r="G4357">
        <v>0</v>
      </c>
      <c r="H4357" t="str">
        <f t="shared" si="136"/>
        <v>Sim</v>
      </c>
      <c r="I4357" t="str">
        <f t="shared" si="137"/>
        <v>Abandono</v>
      </c>
    </row>
    <row r="4358" spans="1:9" hidden="1" x14ac:dyDescent="0.25">
      <c r="A4358">
        <v>1</v>
      </c>
      <c r="B4358">
        <v>1</v>
      </c>
      <c r="C4358" s="2">
        <v>44302</v>
      </c>
      <c r="D4358" s="2">
        <v>44667</v>
      </c>
      <c r="E4358" s="2">
        <v>44802</v>
      </c>
      <c r="F4358" t="s">
        <v>4</v>
      </c>
      <c r="G4358">
        <v>0</v>
      </c>
      <c r="H4358" t="str">
        <f t="shared" si="136"/>
        <v>Sim</v>
      </c>
      <c r="I4358" t="str">
        <f t="shared" si="137"/>
        <v>Abandono</v>
      </c>
    </row>
    <row r="4359" spans="1:9" hidden="1" x14ac:dyDescent="0.25">
      <c r="A4359">
        <v>1</v>
      </c>
      <c r="B4359">
        <v>1</v>
      </c>
      <c r="C4359" s="2">
        <v>44302</v>
      </c>
      <c r="D4359" s="2">
        <v>44667</v>
      </c>
      <c r="E4359" s="2">
        <v>45412</v>
      </c>
      <c r="F4359" t="s">
        <v>4</v>
      </c>
      <c r="G4359">
        <v>0</v>
      </c>
      <c r="H4359" t="str">
        <f t="shared" si="136"/>
        <v>Sim</v>
      </c>
      <c r="I4359" t="str">
        <f t="shared" si="137"/>
        <v>Abandono</v>
      </c>
    </row>
    <row r="4360" spans="1:9" hidden="1" x14ac:dyDescent="0.25">
      <c r="A4360">
        <v>3</v>
      </c>
      <c r="B4360">
        <v>0</v>
      </c>
      <c r="C4360" s="2">
        <v>44302</v>
      </c>
      <c r="D4360" s="2">
        <v>44667</v>
      </c>
      <c r="E4360" s="2">
        <v>45546</v>
      </c>
      <c r="F4360" t="s">
        <v>4</v>
      </c>
      <c r="G4360">
        <v>0</v>
      </c>
      <c r="H4360" t="str">
        <f t="shared" si="136"/>
        <v>Sim</v>
      </c>
      <c r="I4360" t="str">
        <f t="shared" si="137"/>
        <v>Abandono</v>
      </c>
    </row>
    <row r="4361" spans="1:9" hidden="1" x14ac:dyDescent="0.25">
      <c r="A4361">
        <v>1</v>
      </c>
      <c r="B4361">
        <v>1</v>
      </c>
      <c r="C4361" s="2">
        <v>44302</v>
      </c>
      <c r="D4361" s="2">
        <v>44667</v>
      </c>
      <c r="E4361" s="2">
        <v>44776</v>
      </c>
      <c r="F4361" t="s">
        <v>11</v>
      </c>
      <c r="G4361">
        <v>0</v>
      </c>
      <c r="H4361" t="str">
        <f t="shared" si="136"/>
        <v>Sim</v>
      </c>
      <c r="I4361" t="str">
        <f t="shared" si="137"/>
        <v>Abandono</v>
      </c>
    </row>
    <row r="4362" spans="1:9" hidden="1" x14ac:dyDescent="0.25">
      <c r="A4362">
        <v>3</v>
      </c>
      <c r="B4362">
        <v>0</v>
      </c>
      <c r="C4362" s="2">
        <v>44302</v>
      </c>
      <c r="D4362" s="2">
        <v>44667</v>
      </c>
      <c r="E4362" s="2">
        <v>44844</v>
      </c>
      <c r="F4362" t="s">
        <v>4</v>
      </c>
      <c r="G4362">
        <v>0</v>
      </c>
      <c r="H4362" t="str">
        <f t="shared" si="136"/>
        <v>Sim</v>
      </c>
      <c r="I4362" t="str">
        <f t="shared" si="137"/>
        <v>Abandono</v>
      </c>
    </row>
    <row r="4363" spans="1:9" hidden="1" x14ac:dyDescent="0.25">
      <c r="A4363">
        <v>1</v>
      </c>
      <c r="B4363">
        <v>1</v>
      </c>
      <c r="C4363" s="2">
        <v>44302</v>
      </c>
      <c r="D4363" s="2">
        <v>44667</v>
      </c>
      <c r="E4363" s="2">
        <v>44776</v>
      </c>
      <c r="F4363" t="s">
        <v>10</v>
      </c>
      <c r="G4363">
        <v>0</v>
      </c>
      <c r="H4363" t="str">
        <f t="shared" si="136"/>
        <v>Sim</v>
      </c>
      <c r="I4363" t="str">
        <f t="shared" si="137"/>
        <v>Abandono</v>
      </c>
    </row>
    <row r="4364" spans="1:9" hidden="1" x14ac:dyDescent="0.25">
      <c r="A4364">
        <v>3</v>
      </c>
      <c r="B4364">
        <v>0</v>
      </c>
      <c r="C4364" s="2">
        <v>44302</v>
      </c>
      <c r="D4364" s="2">
        <v>44667</v>
      </c>
      <c r="E4364" s="2">
        <v>45540</v>
      </c>
      <c r="F4364" t="s">
        <v>9</v>
      </c>
      <c r="G4364">
        <v>0</v>
      </c>
      <c r="H4364" t="str">
        <f t="shared" si="136"/>
        <v>Sim</v>
      </c>
      <c r="I4364" t="str">
        <f t="shared" si="137"/>
        <v>Abandono</v>
      </c>
    </row>
    <row r="4365" spans="1:9" hidden="1" x14ac:dyDescent="0.25">
      <c r="A4365">
        <v>1</v>
      </c>
      <c r="B4365">
        <v>1</v>
      </c>
      <c r="C4365" s="2">
        <v>44302</v>
      </c>
      <c r="D4365" s="2">
        <v>44667</v>
      </c>
      <c r="E4365" s="2">
        <v>44755</v>
      </c>
      <c r="F4365" t="s">
        <v>4</v>
      </c>
      <c r="G4365">
        <v>0</v>
      </c>
      <c r="H4365" t="str">
        <f t="shared" si="136"/>
        <v>Sim</v>
      </c>
      <c r="I4365" t="str">
        <f t="shared" si="137"/>
        <v>Abandono</v>
      </c>
    </row>
    <row r="4366" spans="1:9" hidden="1" x14ac:dyDescent="0.25">
      <c r="A4366">
        <v>1</v>
      </c>
      <c r="B4366">
        <v>1</v>
      </c>
      <c r="C4366" s="2">
        <v>44302</v>
      </c>
      <c r="D4366" s="2">
        <v>44667</v>
      </c>
      <c r="E4366" s="2">
        <v>44887</v>
      </c>
      <c r="F4366" t="s">
        <v>9</v>
      </c>
      <c r="G4366">
        <v>0</v>
      </c>
      <c r="H4366" t="str">
        <f t="shared" si="136"/>
        <v>Sim</v>
      </c>
      <c r="I4366" t="str">
        <f t="shared" si="137"/>
        <v>Abandono</v>
      </c>
    </row>
    <row r="4367" spans="1:9" hidden="1" x14ac:dyDescent="0.25">
      <c r="A4367">
        <v>3</v>
      </c>
      <c r="B4367">
        <v>0</v>
      </c>
      <c r="C4367" s="2">
        <v>44302</v>
      </c>
      <c r="D4367" s="2">
        <v>44667</v>
      </c>
      <c r="E4367" s="2">
        <v>45540</v>
      </c>
      <c r="F4367" t="s">
        <v>15</v>
      </c>
      <c r="G4367">
        <v>0</v>
      </c>
      <c r="H4367" t="str">
        <f t="shared" si="136"/>
        <v>Sim</v>
      </c>
      <c r="I4367" t="str">
        <f t="shared" si="137"/>
        <v>Abandono</v>
      </c>
    </row>
    <row r="4368" spans="1:9" hidden="1" x14ac:dyDescent="0.25">
      <c r="A4368">
        <v>1</v>
      </c>
      <c r="B4368">
        <v>1</v>
      </c>
      <c r="C4368" s="2">
        <v>44302</v>
      </c>
      <c r="D4368" s="2">
        <v>44667</v>
      </c>
      <c r="E4368" s="2">
        <v>45509</v>
      </c>
      <c r="F4368" t="s">
        <v>4</v>
      </c>
      <c r="G4368">
        <v>0</v>
      </c>
      <c r="H4368" t="str">
        <f t="shared" si="136"/>
        <v>Sim</v>
      </c>
      <c r="I4368" t="str">
        <f t="shared" si="137"/>
        <v>Abandono</v>
      </c>
    </row>
    <row r="4369" spans="1:9" hidden="1" x14ac:dyDescent="0.25">
      <c r="A4369">
        <v>3</v>
      </c>
      <c r="B4369">
        <v>0</v>
      </c>
      <c r="C4369" s="2">
        <v>44302</v>
      </c>
      <c r="D4369" s="2">
        <v>44667</v>
      </c>
      <c r="E4369" s="2" t="s">
        <v>4</v>
      </c>
      <c r="F4369" t="s">
        <v>4</v>
      </c>
      <c r="G4369">
        <v>0</v>
      </c>
      <c r="H4369" t="str">
        <f t="shared" si="136"/>
        <v>Não</v>
      </c>
      <c r="I4369" t="str">
        <f t="shared" si="137"/>
        <v>Ativo</v>
      </c>
    </row>
    <row r="4370" spans="1:9" hidden="1" x14ac:dyDescent="0.25">
      <c r="A4370">
        <v>1</v>
      </c>
      <c r="B4370">
        <v>1</v>
      </c>
      <c r="C4370" s="2">
        <v>44302</v>
      </c>
      <c r="D4370" s="2">
        <v>44667</v>
      </c>
      <c r="E4370" s="2" t="s">
        <v>4</v>
      </c>
      <c r="F4370" t="s">
        <v>4</v>
      </c>
      <c r="G4370">
        <v>0</v>
      </c>
      <c r="H4370" t="str">
        <f t="shared" si="136"/>
        <v>Não</v>
      </c>
      <c r="I4370" t="str">
        <f t="shared" si="137"/>
        <v>Ativo</v>
      </c>
    </row>
    <row r="4371" spans="1:9" hidden="1" x14ac:dyDescent="0.25">
      <c r="A4371">
        <v>1</v>
      </c>
      <c r="B4371">
        <v>1</v>
      </c>
      <c r="C4371" s="2">
        <v>44302</v>
      </c>
      <c r="D4371" s="2">
        <v>44667</v>
      </c>
      <c r="E4371" s="2">
        <v>44886</v>
      </c>
      <c r="F4371" t="s">
        <v>15</v>
      </c>
      <c r="G4371">
        <v>0</v>
      </c>
      <c r="H4371" t="str">
        <f t="shared" si="136"/>
        <v>Sim</v>
      </c>
      <c r="I4371" t="str">
        <f t="shared" si="137"/>
        <v>Abandono</v>
      </c>
    </row>
    <row r="4372" spans="1:9" hidden="1" x14ac:dyDescent="0.25">
      <c r="A4372">
        <v>1</v>
      </c>
      <c r="B4372">
        <v>1</v>
      </c>
      <c r="C4372" s="2">
        <v>44302</v>
      </c>
      <c r="D4372" s="2">
        <v>44667</v>
      </c>
      <c r="E4372" s="2">
        <v>44651</v>
      </c>
      <c r="F4372" t="s">
        <v>4</v>
      </c>
      <c r="G4372">
        <v>0</v>
      </c>
      <c r="H4372" t="str">
        <f t="shared" si="136"/>
        <v>Sim</v>
      </c>
      <c r="I4372" t="str">
        <f t="shared" si="137"/>
        <v>Abandono</v>
      </c>
    </row>
    <row r="4373" spans="1:9" hidden="1" x14ac:dyDescent="0.25">
      <c r="A4373">
        <v>1</v>
      </c>
      <c r="B4373">
        <v>1</v>
      </c>
      <c r="C4373" s="2">
        <v>44302</v>
      </c>
      <c r="D4373" s="2">
        <v>44667</v>
      </c>
      <c r="E4373" s="2">
        <v>44802</v>
      </c>
      <c r="F4373" t="s">
        <v>11</v>
      </c>
      <c r="G4373">
        <v>0</v>
      </c>
      <c r="H4373" t="str">
        <f t="shared" si="136"/>
        <v>Sim</v>
      </c>
      <c r="I4373" t="str">
        <f t="shared" si="137"/>
        <v>Abandono</v>
      </c>
    </row>
    <row r="4374" spans="1:9" hidden="1" x14ac:dyDescent="0.25">
      <c r="A4374">
        <v>3</v>
      </c>
      <c r="B4374">
        <v>0</v>
      </c>
      <c r="C4374" s="2">
        <v>44302</v>
      </c>
      <c r="D4374" s="2">
        <v>44667</v>
      </c>
      <c r="E4374" s="2">
        <v>45455</v>
      </c>
      <c r="F4374" t="s">
        <v>9</v>
      </c>
      <c r="G4374">
        <v>0</v>
      </c>
      <c r="H4374" t="str">
        <f t="shared" si="136"/>
        <v>Sim</v>
      </c>
      <c r="I4374" t="str">
        <f t="shared" si="137"/>
        <v>Abandono</v>
      </c>
    </row>
    <row r="4375" spans="1:9" hidden="1" x14ac:dyDescent="0.25">
      <c r="A4375">
        <v>1</v>
      </c>
      <c r="B4375">
        <v>1</v>
      </c>
      <c r="C4375" s="2">
        <v>44302</v>
      </c>
      <c r="D4375" s="2">
        <v>44667</v>
      </c>
      <c r="E4375" s="2">
        <v>44679</v>
      </c>
      <c r="F4375" t="s">
        <v>12</v>
      </c>
      <c r="G4375">
        <v>0</v>
      </c>
      <c r="H4375" t="str">
        <f t="shared" si="136"/>
        <v>Sim</v>
      </c>
      <c r="I4375" t="str">
        <f t="shared" si="137"/>
        <v>Abandono</v>
      </c>
    </row>
    <row r="4376" spans="1:9" hidden="1" x14ac:dyDescent="0.25">
      <c r="A4376">
        <v>3</v>
      </c>
      <c r="B4376">
        <v>0</v>
      </c>
      <c r="C4376" s="2">
        <v>44302</v>
      </c>
      <c r="D4376" s="2">
        <v>44667</v>
      </c>
      <c r="E4376" s="2" t="s">
        <v>4</v>
      </c>
      <c r="F4376" t="s">
        <v>4</v>
      </c>
      <c r="G4376">
        <v>0</v>
      </c>
      <c r="H4376" t="str">
        <f t="shared" si="136"/>
        <v>Não</v>
      </c>
      <c r="I4376" t="str">
        <f t="shared" si="137"/>
        <v>Ativo</v>
      </c>
    </row>
    <row r="4377" spans="1:9" hidden="1" x14ac:dyDescent="0.25">
      <c r="A4377">
        <v>1</v>
      </c>
      <c r="B4377">
        <v>7</v>
      </c>
      <c r="C4377" s="2">
        <v>44303</v>
      </c>
      <c r="D4377" s="2">
        <v>44668</v>
      </c>
      <c r="E4377" s="2">
        <v>44671</v>
      </c>
      <c r="F4377" t="s">
        <v>4</v>
      </c>
      <c r="G4377">
        <v>0</v>
      </c>
      <c r="H4377" t="str">
        <f t="shared" si="136"/>
        <v>Sim</v>
      </c>
      <c r="I4377" t="str">
        <f t="shared" si="137"/>
        <v>Abandono</v>
      </c>
    </row>
    <row r="4378" spans="1:9" hidden="1" x14ac:dyDescent="0.25">
      <c r="A4378">
        <v>1</v>
      </c>
      <c r="B4378">
        <v>5</v>
      </c>
      <c r="C4378" s="2">
        <v>44303</v>
      </c>
      <c r="D4378" s="2">
        <v>44668</v>
      </c>
      <c r="E4378" s="2">
        <v>44396</v>
      </c>
      <c r="F4378" t="s">
        <v>4</v>
      </c>
      <c r="G4378">
        <v>0</v>
      </c>
      <c r="H4378" t="str">
        <f t="shared" si="136"/>
        <v>Sim</v>
      </c>
      <c r="I4378" t="str">
        <f t="shared" si="137"/>
        <v>Abandono</v>
      </c>
    </row>
    <row r="4379" spans="1:9" hidden="1" x14ac:dyDescent="0.25">
      <c r="A4379">
        <v>1</v>
      </c>
      <c r="B4379">
        <v>4</v>
      </c>
      <c r="C4379" s="2">
        <v>44303</v>
      </c>
      <c r="D4379" s="2">
        <v>44668</v>
      </c>
      <c r="E4379" s="2" t="s">
        <v>4</v>
      </c>
      <c r="F4379" t="s">
        <v>4</v>
      </c>
      <c r="G4379">
        <v>0</v>
      </c>
      <c r="H4379" t="str">
        <f t="shared" si="136"/>
        <v>Não</v>
      </c>
      <c r="I4379" t="str">
        <f t="shared" si="137"/>
        <v>Ativo</v>
      </c>
    </row>
    <row r="4380" spans="1:9" hidden="1" x14ac:dyDescent="0.25">
      <c r="A4380">
        <v>1</v>
      </c>
      <c r="B4380">
        <v>3</v>
      </c>
      <c r="C4380" s="2">
        <v>44303</v>
      </c>
      <c r="D4380" s="2">
        <v>44668</v>
      </c>
      <c r="E4380" s="2">
        <v>44702</v>
      </c>
      <c r="F4380" t="s">
        <v>4</v>
      </c>
      <c r="G4380">
        <v>0</v>
      </c>
      <c r="H4380" t="str">
        <f t="shared" si="136"/>
        <v>Sim</v>
      </c>
      <c r="I4380" t="str">
        <f t="shared" si="137"/>
        <v>Abandono</v>
      </c>
    </row>
    <row r="4381" spans="1:9" hidden="1" x14ac:dyDescent="0.25">
      <c r="A4381">
        <v>1</v>
      </c>
      <c r="B4381">
        <v>3</v>
      </c>
      <c r="C4381" s="2">
        <v>44303</v>
      </c>
      <c r="D4381" s="2">
        <v>44668</v>
      </c>
      <c r="E4381" s="2">
        <v>45447</v>
      </c>
      <c r="F4381" t="s">
        <v>4</v>
      </c>
      <c r="G4381">
        <v>0</v>
      </c>
      <c r="H4381" t="str">
        <f t="shared" si="136"/>
        <v>Sim</v>
      </c>
      <c r="I4381" t="str">
        <f t="shared" si="137"/>
        <v>Abandono</v>
      </c>
    </row>
    <row r="4382" spans="1:9" hidden="1" x14ac:dyDescent="0.25">
      <c r="A4382">
        <v>1</v>
      </c>
      <c r="B4382">
        <v>2</v>
      </c>
      <c r="C4382" s="2">
        <v>44303</v>
      </c>
      <c r="D4382" s="2">
        <v>44668</v>
      </c>
      <c r="E4382" s="2">
        <v>44676</v>
      </c>
      <c r="F4382" t="s">
        <v>12</v>
      </c>
      <c r="G4382">
        <v>0</v>
      </c>
      <c r="H4382" t="str">
        <f t="shared" si="136"/>
        <v>Sim</v>
      </c>
      <c r="I4382" t="str">
        <f t="shared" si="137"/>
        <v>Abandono</v>
      </c>
    </row>
    <row r="4383" spans="1:9" hidden="1" x14ac:dyDescent="0.25">
      <c r="A4383">
        <v>1</v>
      </c>
      <c r="B4383">
        <v>7</v>
      </c>
      <c r="C4383" s="2">
        <v>44303</v>
      </c>
      <c r="D4383" s="2">
        <v>44668</v>
      </c>
      <c r="E4383" s="2" t="s">
        <v>4</v>
      </c>
      <c r="F4383" t="s">
        <v>4</v>
      </c>
      <c r="G4383">
        <v>0</v>
      </c>
      <c r="H4383" t="str">
        <f t="shared" si="136"/>
        <v>Não</v>
      </c>
      <c r="I4383" t="str">
        <f t="shared" si="137"/>
        <v>Ativo</v>
      </c>
    </row>
    <row r="4384" spans="1:9" hidden="1" x14ac:dyDescent="0.25">
      <c r="A4384">
        <v>1</v>
      </c>
      <c r="B4384">
        <v>3</v>
      </c>
      <c r="C4384" s="2">
        <v>44303</v>
      </c>
      <c r="D4384" s="2">
        <v>44668</v>
      </c>
      <c r="E4384" s="2" t="s">
        <v>4</v>
      </c>
      <c r="F4384" t="s">
        <v>4</v>
      </c>
      <c r="G4384">
        <v>0</v>
      </c>
      <c r="H4384" t="str">
        <f t="shared" si="136"/>
        <v>Não</v>
      </c>
      <c r="I4384" t="str">
        <f t="shared" si="137"/>
        <v>Ativo</v>
      </c>
    </row>
    <row r="4385" spans="1:9" hidden="1" x14ac:dyDescent="0.25">
      <c r="A4385">
        <v>1</v>
      </c>
      <c r="B4385">
        <v>2</v>
      </c>
      <c r="C4385" s="2">
        <v>44303</v>
      </c>
      <c r="D4385" s="2">
        <v>44668</v>
      </c>
      <c r="E4385" s="2">
        <v>44757</v>
      </c>
      <c r="F4385" t="s">
        <v>10</v>
      </c>
      <c r="G4385">
        <v>0</v>
      </c>
      <c r="H4385" t="str">
        <f t="shared" si="136"/>
        <v>Sim</v>
      </c>
      <c r="I4385" t="str">
        <f t="shared" si="137"/>
        <v>Abandono</v>
      </c>
    </row>
    <row r="4386" spans="1:9" hidden="1" x14ac:dyDescent="0.25">
      <c r="A4386">
        <v>1</v>
      </c>
      <c r="B4386">
        <v>3</v>
      </c>
      <c r="C4386" s="2">
        <v>44303</v>
      </c>
      <c r="D4386" s="2">
        <v>44668</v>
      </c>
      <c r="E4386" s="2" t="s">
        <v>4</v>
      </c>
      <c r="F4386" t="s">
        <v>4</v>
      </c>
      <c r="G4386">
        <v>0</v>
      </c>
      <c r="H4386" t="str">
        <f t="shared" si="136"/>
        <v>Não</v>
      </c>
      <c r="I4386" t="str">
        <f t="shared" si="137"/>
        <v>Ativo</v>
      </c>
    </row>
    <row r="4387" spans="1:9" hidden="1" x14ac:dyDescent="0.25">
      <c r="A4387">
        <v>3</v>
      </c>
      <c r="B4387">
        <v>0</v>
      </c>
      <c r="C4387" s="2">
        <v>44303</v>
      </c>
      <c r="D4387" s="2">
        <v>44668</v>
      </c>
      <c r="E4387" s="2">
        <v>45447</v>
      </c>
      <c r="F4387" t="s">
        <v>15</v>
      </c>
      <c r="G4387">
        <v>0</v>
      </c>
      <c r="H4387" t="str">
        <f t="shared" si="136"/>
        <v>Sim</v>
      </c>
      <c r="I4387" t="str">
        <f t="shared" si="137"/>
        <v>Abandono</v>
      </c>
    </row>
    <row r="4388" spans="1:9" hidden="1" x14ac:dyDescent="0.25">
      <c r="A4388">
        <v>1</v>
      </c>
      <c r="B4388">
        <v>1</v>
      </c>
      <c r="C4388" s="2">
        <v>44303</v>
      </c>
      <c r="D4388" s="2">
        <v>44668</v>
      </c>
      <c r="E4388" s="2">
        <v>44916</v>
      </c>
      <c r="F4388" t="s">
        <v>9</v>
      </c>
      <c r="G4388">
        <v>0</v>
      </c>
      <c r="H4388" t="str">
        <f t="shared" si="136"/>
        <v>Sim</v>
      </c>
      <c r="I4388" t="str">
        <f t="shared" si="137"/>
        <v>Abandono</v>
      </c>
    </row>
    <row r="4389" spans="1:9" hidden="1" x14ac:dyDescent="0.25">
      <c r="A4389">
        <v>1</v>
      </c>
      <c r="B4389">
        <v>5</v>
      </c>
      <c r="C4389" s="2">
        <v>44304</v>
      </c>
      <c r="D4389" s="2">
        <v>44669</v>
      </c>
      <c r="E4389" s="2">
        <v>44755</v>
      </c>
      <c r="F4389" t="s">
        <v>9</v>
      </c>
      <c r="G4389">
        <v>0</v>
      </c>
      <c r="H4389" t="str">
        <f t="shared" si="136"/>
        <v>Sim</v>
      </c>
      <c r="I4389" t="str">
        <f t="shared" si="137"/>
        <v>Abandono</v>
      </c>
    </row>
    <row r="4390" spans="1:9" hidden="1" x14ac:dyDescent="0.25">
      <c r="A4390">
        <v>1</v>
      </c>
      <c r="B4390">
        <v>4</v>
      </c>
      <c r="C4390" s="2">
        <v>44304</v>
      </c>
      <c r="D4390" s="2">
        <v>44669</v>
      </c>
      <c r="E4390" s="2" t="s">
        <v>4</v>
      </c>
      <c r="F4390" t="s">
        <v>4</v>
      </c>
      <c r="G4390">
        <v>0</v>
      </c>
      <c r="H4390" t="str">
        <f t="shared" si="136"/>
        <v>Não</v>
      </c>
      <c r="I4390" t="str">
        <f t="shared" si="137"/>
        <v>Ativo</v>
      </c>
    </row>
    <row r="4391" spans="1:9" hidden="1" x14ac:dyDescent="0.25">
      <c r="A4391">
        <v>1</v>
      </c>
      <c r="B4391">
        <v>6</v>
      </c>
      <c r="C4391" s="2">
        <v>44304</v>
      </c>
      <c r="D4391" s="2">
        <v>44669</v>
      </c>
      <c r="E4391" s="2" t="s">
        <v>4</v>
      </c>
      <c r="F4391" t="s">
        <v>4</v>
      </c>
      <c r="G4391">
        <v>0</v>
      </c>
      <c r="H4391" t="str">
        <f t="shared" si="136"/>
        <v>Não</v>
      </c>
      <c r="I4391" t="str">
        <f t="shared" si="137"/>
        <v>Ativo</v>
      </c>
    </row>
    <row r="4392" spans="1:9" hidden="1" x14ac:dyDescent="0.25">
      <c r="A4392">
        <v>1</v>
      </c>
      <c r="B4392">
        <v>5</v>
      </c>
      <c r="C4392" s="2">
        <v>44304</v>
      </c>
      <c r="D4392" s="2">
        <v>44669</v>
      </c>
      <c r="E4392" s="2" t="s">
        <v>4</v>
      </c>
      <c r="F4392" t="s">
        <v>4</v>
      </c>
      <c r="G4392">
        <v>0</v>
      </c>
      <c r="H4392" t="str">
        <f t="shared" si="136"/>
        <v>Não</v>
      </c>
      <c r="I4392" t="str">
        <f t="shared" si="137"/>
        <v>Ativo</v>
      </c>
    </row>
    <row r="4393" spans="1:9" hidden="1" x14ac:dyDescent="0.25">
      <c r="A4393">
        <v>1</v>
      </c>
      <c r="B4393">
        <v>2</v>
      </c>
      <c r="C4393" s="2">
        <v>44304</v>
      </c>
      <c r="D4393" s="2">
        <v>44669</v>
      </c>
      <c r="E4393" s="2" t="s">
        <v>4</v>
      </c>
      <c r="F4393" t="s">
        <v>4</v>
      </c>
      <c r="G4393">
        <v>0</v>
      </c>
      <c r="H4393" t="str">
        <f t="shared" si="136"/>
        <v>Não</v>
      </c>
      <c r="I4393" t="str">
        <f t="shared" si="137"/>
        <v>Ativo</v>
      </c>
    </row>
    <row r="4394" spans="1:9" hidden="1" x14ac:dyDescent="0.25">
      <c r="A4394">
        <v>1</v>
      </c>
      <c r="B4394">
        <v>3</v>
      </c>
      <c r="C4394" s="2">
        <v>44304</v>
      </c>
      <c r="D4394" s="2">
        <v>44669</v>
      </c>
      <c r="E4394" s="2" t="s">
        <v>4</v>
      </c>
      <c r="F4394" t="s">
        <v>4</v>
      </c>
      <c r="G4394">
        <v>0</v>
      </c>
      <c r="H4394" t="str">
        <f t="shared" si="136"/>
        <v>Não</v>
      </c>
      <c r="I4394" t="str">
        <f t="shared" si="137"/>
        <v>Ativo</v>
      </c>
    </row>
    <row r="4395" spans="1:9" hidden="1" x14ac:dyDescent="0.25">
      <c r="A4395">
        <v>1</v>
      </c>
      <c r="B4395">
        <v>10</v>
      </c>
      <c r="C4395" s="2">
        <v>44305</v>
      </c>
      <c r="D4395" s="2">
        <v>44670</v>
      </c>
      <c r="E4395" s="2" t="s">
        <v>4</v>
      </c>
      <c r="F4395" t="s">
        <v>4</v>
      </c>
      <c r="G4395">
        <v>0</v>
      </c>
      <c r="H4395" t="str">
        <f t="shared" si="136"/>
        <v>Não</v>
      </c>
      <c r="I4395" t="str">
        <f t="shared" si="137"/>
        <v>Ativo</v>
      </c>
    </row>
    <row r="4396" spans="1:9" hidden="1" x14ac:dyDescent="0.25">
      <c r="A4396">
        <v>1</v>
      </c>
      <c r="B4396">
        <v>4</v>
      </c>
      <c r="C4396" s="2">
        <v>44305</v>
      </c>
      <c r="D4396" s="2">
        <v>44670</v>
      </c>
      <c r="E4396" s="2" t="s">
        <v>4</v>
      </c>
      <c r="F4396" t="s">
        <v>4</v>
      </c>
      <c r="G4396">
        <v>0</v>
      </c>
      <c r="H4396" t="str">
        <f t="shared" si="136"/>
        <v>Não</v>
      </c>
      <c r="I4396" t="str">
        <f t="shared" si="137"/>
        <v>Ativo</v>
      </c>
    </row>
    <row r="4397" spans="1:9" hidden="1" x14ac:dyDescent="0.25">
      <c r="A4397">
        <v>1</v>
      </c>
      <c r="B4397">
        <v>1</v>
      </c>
      <c r="C4397" s="2">
        <v>44305</v>
      </c>
      <c r="D4397" s="2">
        <v>44670</v>
      </c>
      <c r="E4397" s="2" t="s">
        <v>4</v>
      </c>
      <c r="F4397" t="s">
        <v>4</v>
      </c>
      <c r="G4397">
        <v>0</v>
      </c>
      <c r="H4397" t="str">
        <f t="shared" si="136"/>
        <v>Não</v>
      </c>
      <c r="I4397" t="str">
        <f t="shared" si="137"/>
        <v>Ativo</v>
      </c>
    </row>
    <row r="4398" spans="1:9" hidden="1" x14ac:dyDescent="0.25">
      <c r="A4398">
        <v>1</v>
      </c>
      <c r="B4398">
        <v>1</v>
      </c>
      <c r="C4398" s="2">
        <v>44305</v>
      </c>
      <c r="D4398" s="2">
        <v>44670</v>
      </c>
      <c r="E4398" s="2" t="s">
        <v>4</v>
      </c>
      <c r="F4398" t="s">
        <v>4</v>
      </c>
      <c r="G4398">
        <v>0</v>
      </c>
      <c r="H4398" t="str">
        <f t="shared" si="136"/>
        <v>Não</v>
      </c>
      <c r="I4398" t="str">
        <f t="shared" si="137"/>
        <v>Ativo</v>
      </c>
    </row>
    <row r="4399" spans="1:9" hidden="1" x14ac:dyDescent="0.25">
      <c r="A4399">
        <v>1</v>
      </c>
      <c r="B4399">
        <v>4</v>
      </c>
      <c r="C4399" s="2">
        <v>44305</v>
      </c>
      <c r="D4399" s="2">
        <v>44670</v>
      </c>
      <c r="E4399" s="2" t="s">
        <v>4</v>
      </c>
      <c r="F4399" t="s">
        <v>4</v>
      </c>
      <c r="G4399">
        <v>0</v>
      </c>
      <c r="H4399" t="str">
        <f t="shared" si="136"/>
        <v>Não</v>
      </c>
      <c r="I4399" t="str">
        <f t="shared" si="137"/>
        <v>Ativo</v>
      </c>
    </row>
    <row r="4400" spans="1:9" hidden="1" x14ac:dyDescent="0.25">
      <c r="A4400">
        <v>1</v>
      </c>
      <c r="B4400">
        <v>1</v>
      </c>
      <c r="C4400" s="2">
        <v>44305</v>
      </c>
      <c r="D4400" s="2">
        <v>44670</v>
      </c>
      <c r="E4400" s="2">
        <v>44742</v>
      </c>
      <c r="F4400" t="s">
        <v>4</v>
      </c>
      <c r="G4400">
        <v>0</v>
      </c>
      <c r="H4400" t="str">
        <f t="shared" si="136"/>
        <v>Sim</v>
      </c>
      <c r="I4400" t="str">
        <f t="shared" si="137"/>
        <v>Abandono</v>
      </c>
    </row>
    <row r="4401" spans="1:9" hidden="1" x14ac:dyDescent="0.25">
      <c r="A4401">
        <v>1</v>
      </c>
      <c r="B4401">
        <v>1</v>
      </c>
      <c r="C4401" s="2">
        <v>44305</v>
      </c>
      <c r="D4401" s="2">
        <v>44670</v>
      </c>
      <c r="E4401" s="2">
        <v>45019</v>
      </c>
      <c r="F4401" t="s">
        <v>4</v>
      </c>
      <c r="G4401">
        <v>0</v>
      </c>
      <c r="H4401" t="str">
        <f t="shared" si="136"/>
        <v>Sim</v>
      </c>
      <c r="I4401" t="str">
        <f t="shared" si="137"/>
        <v>Abandono</v>
      </c>
    </row>
    <row r="4402" spans="1:9" hidden="1" x14ac:dyDescent="0.25">
      <c r="A4402">
        <v>3</v>
      </c>
      <c r="B4402">
        <v>0</v>
      </c>
      <c r="C4402" s="2">
        <v>44305</v>
      </c>
      <c r="D4402" s="2">
        <v>44670</v>
      </c>
      <c r="E4402" s="2" t="s">
        <v>4</v>
      </c>
      <c r="F4402" t="s">
        <v>4</v>
      </c>
      <c r="G4402">
        <v>0</v>
      </c>
      <c r="H4402" t="str">
        <f t="shared" si="136"/>
        <v>Não</v>
      </c>
      <c r="I4402" t="str">
        <f t="shared" si="137"/>
        <v>Ativo</v>
      </c>
    </row>
    <row r="4403" spans="1:9" hidden="1" x14ac:dyDescent="0.25">
      <c r="A4403">
        <v>1</v>
      </c>
      <c r="B4403">
        <v>1</v>
      </c>
      <c r="C4403" s="2">
        <v>44305</v>
      </c>
      <c r="D4403" s="2">
        <v>44670</v>
      </c>
      <c r="E4403" s="2">
        <v>44802</v>
      </c>
      <c r="F4403" t="s">
        <v>4</v>
      </c>
      <c r="G4403">
        <v>0</v>
      </c>
      <c r="H4403" t="str">
        <f t="shared" si="136"/>
        <v>Sim</v>
      </c>
      <c r="I4403" t="str">
        <f t="shared" si="137"/>
        <v>Abandono</v>
      </c>
    </row>
    <row r="4404" spans="1:9" hidden="1" x14ac:dyDescent="0.25">
      <c r="A4404">
        <v>1</v>
      </c>
      <c r="B4404">
        <v>1</v>
      </c>
      <c r="C4404" s="2">
        <v>44305</v>
      </c>
      <c r="D4404" s="2">
        <v>44670</v>
      </c>
      <c r="E4404" s="2">
        <v>44431</v>
      </c>
      <c r="F4404" t="s">
        <v>4</v>
      </c>
      <c r="G4404">
        <v>0</v>
      </c>
      <c r="H4404" t="str">
        <f t="shared" si="136"/>
        <v>Sim</v>
      </c>
      <c r="I4404" t="str">
        <f t="shared" si="137"/>
        <v>Abandono</v>
      </c>
    </row>
    <row r="4405" spans="1:9" hidden="1" x14ac:dyDescent="0.25">
      <c r="A4405">
        <v>1</v>
      </c>
      <c r="B4405">
        <v>1</v>
      </c>
      <c r="C4405" s="2">
        <v>44305</v>
      </c>
      <c r="D4405" s="2">
        <v>44670</v>
      </c>
      <c r="E4405" s="2">
        <v>44755</v>
      </c>
      <c r="F4405" t="s">
        <v>4</v>
      </c>
      <c r="G4405">
        <v>0</v>
      </c>
      <c r="H4405" t="str">
        <f t="shared" si="136"/>
        <v>Sim</v>
      </c>
      <c r="I4405" t="str">
        <f t="shared" si="137"/>
        <v>Abandono</v>
      </c>
    </row>
    <row r="4406" spans="1:9" hidden="1" x14ac:dyDescent="0.25">
      <c r="A4406">
        <v>3</v>
      </c>
      <c r="B4406">
        <v>0</v>
      </c>
      <c r="C4406" s="2">
        <v>44305</v>
      </c>
      <c r="D4406" s="2">
        <v>44670</v>
      </c>
      <c r="E4406" s="2">
        <v>45448</v>
      </c>
      <c r="F4406" t="s">
        <v>15</v>
      </c>
      <c r="G4406">
        <v>0</v>
      </c>
      <c r="H4406" t="str">
        <f t="shared" si="136"/>
        <v>Sim</v>
      </c>
      <c r="I4406" t="str">
        <f t="shared" si="137"/>
        <v>Abandono</v>
      </c>
    </row>
    <row r="4407" spans="1:9" hidden="1" x14ac:dyDescent="0.25">
      <c r="A4407">
        <v>1</v>
      </c>
      <c r="B4407">
        <v>1</v>
      </c>
      <c r="C4407" s="2">
        <v>44305</v>
      </c>
      <c r="D4407" s="2">
        <v>44670</v>
      </c>
      <c r="E4407" s="2">
        <v>44755</v>
      </c>
      <c r="F4407" t="s">
        <v>10</v>
      </c>
      <c r="G4407">
        <v>0</v>
      </c>
      <c r="H4407" t="str">
        <f t="shared" si="136"/>
        <v>Sim</v>
      </c>
      <c r="I4407" t="str">
        <f t="shared" si="137"/>
        <v>Abandono</v>
      </c>
    </row>
    <row r="4408" spans="1:9" hidden="1" x14ac:dyDescent="0.25">
      <c r="A4408">
        <v>1</v>
      </c>
      <c r="B4408">
        <v>1</v>
      </c>
      <c r="C4408" s="2">
        <v>44305</v>
      </c>
      <c r="D4408" s="2">
        <v>44670</v>
      </c>
      <c r="E4408" s="2">
        <v>44799</v>
      </c>
      <c r="F4408" t="s">
        <v>19</v>
      </c>
      <c r="G4408">
        <v>0</v>
      </c>
      <c r="H4408" t="str">
        <f t="shared" si="136"/>
        <v>Sim</v>
      </c>
      <c r="I4408" t="str">
        <f t="shared" si="137"/>
        <v>Abandono</v>
      </c>
    </row>
    <row r="4409" spans="1:9" hidden="1" x14ac:dyDescent="0.25">
      <c r="A4409">
        <v>1</v>
      </c>
      <c r="B4409">
        <v>1</v>
      </c>
      <c r="C4409" s="2">
        <v>44305</v>
      </c>
      <c r="D4409" s="2">
        <v>44670</v>
      </c>
      <c r="E4409" s="2">
        <v>44908</v>
      </c>
      <c r="F4409" t="s">
        <v>9</v>
      </c>
      <c r="G4409">
        <v>0</v>
      </c>
      <c r="H4409" t="str">
        <f t="shared" si="136"/>
        <v>Sim</v>
      </c>
      <c r="I4409" t="str">
        <f t="shared" si="137"/>
        <v>Abandono</v>
      </c>
    </row>
    <row r="4410" spans="1:9" hidden="1" x14ac:dyDescent="0.25">
      <c r="A4410">
        <v>1</v>
      </c>
      <c r="B4410">
        <v>1</v>
      </c>
      <c r="C4410" s="2">
        <v>44305</v>
      </c>
      <c r="D4410" s="2">
        <v>44670</v>
      </c>
      <c r="E4410" s="2">
        <v>44886</v>
      </c>
      <c r="F4410" t="s">
        <v>15</v>
      </c>
      <c r="G4410">
        <v>0</v>
      </c>
      <c r="H4410" t="str">
        <f t="shared" si="136"/>
        <v>Sim</v>
      </c>
      <c r="I4410" t="str">
        <f t="shared" si="137"/>
        <v>Abandono</v>
      </c>
    </row>
    <row r="4411" spans="1:9" hidden="1" x14ac:dyDescent="0.25">
      <c r="A4411">
        <v>1</v>
      </c>
      <c r="B4411">
        <v>1</v>
      </c>
      <c r="C4411" s="2">
        <v>44305</v>
      </c>
      <c r="D4411" s="2">
        <v>44670</v>
      </c>
      <c r="E4411" s="2">
        <v>44656</v>
      </c>
      <c r="F4411" t="s">
        <v>4</v>
      </c>
      <c r="G4411">
        <v>0</v>
      </c>
      <c r="H4411" t="str">
        <f t="shared" si="136"/>
        <v>Sim</v>
      </c>
      <c r="I4411" t="str">
        <f t="shared" si="137"/>
        <v>Abandono</v>
      </c>
    </row>
    <row r="4412" spans="1:9" hidden="1" x14ac:dyDescent="0.25">
      <c r="A4412">
        <v>3</v>
      </c>
      <c r="B4412">
        <v>0</v>
      </c>
      <c r="C4412" s="2">
        <v>44305</v>
      </c>
      <c r="D4412" s="2">
        <v>44670</v>
      </c>
      <c r="E4412" s="2">
        <v>44844</v>
      </c>
      <c r="F4412" t="s">
        <v>4</v>
      </c>
      <c r="G4412">
        <v>0</v>
      </c>
      <c r="H4412" t="str">
        <f t="shared" si="136"/>
        <v>Sim</v>
      </c>
      <c r="I4412" t="str">
        <f t="shared" si="137"/>
        <v>Abandono</v>
      </c>
    </row>
    <row r="4413" spans="1:9" hidden="1" x14ac:dyDescent="0.25">
      <c r="A4413">
        <v>1</v>
      </c>
      <c r="B4413">
        <v>1</v>
      </c>
      <c r="C4413" s="2">
        <v>44305</v>
      </c>
      <c r="D4413" s="2">
        <v>44670</v>
      </c>
      <c r="E4413" s="2">
        <v>44657</v>
      </c>
      <c r="F4413" t="s">
        <v>12</v>
      </c>
      <c r="G4413">
        <v>0</v>
      </c>
      <c r="H4413" t="str">
        <f t="shared" si="136"/>
        <v>Sim</v>
      </c>
      <c r="I4413" t="str">
        <f t="shared" si="137"/>
        <v>Abandono</v>
      </c>
    </row>
    <row r="4414" spans="1:9" hidden="1" x14ac:dyDescent="0.25">
      <c r="A4414">
        <v>1</v>
      </c>
      <c r="B4414">
        <v>1</v>
      </c>
      <c r="C4414" s="2">
        <v>44305</v>
      </c>
      <c r="D4414" s="2">
        <v>44670</v>
      </c>
      <c r="E4414" s="2">
        <v>44662</v>
      </c>
      <c r="F4414" t="s">
        <v>12</v>
      </c>
      <c r="G4414">
        <v>0</v>
      </c>
      <c r="H4414" t="str">
        <f t="shared" si="136"/>
        <v>Sim</v>
      </c>
      <c r="I4414" t="str">
        <f t="shared" si="137"/>
        <v>Abandono</v>
      </c>
    </row>
    <row r="4415" spans="1:9" hidden="1" x14ac:dyDescent="0.25">
      <c r="A4415">
        <v>1</v>
      </c>
      <c r="B4415">
        <v>1</v>
      </c>
      <c r="C4415" s="2">
        <v>44305</v>
      </c>
      <c r="D4415" s="2">
        <v>44670</v>
      </c>
      <c r="E4415" s="2">
        <v>44776</v>
      </c>
      <c r="F4415" t="s">
        <v>15</v>
      </c>
      <c r="G4415">
        <v>0</v>
      </c>
      <c r="H4415" t="str">
        <f t="shared" si="136"/>
        <v>Sim</v>
      </c>
      <c r="I4415" t="str">
        <f t="shared" si="137"/>
        <v>Abandono</v>
      </c>
    </row>
    <row r="4416" spans="1:9" hidden="1" x14ac:dyDescent="0.25">
      <c r="A4416">
        <v>1</v>
      </c>
      <c r="B4416">
        <v>1</v>
      </c>
      <c r="C4416" s="2">
        <v>44305</v>
      </c>
      <c r="D4416" s="2">
        <v>44670</v>
      </c>
      <c r="E4416" s="2" t="s">
        <v>4</v>
      </c>
      <c r="F4416" t="s">
        <v>4</v>
      </c>
      <c r="G4416">
        <v>0</v>
      </c>
      <c r="H4416" t="str">
        <f t="shared" si="136"/>
        <v>Não</v>
      </c>
      <c r="I4416" t="str">
        <f t="shared" si="137"/>
        <v>Ativo</v>
      </c>
    </row>
    <row r="4417" spans="1:9" hidden="1" x14ac:dyDescent="0.25">
      <c r="A4417">
        <v>1</v>
      </c>
      <c r="B4417">
        <v>1</v>
      </c>
      <c r="C4417" s="2">
        <v>44305</v>
      </c>
      <c r="D4417" s="2">
        <v>44670</v>
      </c>
      <c r="E4417" s="2">
        <v>45233</v>
      </c>
      <c r="F4417" t="s">
        <v>4</v>
      </c>
      <c r="G4417">
        <v>0</v>
      </c>
      <c r="H4417" t="str">
        <f t="shared" si="136"/>
        <v>Sim</v>
      </c>
      <c r="I4417" t="str">
        <f t="shared" si="137"/>
        <v>Abandono</v>
      </c>
    </row>
    <row r="4418" spans="1:9" hidden="1" x14ac:dyDescent="0.25">
      <c r="A4418">
        <v>1</v>
      </c>
      <c r="B4418">
        <v>1</v>
      </c>
      <c r="C4418" s="2">
        <v>44305</v>
      </c>
      <c r="D4418" s="2">
        <v>44670</v>
      </c>
      <c r="E4418" s="2">
        <v>44802</v>
      </c>
      <c r="F4418" t="s">
        <v>10</v>
      </c>
      <c r="G4418">
        <v>0</v>
      </c>
      <c r="H4418" t="str">
        <f t="shared" si="136"/>
        <v>Sim</v>
      </c>
      <c r="I4418" t="str">
        <f t="shared" si="137"/>
        <v>Abandono</v>
      </c>
    </row>
    <row r="4419" spans="1:9" hidden="1" x14ac:dyDescent="0.25">
      <c r="A4419">
        <v>1</v>
      </c>
      <c r="B4419">
        <v>1</v>
      </c>
      <c r="C4419" s="2">
        <v>44305</v>
      </c>
      <c r="D4419" s="2">
        <v>44670</v>
      </c>
      <c r="E4419" s="2">
        <v>44712</v>
      </c>
      <c r="F4419" t="s">
        <v>9</v>
      </c>
      <c r="G4419">
        <v>0</v>
      </c>
      <c r="H4419" t="str">
        <f t="shared" ref="H4419:H4482" si="138">IF(E4419 &lt;&gt; "","Sim","Não")</f>
        <v>Sim</v>
      </c>
      <c r="I4419" t="str">
        <f t="shared" ref="I4419:I4482" si="139">IF(E4419 &lt;&gt; "","Abandono","Ativo")</f>
        <v>Abandono</v>
      </c>
    </row>
    <row r="4420" spans="1:9" hidden="1" x14ac:dyDescent="0.25">
      <c r="A4420">
        <v>1</v>
      </c>
      <c r="B4420">
        <v>1</v>
      </c>
      <c r="C4420" s="2">
        <v>44305</v>
      </c>
      <c r="D4420" s="2">
        <v>44670</v>
      </c>
      <c r="E4420" s="2">
        <v>44761</v>
      </c>
      <c r="F4420" t="s">
        <v>4</v>
      </c>
      <c r="G4420">
        <v>0</v>
      </c>
      <c r="H4420" t="str">
        <f t="shared" si="138"/>
        <v>Sim</v>
      </c>
      <c r="I4420" t="str">
        <f t="shared" si="139"/>
        <v>Abandono</v>
      </c>
    </row>
    <row r="4421" spans="1:9" hidden="1" x14ac:dyDescent="0.25">
      <c r="A4421">
        <v>1</v>
      </c>
      <c r="B4421">
        <v>1</v>
      </c>
      <c r="C4421" s="2">
        <v>44305</v>
      </c>
      <c r="D4421" s="2">
        <v>44670</v>
      </c>
      <c r="E4421" s="2">
        <v>44742</v>
      </c>
      <c r="F4421" t="s">
        <v>4</v>
      </c>
      <c r="G4421">
        <v>0</v>
      </c>
      <c r="H4421" t="str">
        <f t="shared" si="138"/>
        <v>Sim</v>
      </c>
      <c r="I4421" t="str">
        <f t="shared" si="139"/>
        <v>Abandono</v>
      </c>
    </row>
    <row r="4422" spans="1:9" hidden="1" x14ac:dyDescent="0.25">
      <c r="A4422">
        <v>1</v>
      </c>
      <c r="B4422">
        <v>1</v>
      </c>
      <c r="C4422" s="2">
        <v>44305</v>
      </c>
      <c r="D4422" s="2">
        <v>44670</v>
      </c>
      <c r="E4422" s="2">
        <v>45019</v>
      </c>
      <c r="F4422" t="s">
        <v>11</v>
      </c>
      <c r="G4422">
        <v>0</v>
      </c>
      <c r="H4422" t="str">
        <f t="shared" si="138"/>
        <v>Sim</v>
      </c>
      <c r="I4422" t="str">
        <f t="shared" si="139"/>
        <v>Abandono</v>
      </c>
    </row>
    <row r="4423" spans="1:9" hidden="1" x14ac:dyDescent="0.25">
      <c r="A4423">
        <v>1</v>
      </c>
      <c r="B4423">
        <v>1</v>
      </c>
      <c r="C4423" s="2">
        <v>44305</v>
      </c>
      <c r="D4423" s="2">
        <v>44670</v>
      </c>
      <c r="E4423" s="2">
        <v>44889</v>
      </c>
      <c r="F4423" t="s">
        <v>15</v>
      </c>
      <c r="G4423">
        <v>0</v>
      </c>
      <c r="H4423" t="str">
        <f t="shared" si="138"/>
        <v>Sim</v>
      </c>
      <c r="I4423" t="str">
        <f t="shared" si="139"/>
        <v>Abandono</v>
      </c>
    </row>
    <row r="4424" spans="1:9" hidden="1" x14ac:dyDescent="0.25">
      <c r="A4424">
        <v>1</v>
      </c>
      <c r="B4424">
        <v>1</v>
      </c>
      <c r="C4424" s="2">
        <v>44305</v>
      </c>
      <c r="D4424" s="2">
        <v>44670</v>
      </c>
      <c r="E4424" s="2">
        <v>45019</v>
      </c>
      <c r="F4424" t="s">
        <v>9</v>
      </c>
      <c r="G4424">
        <v>0</v>
      </c>
      <c r="H4424" t="str">
        <f t="shared" si="138"/>
        <v>Sim</v>
      </c>
      <c r="I4424" t="str">
        <f t="shared" si="139"/>
        <v>Abandono</v>
      </c>
    </row>
    <row r="4425" spans="1:9" hidden="1" x14ac:dyDescent="0.25">
      <c r="A4425">
        <v>1</v>
      </c>
      <c r="B4425">
        <v>1</v>
      </c>
      <c r="C4425" s="2">
        <v>44305</v>
      </c>
      <c r="D4425" s="2">
        <v>44670</v>
      </c>
      <c r="E4425" s="2">
        <v>44754</v>
      </c>
      <c r="F4425" t="s">
        <v>15</v>
      </c>
      <c r="G4425">
        <v>0</v>
      </c>
      <c r="H4425" t="str">
        <f t="shared" si="138"/>
        <v>Sim</v>
      </c>
      <c r="I4425" t="str">
        <f t="shared" si="139"/>
        <v>Abandono</v>
      </c>
    </row>
    <row r="4426" spans="1:9" hidden="1" x14ac:dyDescent="0.25">
      <c r="A4426">
        <v>1</v>
      </c>
      <c r="B4426">
        <v>1</v>
      </c>
      <c r="C4426" s="2">
        <v>44305</v>
      </c>
      <c r="D4426" s="2">
        <v>44670</v>
      </c>
      <c r="E4426" s="2">
        <v>44916</v>
      </c>
      <c r="F4426" t="s">
        <v>4</v>
      </c>
      <c r="G4426">
        <v>0</v>
      </c>
      <c r="H4426" t="str">
        <f t="shared" si="138"/>
        <v>Sim</v>
      </c>
      <c r="I4426" t="str">
        <f t="shared" si="139"/>
        <v>Abandono</v>
      </c>
    </row>
    <row r="4427" spans="1:9" hidden="1" x14ac:dyDescent="0.25">
      <c r="A4427">
        <v>3</v>
      </c>
      <c r="B4427">
        <v>0</v>
      </c>
      <c r="C4427" s="2">
        <v>44305</v>
      </c>
      <c r="D4427" s="2">
        <v>44670</v>
      </c>
      <c r="E4427" s="2">
        <v>45509</v>
      </c>
      <c r="F4427" t="s">
        <v>15</v>
      </c>
      <c r="G4427">
        <v>0</v>
      </c>
      <c r="H4427" t="str">
        <f t="shared" si="138"/>
        <v>Sim</v>
      </c>
      <c r="I4427" t="str">
        <f t="shared" si="139"/>
        <v>Abandono</v>
      </c>
    </row>
    <row r="4428" spans="1:9" hidden="1" x14ac:dyDescent="0.25">
      <c r="A4428">
        <v>3</v>
      </c>
      <c r="B4428">
        <v>0</v>
      </c>
      <c r="C4428" s="2">
        <v>44305</v>
      </c>
      <c r="D4428" s="2">
        <v>44670</v>
      </c>
      <c r="E4428" s="2">
        <v>45448</v>
      </c>
      <c r="F4428" t="s">
        <v>9</v>
      </c>
      <c r="G4428">
        <v>0</v>
      </c>
      <c r="H4428" t="str">
        <f t="shared" si="138"/>
        <v>Sim</v>
      </c>
      <c r="I4428" t="str">
        <f t="shared" si="139"/>
        <v>Abandono</v>
      </c>
    </row>
    <row r="4429" spans="1:9" hidden="1" x14ac:dyDescent="0.25">
      <c r="A4429">
        <v>1</v>
      </c>
      <c r="B4429">
        <v>1</v>
      </c>
      <c r="C4429" s="2">
        <v>44305</v>
      </c>
      <c r="D4429" s="2">
        <v>44670</v>
      </c>
      <c r="E4429" s="2">
        <v>44854</v>
      </c>
      <c r="F4429" t="s">
        <v>9</v>
      </c>
      <c r="G4429">
        <v>0</v>
      </c>
      <c r="H4429" t="str">
        <f t="shared" si="138"/>
        <v>Sim</v>
      </c>
      <c r="I4429" t="str">
        <f t="shared" si="139"/>
        <v>Abandono</v>
      </c>
    </row>
    <row r="4430" spans="1:9" hidden="1" x14ac:dyDescent="0.25">
      <c r="A4430">
        <v>1</v>
      </c>
      <c r="B4430">
        <v>1</v>
      </c>
      <c r="C4430" s="2">
        <v>44305</v>
      </c>
      <c r="D4430" s="2">
        <v>44670</v>
      </c>
      <c r="E4430" s="2">
        <v>44868</v>
      </c>
      <c r="F4430" t="s">
        <v>4</v>
      </c>
      <c r="G4430">
        <v>0</v>
      </c>
      <c r="H4430" t="str">
        <f t="shared" si="138"/>
        <v>Sim</v>
      </c>
      <c r="I4430" t="str">
        <f t="shared" si="139"/>
        <v>Abandono</v>
      </c>
    </row>
    <row r="4431" spans="1:9" hidden="1" x14ac:dyDescent="0.25">
      <c r="A4431">
        <v>3</v>
      </c>
      <c r="B4431">
        <v>0</v>
      </c>
      <c r="C4431" s="2">
        <v>44305</v>
      </c>
      <c r="D4431" s="2">
        <v>44670</v>
      </c>
      <c r="E4431" s="2">
        <v>44952</v>
      </c>
      <c r="F4431" t="s">
        <v>4</v>
      </c>
      <c r="G4431">
        <v>0</v>
      </c>
      <c r="H4431" t="str">
        <f t="shared" si="138"/>
        <v>Sim</v>
      </c>
      <c r="I4431" t="str">
        <f t="shared" si="139"/>
        <v>Abandono</v>
      </c>
    </row>
    <row r="4432" spans="1:9" hidden="1" x14ac:dyDescent="0.25">
      <c r="A4432">
        <v>1</v>
      </c>
      <c r="B4432">
        <v>1</v>
      </c>
      <c r="C4432" s="2">
        <v>44305</v>
      </c>
      <c r="D4432" s="2">
        <v>44670</v>
      </c>
      <c r="E4432" s="2">
        <v>44802</v>
      </c>
      <c r="F4432" t="s">
        <v>15</v>
      </c>
      <c r="G4432">
        <v>0</v>
      </c>
      <c r="H4432" t="str">
        <f t="shared" si="138"/>
        <v>Sim</v>
      </c>
      <c r="I4432" t="str">
        <f t="shared" si="139"/>
        <v>Abandono</v>
      </c>
    </row>
    <row r="4433" spans="1:9" hidden="1" x14ac:dyDescent="0.25">
      <c r="A4433">
        <v>1</v>
      </c>
      <c r="B4433">
        <v>1</v>
      </c>
      <c r="C4433" s="2">
        <v>44305</v>
      </c>
      <c r="D4433" s="2">
        <v>44670</v>
      </c>
      <c r="E4433" s="2">
        <v>44802</v>
      </c>
      <c r="F4433" t="s">
        <v>9</v>
      </c>
      <c r="G4433">
        <v>0</v>
      </c>
      <c r="H4433" t="str">
        <f t="shared" si="138"/>
        <v>Sim</v>
      </c>
      <c r="I4433" t="str">
        <f t="shared" si="139"/>
        <v>Abandono</v>
      </c>
    </row>
    <row r="4434" spans="1:9" x14ac:dyDescent="0.25">
      <c r="A4434">
        <v>1</v>
      </c>
      <c r="B4434">
        <v>1</v>
      </c>
      <c r="C4434" s="2">
        <v>44305</v>
      </c>
      <c r="D4434" s="2">
        <v>44670</v>
      </c>
      <c r="E4434" s="2">
        <v>45635</v>
      </c>
      <c r="F4434" t="s">
        <v>4</v>
      </c>
      <c r="G4434">
        <v>0</v>
      </c>
      <c r="H4434" t="str">
        <f t="shared" si="138"/>
        <v>Sim</v>
      </c>
      <c r="I4434" t="str">
        <f t="shared" si="139"/>
        <v>Abandono</v>
      </c>
    </row>
    <row r="4435" spans="1:9" hidden="1" x14ac:dyDescent="0.25">
      <c r="A4435">
        <v>1</v>
      </c>
      <c r="B4435">
        <v>1</v>
      </c>
      <c r="C4435" s="2">
        <v>44305</v>
      </c>
      <c r="D4435" s="2">
        <v>44670</v>
      </c>
      <c r="E4435" s="2">
        <v>44799</v>
      </c>
      <c r="F4435" t="s">
        <v>15</v>
      </c>
      <c r="G4435">
        <v>0</v>
      </c>
      <c r="H4435" t="str">
        <f t="shared" si="138"/>
        <v>Sim</v>
      </c>
      <c r="I4435" t="str">
        <f t="shared" si="139"/>
        <v>Abandono</v>
      </c>
    </row>
    <row r="4436" spans="1:9" hidden="1" x14ac:dyDescent="0.25">
      <c r="A4436">
        <v>1</v>
      </c>
      <c r="B4436">
        <v>1</v>
      </c>
      <c r="C4436" s="2">
        <v>44305</v>
      </c>
      <c r="D4436" s="2">
        <v>44670</v>
      </c>
      <c r="E4436" s="2">
        <v>44799</v>
      </c>
      <c r="F4436" t="s">
        <v>11</v>
      </c>
      <c r="G4436">
        <v>0</v>
      </c>
      <c r="H4436" t="str">
        <f t="shared" si="138"/>
        <v>Sim</v>
      </c>
      <c r="I4436" t="str">
        <f t="shared" si="139"/>
        <v>Abandono</v>
      </c>
    </row>
    <row r="4437" spans="1:9" hidden="1" x14ac:dyDescent="0.25">
      <c r="A4437">
        <v>1</v>
      </c>
      <c r="B4437">
        <v>1</v>
      </c>
      <c r="C4437" s="2">
        <v>44305</v>
      </c>
      <c r="D4437" s="2">
        <v>44670</v>
      </c>
      <c r="E4437" s="2">
        <v>44799</v>
      </c>
      <c r="F4437" t="s">
        <v>15</v>
      </c>
      <c r="G4437">
        <v>0</v>
      </c>
      <c r="H4437" t="str">
        <f t="shared" si="138"/>
        <v>Sim</v>
      </c>
      <c r="I4437" t="str">
        <f t="shared" si="139"/>
        <v>Abandono</v>
      </c>
    </row>
    <row r="4438" spans="1:9" hidden="1" x14ac:dyDescent="0.25">
      <c r="A4438">
        <v>1</v>
      </c>
      <c r="B4438">
        <v>1</v>
      </c>
      <c r="C4438" s="2">
        <v>44305</v>
      </c>
      <c r="D4438" s="2">
        <v>44670</v>
      </c>
      <c r="E4438" s="2">
        <v>44757</v>
      </c>
      <c r="F4438" t="s">
        <v>15</v>
      </c>
      <c r="G4438">
        <v>0</v>
      </c>
      <c r="H4438" t="str">
        <f t="shared" si="138"/>
        <v>Sim</v>
      </c>
      <c r="I4438" t="str">
        <f t="shared" si="139"/>
        <v>Abandono</v>
      </c>
    </row>
    <row r="4439" spans="1:9" hidden="1" x14ac:dyDescent="0.25">
      <c r="A4439">
        <v>1</v>
      </c>
      <c r="B4439">
        <v>5</v>
      </c>
      <c r="C4439" s="2">
        <v>44306</v>
      </c>
      <c r="D4439" s="2">
        <v>44671</v>
      </c>
      <c r="E4439" s="2" t="s">
        <v>4</v>
      </c>
      <c r="F4439" t="s">
        <v>4</v>
      </c>
      <c r="G4439">
        <v>0</v>
      </c>
      <c r="H4439" t="str">
        <f t="shared" si="138"/>
        <v>Não</v>
      </c>
      <c r="I4439" t="str">
        <f t="shared" si="139"/>
        <v>Ativo</v>
      </c>
    </row>
    <row r="4440" spans="1:9" hidden="1" x14ac:dyDescent="0.25">
      <c r="A4440">
        <v>1</v>
      </c>
      <c r="B4440">
        <v>5</v>
      </c>
      <c r="C4440" s="2">
        <v>44306</v>
      </c>
      <c r="D4440" s="2">
        <v>44671</v>
      </c>
      <c r="E4440" s="2" t="s">
        <v>4</v>
      </c>
      <c r="F4440" t="s">
        <v>4</v>
      </c>
      <c r="G4440">
        <v>0</v>
      </c>
      <c r="H4440" t="str">
        <f t="shared" si="138"/>
        <v>Não</v>
      </c>
      <c r="I4440" t="str">
        <f t="shared" si="139"/>
        <v>Ativo</v>
      </c>
    </row>
    <row r="4441" spans="1:9" hidden="1" x14ac:dyDescent="0.25">
      <c r="A4441">
        <v>1</v>
      </c>
      <c r="B4441">
        <v>4</v>
      </c>
      <c r="C4441" s="2">
        <v>44306</v>
      </c>
      <c r="D4441" s="2">
        <v>44671</v>
      </c>
      <c r="E4441" s="2" t="s">
        <v>4</v>
      </c>
      <c r="F4441" t="s">
        <v>4</v>
      </c>
      <c r="G4441">
        <v>0</v>
      </c>
      <c r="H4441" t="str">
        <f t="shared" si="138"/>
        <v>Não</v>
      </c>
      <c r="I4441" t="str">
        <f t="shared" si="139"/>
        <v>Ativo</v>
      </c>
    </row>
    <row r="4442" spans="1:9" hidden="1" x14ac:dyDescent="0.25">
      <c r="A4442">
        <v>1</v>
      </c>
      <c r="B4442">
        <v>4</v>
      </c>
      <c r="C4442" s="2">
        <v>44306</v>
      </c>
      <c r="D4442" s="2">
        <v>44671</v>
      </c>
      <c r="E4442" s="2" t="s">
        <v>4</v>
      </c>
      <c r="F4442" t="s">
        <v>4</v>
      </c>
      <c r="G4442">
        <v>0</v>
      </c>
      <c r="H4442" t="str">
        <f t="shared" si="138"/>
        <v>Não</v>
      </c>
      <c r="I4442" t="str">
        <f t="shared" si="139"/>
        <v>Ativo</v>
      </c>
    </row>
    <row r="4443" spans="1:9" hidden="1" x14ac:dyDescent="0.25">
      <c r="A4443">
        <v>1</v>
      </c>
      <c r="B4443">
        <v>2</v>
      </c>
      <c r="C4443" s="2">
        <v>44306</v>
      </c>
      <c r="D4443" s="2">
        <v>44671</v>
      </c>
      <c r="E4443" s="2">
        <v>45362</v>
      </c>
      <c r="F4443" t="s">
        <v>4</v>
      </c>
      <c r="G4443">
        <v>0</v>
      </c>
      <c r="H4443" t="str">
        <f t="shared" si="138"/>
        <v>Sim</v>
      </c>
      <c r="I4443" t="str">
        <f t="shared" si="139"/>
        <v>Abandono</v>
      </c>
    </row>
    <row r="4444" spans="1:9" hidden="1" x14ac:dyDescent="0.25">
      <c r="A4444">
        <v>1</v>
      </c>
      <c r="B4444">
        <v>2</v>
      </c>
      <c r="C4444" s="2">
        <v>44306</v>
      </c>
      <c r="D4444" s="2">
        <v>44671</v>
      </c>
      <c r="E4444" s="2" t="s">
        <v>4</v>
      </c>
      <c r="F4444" t="s">
        <v>4</v>
      </c>
      <c r="G4444">
        <v>0</v>
      </c>
      <c r="H4444" t="str">
        <f t="shared" si="138"/>
        <v>Não</v>
      </c>
      <c r="I4444" t="str">
        <f t="shared" si="139"/>
        <v>Ativo</v>
      </c>
    </row>
    <row r="4445" spans="1:9" hidden="1" x14ac:dyDescent="0.25">
      <c r="A4445">
        <v>1</v>
      </c>
      <c r="B4445">
        <v>2</v>
      </c>
      <c r="C4445" s="2">
        <v>44306</v>
      </c>
      <c r="D4445" s="2">
        <v>44671</v>
      </c>
      <c r="E4445" s="2">
        <v>45525</v>
      </c>
      <c r="F4445" t="s">
        <v>4</v>
      </c>
      <c r="G4445">
        <v>0</v>
      </c>
      <c r="H4445" t="str">
        <f t="shared" si="138"/>
        <v>Sim</v>
      </c>
      <c r="I4445" t="str">
        <f t="shared" si="139"/>
        <v>Abandono</v>
      </c>
    </row>
    <row r="4446" spans="1:9" hidden="1" x14ac:dyDescent="0.25">
      <c r="A4446">
        <v>2</v>
      </c>
      <c r="B4446">
        <v>0</v>
      </c>
      <c r="C4446" s="2">
        <v>44306</v>
      </c>
      <c r="D4446" s="2">
        <v>44671</v>
      </c>
      <c r="E4446" s="2">
        <v>45048</v>
      </c>
      <c r="F4446" t="s">
        <v>4</v>
      </c>
      <c r="G4446">
        <v>0</v>
      </c>
      <c r="H4446" t="str">
        <f t="shared" si="138"/>
        <v>Sim</v>
      </c>
      <c r="I4446" t="str">
        <f t="shared" si="139"/>
        <v>Abandono</v>
      </c>
    </row>
    <row r="4447" spans="1:9" hidden="1" x14ac:dyDescent="0.25">
      <c r="A4447">
        <v>1</v>
      </c>
      <c r="B4447">
        <v>1</v>
      </c>
      <c r="C4447" s="2">
        <v>44306</v>
      </c>
      <c r="D4447" s="2">
        <v>44671</v>
      </c>
      <c r="E4447" s="2">
        <v>45148</v>
      </c>
      <c r="F4447" t="s">
        <v>9</v>
      </c>
      <c r="G4447">
        <v>0</v>
      </c>
      <c r="H4447" t="str">
        <f t="shared" si="138"/>
        <v>Sim</v>
      </c>
      <c r="I4447" t="str">
        <f t="shared" si="139"/>
        <v>Abandono</v>
      </c>
    </row>
    <row r="4448" spans="1:9" hidden="1" x14ac:dyDescent="0.25">
      <c r="A4448">
        <v>1</v>
      </c>
      <c r="B4448">
        <v>2</v>
      </c>
      <c r="C4448" s="2">
        <v>44306</v>
      </c>
      <c r="D4448" s="2">
        <v>44671</v>
      </c>
      <c r="E4448" s="2">
        <v>44908</v>
      </c>
      <c r="F4448" t="s">
        <v>4</v>
      </c>
      <c r="G4448">
        <v>0</v>
      </c>
      <c r="H4448" t="str">
        <f t="shared" si="138"/>
        <v>Sim</v>
      </c>
      <c r="I4448" t="str">
        <f t="shared" si="139"/>
        <v>Abandono</v>
      </c>
    </row>
    <row r="4449" spans="1:9" hidden="1" x14ac:dyDescent="0.25">
      <c r="A4449">
        <v>1</v>
      </c>
      <c r="B4449">
        <v>2</v>
      </c>
      <c r="C4449" s="2">
        <v>44306</v>
      </c>
      <c r="D4449" s="2">
        <v>44671</v>
      </c>
      <c r="E4449" s="2" t="s">
        <v>4</v>
      </c>
      <c r="F4449" t="s">
        <v>4</v>
      </c>
      <c r="G4449">
        <v>0</v>
      </c>
      <c r="H4449" t="str">
        <f t="shared" si="138"/>
        <v>Não</v>
      </c>
      <c r="I4449" t="str">
        <f t="shared" si="139"/>
        <v>Ativo</v>
      </c>
    </row>
    <row r="4450" spans="1:9" hidden="1" x14ac:dyDescent="0.25">
      <c r="A4450">
        <v>1</v>
      </c>
      <c r="B4450">
        <v>1</v>
      </c>
      <c r="C4450" s="2">
        <v>44306</v>
      </c>
      <c r="D4450" s="2">
        <v>44671</v>
      </c>
      <c r="E4450" s="2">
        <v>45540</v>
      </c>
      <c r="F4450" t="s">
        <v>4</v>
      </c>
      <c r="G4450">
        <v>0</v>
      </c>
      <c r="H4450" t="str">
        <f t="shared" si="138"/>
        <v>Sim</v>
      </c>
      <c r="I4450" t="str">
        <f t="shared" si="139"/>
        <v>Abandono</v>
      </c>
    </row>
    <row r="4451" spans="1:9" hidden="1" x14ac:dyDescent="0.25">
      <c r="A4451">
        <v>1</v>
      </c>
      <c r="B4451">
        <v>7</v>
      </c>
      <c r="C4451" s="2">
        <v>44306</v>
      </c>
      <c r="D4451" s="2">
        <v>44671</v>
      </c>
      <c r="E4451" s="2" t="s">
        <v>4</v>
      </c>
      <c r="F4451" t="s">
        <v>4</v>
      </c>
      <c r="G4451">
        <v>0</v>
      </c>
      <c r="H4451" t="str">
        <f t="shared" si="138"/>
        <v>Não</v>
      </c>
      <c r="I4451" t="str">
        <f t="shared" si="139"/>
        <v>Ativo</v>
      </c>
    </row>
    <row r="4452" spans="1:9" hidden="1" x14ac:dyDescent="0.25">
      <c r="A4452">
        <v>3</v>
      </c>
      <c r="B4452">
        <v>0</v>
      </c>
      <c r="C4452" s="2">
        <v>44306</v>
      </c>
      <c r="D4452" s="2">
        <v>44671</v>
      </c>
      <c r="E4452" s="2" t="s">
        <v>4</v>
      </c>
      <c r="F4452" t="s">
        <v>4</v>
      </c>
      <c r="G4452">
        <v>0</v>
      </c>
      <c r="H4452" t="str">
        <f t="shared" si="138"/>
        <v>Não</v>
      </c>
      <c r="I4452" t="str">
        <f t="shared" si="139"/>
        <v>Ativo</v>
      </c>
    </row>
    <row r="4453" spans="1:9" hidden="1" x14ac:dyDescent="0.25">
      <c r="A4453">
        <v>1</v>
      </c>
      <c r="B4453">
        <v>6</v>
      </c>
      <c r="C4453" s="2">
        <v>44306</v>
      </c>
      <c r="D4453" s="2">
        <v>44671</v>
      </c>
      <c r="E4453" s="2" t="s">
        <v>4</v>
      </c>
      <c r="F4453" t="s">
        <v>4</v>
      </c>
      <c r="G4453">
        <v>0</v>
      </c>
      <c r="H4453" t="str">
        <f t="shared" si="138"/>
        <v>Não</v>
      </c>
      <c r="I4453" t="str">
        <f t="shared" si="139"/>
        <v>Ativo</v>
      </c>
    </row>
    <row r="4454" spans="1:9" hidden="1" x14ac:dyDescent="0.25">
      <c r="A4454">
        <v>1</v>
      </c>
      <c r="B4454">
        <v>6</v>
      </c>
      <c r="C4454" s="2">
        <v>44306</v>
      </c>
      <c r="D4454" s="2">
        <v>44671</v>
      </c>
      <c r="E4454" s="2">
        <v>45510</v>
      </c>
      <c r="F4454" t="s">
        <v>4</v>
      </c>
      <c r="G4454">
        <v>0</v>
      </c>
      <c r="H4454" t="str">
        <f t="shared" si="138"/>
        <v>Sim</v>
      </c>
      <c r="I4454" t="str">
        <f t="shared" si="139"/>
        <v>Abandono</v>
      </c>
    </row>
    <row r="4455" spans="1:9" hidden="1" x14ac:dyDescent="0.25">
      <c r="A4455">
        <v>1</v>
      </c>
      <c r="B4455">
        <v>6</v>
      </c>
      <c r="C4455" s="2">
        <v>44306</v>
      </c>
      <c r="D4455" s="2">
        <v>44671</v>
      </c>
      <c r="E4455" s="2" t="s">
        <v>4</v>
      </c>
      <c r="F4455" t="s">
        <v>4</v>
      </c>
      <c r="G4455">
        <v>0</v>
      </c>
      <c r="H4455" t="str">
        <f t="shared" si="138"/>
        <v>Não</v>
      </c>
      <c r="I4455" t="str">
        <f t="shared" si="139"/>
        <v>Ativo</v>
      </c>
    </row>
    <row r="4456" spans="1:9" hidden="1" x14ac:dyDescent="0.25">
      <c r="A4456">
        <v>1</v>
      </c>
      <c r="B4456">
        <v>3</v>
      </c>
      <c r="C4456" s="2">
        <v>44306</v>
      </c>
      <c r="D4456" s="2">
        <v>44671</v>
      </c>
      <c r="E4456" s="2">
        <v>45110</v>
      </c>
      <c r="F4456" t="s">
        <v>4</v>
      </c>
      <c r="G4456">
        <v>0</v>
      </c>
      <c r="H4456" t="str">
        <f t="shared" si="138"/>
        <v>Sim</v>
      </c>
      <c r="I4456" t="str">
        <f t="shared" si="139"/>
        <v>Abandono</v>
      </c>
    </row>
    <row r="4457" spans="1:9" hidden="1" x14ac:dyDescent="0.25">
      <c r="A4457">
        <v>1</v>
      </c>
      <c r="B4457">
        <v>4</v>
      </c>
      <c r="C4457" s="2">
        <v>44306</v>
      </c>
      <c r="D4457" s="2">
        <v>44671</v>
      </c>
      <c r="E4457" s="2" t="s">
        <v>4</v>
      </c>
      <c r="F4457" t="s">
        <v>4</v>
      </c>
      <c r="G4457">
        <v>0</v>
      </c>
      <c r="H4457" t="str">
        <f t="shared" si="138"/>
        <v>Não</v>
      </c>
      <c r="I4457" t="str">
        <f t="shared" si="139"/>
        <v>Ativo</v>
      </c>
    </row>
    <row r="4458" spans="1:9" hidden="1" x14ac:dyDescent="0.25">
      <c r="A4458">
        <v>1</v>
      </c>
      <c r="B4458">
        <v>4</v>
      </c>
      <c r="C4458" s="2">
        <v>44306</v>
      </c>
      <c r="D4458" s="2">
        <v>44671</v>
      </c>
      <c r="E4458" s="2">
        <v>45448</v>
      </c>
      <c r="F4458" t="s">
        <v>4</v>
      </c>
      <c r="G4458">
        <v>0</v>
      </c>
      <c r="H4458" t="str">
        <f t="shared" si="138"/>
        <v>Sim</v>
      </c>
      <c r="I4458" t="str">
        <f t="shared" si="139"/>
        <v>Abandono</v>
      </c>
    </row>
    <row r="4459" spans="1:9" hidden="1" x14ac:dyDescent="0.25">
      <c r="A4459">
        <v>1</v>
      </c>
      <c r="B4459">
        <v>3</v>
      </c>
      <c r="C4459" s="2">
        <v>44306</v>
      </c>
      <c r="D4459" s="2">
        <v>44671</v>
      </c>
      <c r="E4459" s="2" t="s">
        <v>4</v>
      </c>
      <c r="F4459" t="s">
        <v>4</v>
      </c>
      <c r="G4459">
        <v>0</v>
      </c>
      <c r="H4459" t="str">
        <f t="shared" si="138"/>
        <v>Não</v>
      </c>
      <c r="I4459" t="str">
        <f t="shared" si="139"/>
        <v>Ativo</v>
      </c>
    </row>
    <row r="4460" spans="1:9" hidden="1" x14ac:dyDescent="0.25">
      <c r="A4460">
        <v>1</v>
      </c>
      <c r="B4460">
        <v>4</v>
      </c>
      <c r="C4460" s="2">
        <v>44306</v>
      </c>
      <c r="D4460" s="2">
        <v>44671</v>
      </c>
      <c r="E4460" s="2" t="s">
        <v>4</v>
      </c>
      <c r="F4460" t="s">
        <v>4</v>
      </c>
      <c r="G4460">
        <v>0</v>
      </c>
      <c r="H4460" t="str">
        <f t="shared" si="138"/>
        <v>Não</v>
      </c>
      <c r="I4460" t="str">
        <f t="shared" si="139"/>
        <v>Ativo</v>
      </c>
    </row>
    <row r="4461" spans="1:9" hidden="1" x14ac:dyDescent="0.25">
      <c r="A4461">
        <v>3</v>
      </c>
      <c r="B4461">
        <v>0</v>
      </c>
      <c r="C4461" s="2">
        <v>44306</v>
      </c>
      <c r="D4461" s="2">
        <v>44671</v>
      </c>
      <c r="E4461" s="2">
        <v>45259</v>
      </c>
      <c r="F4461" t="s">
        <v>9</v>
      </c>
      <c r="G4461">
        <v>0</v>
      </c>
      <c r="H4461" t="str">
        <f t="shared" si="138"/>
        <v>Sim</v>
      </c>
      <c r="I4461" t="str">
        <f t="shared" si="139"/>
        <v>Abandono</v>
      </c>
    </row>
    <row r="4462" spans="1:9" hidden="1" x14ac:dyDescent="0.25">
      <c r="A4462">
        <v>1</v>
      </c>
      <c r="B4462">
        <v>2</v>
      </c>
      <c r="C4462" s="2">
        <v>44306</v>
      </c>
      <c r="D4462" s="2">
        <v>44671</v>
      </c>
      <c r="E4462" s="2" t="s">
        <v>4</v>
      </c>
      <c r="F4462" t="s">
        <v>4</v>
      </c>
      <c r="G4462">
        <v>0</v>
      </c>
      <c r="H4462" t="str">
        <f t="shared" si="138"/>
        <v>Não</v>
      </c>
      <c r="I4462" t="str">
        <f t="shared" si="139"/>
        <v>Ativo</v>
      </c>
    </row>
    <row r="4463" spans="1:9" hidden="1" x14ac:dyDescent="0.25">
      <c r="A4463">
        <v>3</v>
      </c>
      <c r="B4463">
        <v>0</v>
      </c>
      <c r="C4463" s="2">
        <v>44306</v>
      </c>
      <c r="D4463" s="2">
        <v>44671</v>
      </c>
      <c r="E4463" s="2">
        <v>43948</v>
      </c>
      <c r="F4463" t="s">
        <v>4</v>
      </c>
      <c r="G4463">
        <v>0</v>
      </c>
      <c r="H4463" t="str">
        <f t="shared" si="138"/>
        <v>Sim</v>
      </c>
      <c r="I4463" t="str">
        <f t="shared" si="139"/>
        <v>Abandono</v>
      </c>
    </row>
    <row r="4464" spans="1:9" hidden="1" x14ac:dyDescent="0.25">
      <c r="A4464">
        <v>1</v>
      </c>
      <c r="B4464">
        <v>1</v>
      </c>
      <c r="C4464" s="2">
        <v>44306</v>
      </c>
      <c r="D4464" s="2">
        <v>44671</v>
      </c>
      <c r="E4464" s="2">
        <v>44761</v>
      </c>
      <c r="F4464" t="s">
        <v>9</v>
      </c>
      <c r="G4464">
        <v>0</v>
      </c>
      <c r="H4464" t="str">
        <f t="shared" si="138"/>
        <v>Sim</v>
      </c>
      <c r="I4464" t="str">
        <f t="shared" si="139"/>
        <v>Abandono</v>
      </c>
    </row>
    <row r="4465" spans="1:9" hidden="1" x14ac:dyDescent="0.25">
      <c r="A4465">
        <v>1</v>
      </c>
      <c r="B4465">
        <v>1</v>
      </c>
      <c r="C4465" s="2">
        <v>44306</v>
      </c>
      <c r="D4465" s="2">
        <v>44671</v>
      </c>
      <c r="E4465" s="2">
        <v>44881</v>
      </c>
      <c r="F4465" t="s">
        <v>9</v>
      </c>
      <c r="G4465">
        <v>0</v>
      </c>
      <c r="H4465" t="str">
        <f t="shared" si="138"/>
        <v>Sim</v>
      </c>
      <c r="I4465" t="str">
        <f t="shared" si="139"/>
        <v>Abandono</v>
      </c>
    </row>
    <row r="4466" spans="1:9" hidden="1" x14ac:dyDescent="0.25">
      <c r="A4466">
        <v>1</v>
      </c>
      <c r="B4466">
        <v>1</v>
      </c>
      <c r="C4466" s="2">
        <v>44306</v>
      </c>
      <c r="D4466" s="2">
        <v>44671</v>
      </c>
      <c r="E4466" s="2">
        <v>44963</v>
      </c>
      <c r="F4466" t="s">
        <v>4</v>
      </c>
      <c r="G4466">
        <v>0</v>
      </c>
      <c r="H4466" t="str">
        <f t="shared" si="138"/>
        <v>Sim</v>
      </c>
      <c r="I4466" t="str">
        <f t="shared" si="139"/>
        <v>Abandono</v>
      </c>
    </row>
    <row r="4467" spans="1:9" hidden="1" x14ac:dyDescent="0.25">
      <c r="A4467">
        <v>1</v>
      </c>
      <c r="B4467">
        <v>1</v>
      </c>
      <c r="C4467" s="2">
        <v>44306</v>
      </c>
      <c r="D4467" s="2">
        <v>44671</v>
      </c>
      <c r="E4467" s="2">
        <v>44761</v>
      </c>
      <c r="F4467" t="s">
        <v>9</v>
      </c>
      <c r="G4467">
        <v>0</v>
      </c>
      <c r="H4467" t="str">
        <f t="shared" si="138"/>
        <v>Sim</v>
      </c>
      <c r="I4467" t="str">
        <f t="shared" si="139"/>
        <v>Abandono</v>
      </c>
    </row>
    <row r="4468" spans="1:9" hidden="1" x14ac:dyDescent="0.25">
      <c r="A4468">
        <v>1</v>
      </c>
      <c r="B4468">
        <v>1</v>
      </c>
      <c r="C4468" s="2">
        <v>44306</v>
      </c>
      <c r="D4468" s="2">
        <v>44671</v>
      </c>
      <c r="E4468" s="2">
        <v>44761</v>
      </c>
      <c r="F4468" t="s">
        <v>4</v>
      </c>
      <c r="G4468">
        <v>0</v>
      </c>
      <c r="H4468" t="str">
        <f t="shared" si="138"/>
        <v>Sim</v>
      </c>
      <c r="I4468" t="str">
        <f t="shared" si="139"/>
        <v>Abandono</v>
      </c>
    </row>
    <row r="4469" spans="1:9" hidden="1" x14ac:dyDescent="0.25">
      <c r="A4469">
        <v>1</v>
      </c>
      <c r="B4469">
        <v>1</v>
      </c>
      <c r="C4469" s="2">
        <v>44306</v>
      </c>
      <c r="D4469" s="2">
        <v>44671</v>
      </c>
      <c r="E4469" s="2">
        <v>44852</v>
      </c>
      <c r="F4469" t="s">
        <v>15</v>
      </c>
      <c r="G4469">
        <v>0</v>
      </c>
      <c r="H4469" t="str">
        <f t="shared" si="138"/>
        <v>Sim</v>
      </c>
      <c r="I4469" t="str">
        <f t="shared" si="139"/>
        <v>Abandono</v>
      </c>
    </row>
    <row r="4470" spans="1:9" hidden="1" x14ac:dyDescent="0.25">
      <c r="A4470">
        <v>3</v>
      </c>
      <c r="B4470">
        <v>0</v>
      </c>
      <c r="C4470" s="2">
        <v>44306</v>
      </c>
      <c r="D4470" s="2">
        <v>44671</v>
      </c>
      <c r="E4470" s="2" t="s">
        <v>4</v>
      </c>
      <c r="F4470" t="s">
        <v>4</v>
      </c>
      <c r="G4470">
        <v>0</v>
      </c>
      <c r="H4470" t="str">
        <f t="shared" si="138"/>
        <v>Não</v>
      </c>
      <c r="I4470" t="str">
        <f t="shared" si="139"/>
        <v>Ativo</v>
      </c>
    </row>
    <row r="4471" spans="1:9" hidden="1" x14ac:dyDescent="0.25">
      <c r="A4471">
        <v>3</v>
      </c>
      <c r="B4471">
        <v>0</v>
      </c>
      <c r="C4471" s="2">
        <v>44306</v>
      </c>
      <c r="D4471" s="2">
        <v>44671</v>
      </c>
      <c r="E4471" s="2" t="s">
        <v>4</v>
      </c>
      <c r="F4471" t="s">
        <v>4</v>
      </c>
      <c r="G4471">
        <v>0</v>
      </c>
      <c r="H4471" t="str">
        <f t="shared" si="138"/>
        <v>Não</v>
      </c>
      <c r="I4471" t="str">
        <f t="shared" si="139"/>
        <v>Ativo</v>
      </c>
    </row>
    <row r="4472" spans="1:9" hidden="1" x14ac:dyDescent="0.25">
      <c r="A4472">
        <v>1</v>
      </c>
      <c r="B4472">
        <v>1</v>
      </c>
      <c r="C4472" s="2">
        <v>44306</v>
      </c>
      <c r="D4472" s="2">
        <v>44671</v>
      </c>
      <c r="E4472" s="2" t="s">
        <v>4</v>
      </c>
      <c r="F4472" t="s">
        <v>4</v>
      </c>
      <c r="G4472">
        <v>0</v>
      </c>
      <c r="H4472" t="str">
        <f t="shared" si="138"/>
        <v>Não</v>
      </c>
      <c r="I4472" t="str">
        <f t="shared" si="139"/>
        <v>Ativo</v>
      </c>
    </row>
    <row r="4473" spans="1:9" hidden="1" x14ac:dyDescent="0.25">
      <c r="A4473">
        <v>1</v>
      </c>
      <c r="B4473">
        <v>1</v>
      </c>
      <c r="C4473" s="2">
        <v>44306</v>
      </c>
      <c r="D4473" s="2">
        <v>44671</v>
      </c>
      <c r="E4473" s="2">
        <v>44673</v>
      </c>
      <c r="F4473" t="s">
        <v>10</v>
      </c>
      <c r="G4473">
        <v>0</v>
      </c>
      <c r="H4473" t="str">
        <f t="shared" si="138"/>
        <v>Sim</v>
      </c>
      <c r="I4473" t="str">
        <f t="shared" si="139"/>
        <v>Abandono</v>
      </c>
    </row>
    <row r="4474" spans="1:9" hidden="1" x14ac:dyDescent="0.25">
      <c r="A4474">
        <v>1</v>
      </c>
      <c r="B4474">
        <v>1</v>
      </c>
      <c r="C4474" s="2">
        <v>44306</v>
      </c>
      <c r="D4474" s="2">
        <v>44671</v>
      </c>
      <c r="E4474" s="2" t="s">
        <v>4</v>
      </c>
      <c r="F4474" t="s">
        <v>4</v>
      </c>
      <c r="G4474">
        <v>0</v>
      </c>
      <c r="H4474" t="str">
        <f t="shared" si="138"/>
        <v>Não</v>
      </c>
      <c r="I4474" t="str">
        <f t="shared" si="139"/>
        <v>Ativo</v>
      </c>
    </row>
    <row r="4475" spans="1:9" hidden="1" x14ac:dyDescent="0.25">
      <c r="A4475">
        <v>1</v>
      </c>
      <c r="B4475">
        <v>1</v>
      </c>
      <c r="C4475" s="2">
        <v>44306</v>
      </c>
      <c r="D4475" s="2">
        <v>44671</v>
      </c>
      <c r="E4475" s="2">
        <v>44761</v>
      </c>
      <c r="F4475" t="s">
        <v>9</v>
      </c>
      <c r="G4475">
        <v>0</v>
      </c>
      <c r="H4475" t="str">
        <f t="shared" si="138"/>
        <v>Sim</v>
      </c>
      <c r="I4475" t="str">
        <f t="shared" si="139"/>
        <v>Abandono</v>
      </c>
    </row>
    <row r="4476" spans="1:9" hidden="1" x14ac:dyDescent="0.25">
      <c r="A4476">
        <v>1</v>
      </c>
      <c r="B4476">
        <v>1</v>
      </c>
      <c r="C4476" s="2">
        <v>44306</v>
      </c>
      <c r="D4476" s="2">
        <v>44671</v>
      </c>
      <c r="E4476" s="2">
        <v>44768</v>
      </c>
      <c r="F4476" t="s">
        <v>4</v>
      </c>
      <c r="G4476">
        <v>0</v>
      </c>
      <c r="H4476" t="str">
        <f t="shared" si="138"/>
        <v>Sim</v>
      </c>
      <c r="I4476" t="str">
        <f t="shared" si="139"/>
        <v>Abandono</v>
      </c>
    </row>
    <row r="4477" spans="1:9" hidden="1" x14ac:dyDescent="0.25">
      <c r="A4477">
        <v>1</v>
      </c>
      <c r="B4477">
        <v>1</v>
      </c>
      <c r="C4477" s="2">
        <v>44306</v>
      </c>
      <c r="D4477" s="2">
        <v>44671</v>
      </c>
      <c r="E4477" s="2">
        <v>44799</v>
      </c>
      <c r="F4477" t="s">
        <v>9</v>
      </c>
      <c r="G4477">
        <v>0</v>
      </c>
      <c r="H4477" t="str">
        <f t="shared" si="138"/>
        <v>Sim</v>
      </c>
      <c r="I4477" t="str">
        <f t="shared" si="139"/>
        <v>Abandono</v>
      </c>
    </row>
    <row r="4478" spans="1:9" hidden="1" x14ac:dyDescent="0.25">
      <c r="A4478">
        <v>1</v>
      </c>
      <c r="B4478">
        <v>1</v>
      </c>
      <c r="C4478" s="2">
        <v>44306</v>
      </c>
      <c r="D4478" s="2">
        <v>44671</v>
      </c>
      <c r="E4478" s="2">
        <v>44757</v>
      </c>
      <c r="F4478" t="s">
        <v>15</v>
      </c>
      <c r="G4478">
        <v>0</v>
      </c>
      <c r="H4478" t="str">
        <f t="shared" si="138"/>
        <v>Sim</v>
      </c>
      <c r="I4478" t="str">
        <f t="shared" si="139"/>
        <v>Abandono</v>
      </c>
    </row>
    <row r="4479" spans="1:9" hidden="1" x14ac:dyDescent="0.25">
      <c r="A4479">
        <v>1</v>
      </c>
      <c r="B4479">
        <v>1</v>
      </c>
      <c r="C4479" s="2">
        <v>44306</v>
      </c>
      <c r="D4479" s="2">
        <v>44671</v>
      </c>
      <c r="E4479" s="2">
        <v>45110</v>
      </c>
      <c r="F4479" t="s">
        <v>4</v>
      </c>
      <c r="G4479">
        <v>0</v>
      </c>
      <c r="H4479" t="str">
        <f t="shared" si="138"/>
        <v>Sim</v>
      </c>
      <c r="I4479" t="str">
        <f t="shared" si="139"/>
        <v>Abandono</v>
      </c>
    </row>
    <row r="4480" spans="1:9" hidden="1" x14ac:dyDescent="0.25">
      <c r="A4480">
        <v>1</v>
      </c>
      <c r="B4480">
        <v>1</v>
      </c>
      <c r="C4480" s="2">
        <v>44306</v>
      </c>
      <c r="D4480" s="2">
        <v>44671</v>
      </c>
      <c r="E4480" s="2" t="s">
        <v>4</v>
      </c>
      <c r="F4480" t="s">
        <v>4</v>
      </c>
      <c r="G4480">
        <v>0</v>
      </c>
      <c r="H4480" t="str">
        <f t="shared" si="138"/>
        <v>Não</v>
      </c>
      <c r="I4480" t="str">
        <f t="shared" si="139"/>
        <v>Ativo</v>
      </c>
    </row>
    <row r="4481" spans="1:9" hidden="1" x14ac:dyDescent="0.25">
      <c r="A4481">
        <v>1</v>
      </c>
      <c r="B4481">
        <v>1</v>
      </c>
      <c r="C4481" s="2">
        <v>44306</v>
      </c>
      <c r="D4481" s="2">
        <v>44671</v>
      </c>
      <c r="E4481" s="2">
        <v>44916</v>
      </c>
      <c r="F4481" t="s">
        <v>4</v>
      </c>
      <c r="G4481">
        <v>0</v>
      </c>
      <c r="H4481" t="str">
        <f t="shared" si="138"/>
        <v>Sim</v>
      </c>
      <c r="I4481" t="str">
        <f t="shared" si="139"/>
        <v>Abandono</v>
      </c>
    </row>
    <row r="4482" spans="1:9" hidden="1" x14ac:dyDescent="0.25">
      <c r="A4482">
        <v>1</v>
      </c>
      <c r="B4482">
        <v>1</v>
      </c>
      <c r="C4482" s="2">
        <v>44306</v>
      </c>
      <c r="D4482" s="2">
        <v>44671</v>
      </c>
      <c r="E4482" s="2" t="s">
        <v>4</v>
      </c>
      <c r="F4482" t="s">
        <v>4</v>
      </c>
      <c r="G4482">
        <v>0</v>
      </c>
      <c r="H4482" t="str">
        <f t="shared" si="138"/>
        <v>Não</v>
      </c>
      <c r="I4482" t="str">
        <f t="shared" si="139"/>
        <v>Ativo</v>
      </c>
    </row>
    <row r="4483" spans="1:9" hidden="1" x14ac:dyDescent="0.25">
      <c r="A4483">
        <v>1</v>
      </c>
      <c r="B4483">
        <v>1</v>
      </c>
      <c r="C4483" s="2">
        <v>44306</v>
      </c>
      <c r="D4483" s="2">
        <v>44671</v>
      </c>
      <c r="E4483" s="2">
        <v>45019</v>
      </c>
      <c r="F4483" t="s">
        <v>19</v>
      </c>
      <c r="G4483">
        <v>0</v>
      </c>
      <c r="H4483" t="str">
        <f t="shared" ref="H4483:H4546" si="140">IF(E4483 &lt;&gt; "","Sim","Não")</f>
        <v>Sim</v>
      </c>
      <c r="I4483" t="str">
        <f t="shared" ref="I4483:I4546" si="141">IF(E4483 &lt;&gt; "","Abandono","Ativo")</f>
        <v>Abandono</v>
      </c>
    </row>
    <row r="4484" spans="1:9" hidden="1" x14ac:dyDescent="0.25">
      <c r="A4484">
        <v>1</v>
      </c>
      <c r="B4484">
        <v>8</v>
      </c>
      <c r="C4484" s="2">
        <v>44307</v>
      </c>
      <c r="D4484" s="2">
        <v>44672</v>
      </c>
      <c r="E4484" s="2">
        <v>45548</v>
      </c>
      <c r="F4484" t="s">
        <v>4</v>
      </c>
      <c r="G4484">
        <v>0</v>
      </c>
      <c r="H4484" t="str">
        <f t="shared" si="140"/>
        <v>Sim</v>
      </c>
      <c r="I4484" t="str">
        <f t="shared" si="141"/>
        <v>Abandono</v>
      </c>
    </row>
    <row r="4485" spans="1:9" hidden="1" x14ac:dyDescent="0.25">
      <c r="A4485">
        <v>1</v>
      </c>
      <c r="B4485">
        <v>2</v>
      </c>
      <c r="C4485" s="2">
        <v>44307</v>
      </c>
      <c r="D4485" s="2">
        <v>44672</v>
      </c>
      <c r="E4485" s="2">
        <v>45105</v>
      </c>
      <c r="F4485" t="s">
        <v>4</v>
      </c>
      <c r="G4485">
        <v>0</v>
      </c>
      <c r="H4485" t="str">
        <f t="shared" si="140"/>
        <v>Sim</v>
      </c>
      <c r="I4485" t="str">
        <f t="shared" si="141"/>
        <v>Abandono</v>
      </c>
    </row>
    <row r="4486" spans="1:9" hidden="1" x14ac:dyDescent="0.25">
      <c r="A4486">
        <v>1</v>
      </c>
      <c r="B4486">
        <v>1</v>
      </c>
      <c r="C4486" s="2">
        <v>44307</v>
      </c>
      <c r="D4486" s="2">
        <v>44672</v>
      </c>
      <c r="E4486" s="2">
        <v>44656</v>
      </c>
      <c r="F4486" t="s">
        <v>4</v>
      </c>
      <c r="G4486">
        <v>0</v>
      </c>
      <c r="H4486" t="str">
        <f t="shared" si="140"/>
        <v>Sim</v>
      </c>
      <c r="I4486" t="str">
        <f t="shared" si="141"/>
        <v>Abandono</v>
      </c>
    </row>
    <row r="4487" spans="1:9" hidden="1" x14ac:dyDescent="0.25">
      <c r="A4487">
        <v>1</v>
      </c>
      <c r="B4487">
        <v>8</v>
      </c>
      <c r="C4487" s="2">
        <v>44308</v>
      </c>
      <c r="D4487" s="2">
        <v>44673</v>
      </c>
      <c r="E4487" s="2" t="s">
        <v>4</v>
      </c>
      <c r="F4487" t="s">
        <v>4</v>
      </c>
      <c r="G4487">
        <v>0</v>
      </c>
      <c r="H4487" t="str">
        <f t="shared" si="140"/>
        <v>Não</v>
      </c>
      <c r="I4487" t="str">
        <f t="shared" si="141"/>
        <v>Ativo</v>
      </c>
    </row>
    <row r="4488" spans="1:9" hidden="1" x14ac:dyDescent="0.25">
      <c r="A4488">
        <v>1</v>
      </c>
      <c r="B4488">
        <v>6</v>
      </c>
      <c r="C4488" s="2">
        <v>44308</v>
      </c>
      <c r="D4488" s="2">
        <v>44673</v>
      </c>
      <c r="E4488" s="2">
        <v>44935</v>
      </c>
      <c r="F4488" t="s">
        <v>9</v>
      </c>
      <c r="G4488">
        <v>0</v>
      </c>
      <c r="H4488" t="str">
        <f t="shared" si="140"/>
        <v>Sim</v>
      </c>
      <c r="I4488" t="str">
        <f t="shared" si="141"/>
        <v>Abandono</v>
      </c>
    </row>
    <row r="4489" spans="1:9" hidden="1" x14ac:dyDescent="0.25">
      <c r="A4489">
        <v>1</v>
      </c>
      <c r="B4489">
        <v>3</v>
      </c>
      <c r="C4489" s="2">
        <v>44308</v>
      </c>
      <c r="D4489" s="2">
        <v>44673</v>
      </c>
      <c r="E4489" s="2">
        <v>45028</v>
      </c>
      <c r="F4489" t="s">
        <v>4</v>
      </c>
      <c r="G4489">
        <v>0</v>
      </c>
      <c r="H4489" t="str">
        <f t="shared" si="140"/>
        <v>Sim</v>
      </c>
      <c r="I4489" t="str">
        <f t="shared" si="141"/>
        <v>Abandono</v>
      </c>
    </row>
    <row r="4490" spans="1:9" hidden="1" x14ac:dyDescent="0.25">
      <c r="A4490">
        <v>1</v>
      </c>
      <c r="B4490">
        <v>3</v>
      </c>
      <c r="C4490" s="2">
        <v>44308</v>
      </c>
      <c r="D4490" s="2">
        <v>44673</v>
      </c>
      <c r="E4490" s="2">
        <v>44770</v>
      </c>
      <c r="F4490" t="s">
        <v>4</v>
      </c>
      <c r="G4490">
        <v>0</v>
      </c>
      <c r="H4490" t="str">
        <f t="shared" si="140"/>
        <v>Sim</v>
      </c>
      <c r="I4490" t="str">
        <f t="shared" si="141"/>
        <v>Abandono</v>
      </c>
    </row>
    <row r="4491" spans="1:9" hidden="1" x14ac:dyDescent="0.25">
      <c r="A4491">
        <v>1</v>
      </c>
      <c r="B4491">
        <v>2</v>
      </c>
      <c r="C4491" s="2">
        <v>44308</v>
      </c>
      <c r="D4491" s="2">
        <v>44673</v>
      </c>
      <c r="E4491" s="2">
        <v>45540</v>
      </c>
      <c r="F4491" t="s">
        <v>4</v>
      </c>
      <c r="G4491">
        <v>0</v>
      </c>
      <c r="H4491" t="str">
        <f t="shared" si="140"/>
        <v>Sim</v>
      </c>
      <c r="I4491" t="str">
        <f t="shared" si="141"/>
        <v>Abandono</v>
      </c>
    </row>
    <row r="4492" spans="1:9" hidden="1" x14ac:dyDescent="0.25">
      <c r="A4492">
        <v>1</v>
      </c>
      <c r="B4492">
        <v>2</v>
      </c>
      <c r="C4492" s="2">
        <v>44308</v>
      </c>
      <c r="D4492" s="2">
        <v>44673</v>
      </c>
      <c r="E4492" s="2" t="s">
        <v>4</v>
      </c>
      <c r="F4492" t="s">
        <v>4</v>
      </c>
      <c r="G4492">
        <v>0</v>
      </c>
      <c r="H4492" t="str">
        <f t="shared" si="140"/>
        <v>Não</v>
      </c>
      <c r="I4492" t="str">
        <f t="shared" si="141"/>
        <v>Ativo</v>
      </c>
    </row>
    <row r="4493" spans="1:9" hidden="1" x14ac:dyDescent="0.25">
      <c r="A4493">
        <v>1</v>
      </c>
      <c r="B4493">
        <v>2</v>
      </c>
      <c r="C4493" s="2">
        <v>44308</v>
      </c>
      <c r="D4493" s="2">
        <v>44673</v>
      </c>
      <c r="E4493" s="2">
        <v>44790</v>
      </c>
      <c r="F4493" t="s">
        <v>4</v>
      </c>
      <c r="G4493">
        <v>0</v>
      </c>
      <c r="H4493" t="str">
        <f t="shared" si="140"/>
        <v>Sim</v>
      </c>
      <c r="I4493" t="str">
        <f t="shared" si="141"/>
        <v>Abandono</v>
      </c>
    </row>
    <row r="4494" spans="1:9" hidden="1" x14ac:dyDescent="0.25">
      <c r="A4494">
        <v>1</v>
      </c>
      <c r="B4494">
        <v>2</v>
      </c>
      <c r="C4494" s="2">
        <v>44308</v>
      </c>
      <c r="D4494" s="2">
        <v>44673</v>
      </c>
      <c r="E4494" s="2">
        <v>45105</v>
      </c>
      <c r="F4494" t="s">
        <v>4</v>
      </c>
      <c r="G4494">
        <v>0</v>
      </c>
      <c r="H4494" t="str">
        <f t="shared" si="140"/>
        <v>Sim</v>
      </c>
      <c r="I4494" t="str">
        <f t="shared" si="141"/>
        <v>Abandono</v>
      </c>
    </row>
    <row r="4495" spans="1:9" hidden="1" x14ac:dyDescent="0.25">
      <c r="A4495">
        <v>1</v>
      </c>
      <c r="B4495">
        <v>1</v>
      </c>
      <c r="C4495" s="2">
        <v>44308</v>
      </c>
      <c r="D4495" s="2">
        <v>44673</v>
      </c>
      <c r="E4495" s="2" t="s">
        <v>4</v>
      </c>
      <c r="F4495" t="s">
        <v>4</v>
      </c>
      <c r="G4495">
        <v>0</v>
      </c>
      <c r="H4495" t="str">
        <f t="shared" si="140"/>
        <v>Não</v>
      </c>
      <c r="I4495" t="str">
        <f t="shared" si="141"/>
        <v>Ativo</v>
      </c>
    </row>
    <row r="4496" spans="1:9" hidden="1" x14ac:dyDescent="0.25">
      <c r="A4496">
        <v>1</v>
      </c>
      <c r="B4496">
        <v>1</v>
      </c>
      <c r="C4496" s="2">
        <v>44308</v>
      </c>
      <c r="D4496" s="2">
        <v>44673</v>
      </c>
      <c r="E4496" s="2">
        <v>44785</v>
      </c>
      <c r="F4496" t="s">
        <v>4</v>
      </c>
      <c r="G4496">
        <v>0</v>
      </c>
      <c r="H4496" t="str">
        <f t="shared" si="140"/>
        <v>Sim</v>
      </c>
      <c r="I4496" t="str">
        <f t="shared" si="141"/>
        <v>Abandono</v>
      </c>
    </row>
    <row r="4497" spans="1:9" hidden="1" x14ac:dyDescent="0.25">
      <c r="A4497">
        <v>1</v>
      </c>
      <c r="B4497">
        <v>1</v>
      </c>
      <c r="C4497" s="2">
        <v>44308</v>
      </c>
      <c r="D4497" s="2">
        <v>44673</v>
      </c>
      <c r="E4497" s="2" t="s">
        <v>4</v>
      </c>
      <c r="F4497" t="s">
        <v>4</v>
      </c>
      <c r="G4497">
        <v>0</v>
      </c>
      <c r="H4497" t="str">
        <f t="shared" si="140"/>
        <v>Não</v>
      </c>
      <c r="I4497" t="str">
        <f t="shared" si="141"/>
        <v>Ativo</v>
      </c>
    </row>
    <row r="4498" spans="1:9" hidden="1" x14ac:dyDescent="0.25">
      <c r="A4498">
        <v>1</v>
      </c>
      <c r="B4498">
        <v>1</v>
      </c>
      <c r="C4498" s="2">
        <v>44308</v>
      </c>
      <c r="D4498" s="2">
        <v>44673</v>
      </c>
      <c r="E4498" s="2" t="s">
        <v>4</v>
      </c>
      <c r="F4498" t="s">
        <v>4</v>
      </c>
      <c r="G4498">
        <v>0</v>
      </c>
      <c r="H4498" t="str">
        <f t="shared" si="140"/>
        <v>Não</v>
      </c>
      <c r="I4498" t="str">
        <f t="shared" si="141"/>
        <v>Ativo</v>
      </c>
    </row>
    <row r="4499" spans="1:9" hidden="1" x14ac:dyDescent="0.25">
      <c r="A4499">
        <v>1</v>
      </c>
      <c r="B4499">
        <v>1</v>
      </c>
      <c r="C4499" s="2">
        <v>44308</v>
      </c>
      <c r="D4499" s="2">
        <v>44673</v>
      </c>
      <c r="E4499" s="2">
        <v>45174</v>
      </c>
      <c r="F4499" t="s">
        <v>4</v>
      </c>
      <c r="G4499">
        <v>0</v>
      </c>
      <c r="H4499" t="str">
        <f t="shared" si="140"/>
        <v>Sim</v>
      </c>
      <c r="I4499" t="str">
        <f t="shared" si="141"/>
        <v>Abandono</v>
      </c>
    </row>
    <row r="4500" spans="1:9" hidden="1" x14ac:dyDescent="0.25">
      <c r="A4500">
        <v>1</v>
      </c>
      <c r="B4500">
        <v>1</v>
      </c>
      <c r="C4500" s="2">
        <v>44308</v>
      </c>
      <c r="D4500" s="2">
        <v>44673</v>
      </c>
      <c r="E4500" s="2" t="s">
        <v>4</v>
      </c>
      <c r="F4500" t="s">
        <v>4</v>
      </c>
      <c r="G4500">
        <v>0</v>
      </c>
      <c r="H4500" t="str">
        <f t="shared" si="140"/>
        <v>Não</v>
      </c>
      <c r="I4500" t="str">
        <f t="shared" si="141"/>
        <v>Ativo</v>
      </c>
    </row>
    <row r="4501" spans="1:9" hidden="1" x14ac:dyDescent="0.25">
      <c r="A4501">
        <v>1</v>
      </c>
      <c r="B4501">
        <v>1</v>
      </c>
      <c r="C4501" s="2">
        <v>44308</v>
      </c>
      <c r="D4501" s="2">
        <v>44673</v>
      </c>
      <c r="E4501" s="2">
        <v>44571</v>
      </c>
      <c r="F4501" t="s">
        <v>4</v>
      </c>
      <c r="G4501">
        <v>0</v>
      </c>
      <c r="H4501" t="str">
        <f t="shared" si="140"/>
        <v>Sim</v>
      </c>
      <c r="I4501" t="str">
        <f t="shared" si="141"/>
        <v>Abandono</v>
      </c>
    </row>
    <row r="4502" spans="1:9" hidden="1" x14ac:dyDescent="0.25">
      <c r="A4502">
        <v>1</v>
      </c>
      <c r="B4502">
        <v>7</v>
      </c>
      <c r="C4502" s="2">
        <v>44308</v>
      </c>
      <c r="D4502" s="2">
        <v>44673</v>
      </c>
      <c r="E4502" s="2">
        <v>44426</v>
      </c>
      <c r="F4502" t="s">
        <v>4</v>
      </c>
      <c r="G4502">
        <v>0</v>
      </c>
      <c r="H4502" t="str">
        <f t="shared" si="140"/>
        <v>Sim</v>
      </c>
      <c r="I4502" t="str">
        <f t="shared" si="141"/>
        <v>Abandono</v>
      </c>
    </row>
    <row r="4503" spans="1:9" hidden="1" x14ac:dyDescent="0.25">
      <c r="A4503">
        <v>4</v>
      </c>
      <c r="B4503">
        <v>0</v>
      </c>
      <c r="C4503" s="2">
        <v>44308</v>
      </c>
      <c r="D4503" s="2">
        <v>44673</v>
      </c>
      <c r="E4503" s="2">
        <v>45050</v>
      </c>
      <c r="F4503" t="s">
        <v>4</v>
      </c>
      <c r="G4503">
        <v>0</v>
      </c>
      <c r="H4503" t="str">
        <f t="shared" si="140"/>
        <v>Sim</v>
      </c>
      <c r="I4503" t="str">
        <f t="shared" si="141"/>
        <v>Abandono</v>
      </c>
    </row>
    <row r="4504" spans="1:9" hidden="1" x14ac:dyDescent="0.25">
      <c r="A4504">
        <v>1</v>
      </c>
      <c r="B4504">
        <v>2</v>
      </c>
      <c r="C4504" s="2">
        <v>44308</v>
      </c>
      <c r="D4504" s="2">
        <v>44673</v>
      </c>
      <c r="E4504" s="2" t="s">
        <v>4</v>
      </c>
      <c r="F4504" t="s">
        <v>4</v>
      </c>
      <c r="G4504">
        <v>0</v>
      </c>
      <c r="H4504" t="str">
        <f t="shared" si="140"/>
        <v>Não</v>
      </c>
      <c r="I4504" t="str">
        <f t="shared" si="141"/>
        <v>Ativo</v>
      </c>
    </row>
    <row r="4505" spans="1:9" hidden="1" x14ac:dyDescent="0.25">
      <c r="A4505">
        <v>2</v>
      </c>
      <c r="B4505">
        <v>1</v>
      </c>
      <c r="C4505" s="2">
        <v>44308</v>
      </c>
      <c r="D4505" s="2">
        <v>44673</v>
      </c>
      <c r="E4505" s="2">
        <v>44043</v>
      </c>
      <c r="F4505" t="s">
        <v>4</v>
      </c>
      <c r="G4505">
        <v>0</v>
      </c>
      <c r="H4505" t="str">
        <f t="shared" si="140"/>
        <v>Sim</v>
      </c>
      <c r="I4505" t="str">
        <f t="shared" si="141"/>
        <v>Abandono</v>
      </c>
    </row>
    <row r="4506" spans="1:9" hidden="1" x14ac:dyDescent="0.25">
      <c r="A4506">
        <v>1</v>
      </c>
      <c r="B4506">
        <v>1</v>
      </c>
      <c r="C4506" s="2">
        <v>44308</v>
      </c>
      <c r="D4506" s="2">
        <v>44673</v>
      </c>
      <c r="E4506" s="2">
        <v>44802</v>
      </c>
      <c r="F4506" t="s">
        <v>17</v>
      </c>
      <c r="G4506">
        <v>0</v>
      </c>
      <c r="H4506" t="str">
        <f t="shared" si="140"/>
        <v>Sim</v>
      </c>
      <c r="I4506" t="str">
        <f t="shared" si="141"/>
        <v>Abandono</v>
      </c>
    </row>
    <row r="4507" spans="1:9" hidden="1" x14ac:dyDescent="0.25">
      <c r="A4507">
        <v>1</v>
      </c>
      <c r="B4507">
        <v>1</v>
      </c>
      <c r="C4507" s="2">
        <v>44308</v>
      </c>
      <c r="D4507" s="2">
        <v>44673</v>
      </c>
      <c r="E4507" s="2" t="s">
        <v>4</v>
      </c>
      <c r="F4507" t="s">
        <v>4</v>
      </c>
      <c r="G4507">
        <v>0</v>
      </c>
      <c r="H4507" t="str">
        <f t="shared" si="140"/>
        <v>Não</v>
      </c>
      <c r="I4507" t="str">
        <f t="shared" si="141"/>
        <v>Ativo</v>
      </c>
    </row>
    <row r="4508" spans="1:9" hidden="1" x14ac:dyDescent="0.25">
      <c r="A4508">
        <v>3</v>
      </c>
      <c r="B4508">
        <v>0</v>
      </c>
      <c r="C4508" s="2">
        <v>44308</v>
      </c>
      <c r="D4508" s="2">
        <v>44673</v>
      </c>
      <c r="E4508" s="2">
        <v>45540</v>
      </c>
      <c r="F4508" t="s">
        <v>10</v>
      </c>
      <c r="G4508">
        <v>0</v>
      </c>
      <c r="H4508" t="str">
        <f t="shared" si="140"/>
        <v>Sim</v>
      </c>
      <c r="I4508" t="str">
        <f t="shared" si="141"/>
        <v>Abandono</v>
      </c>
    </row>
    <row r="4509" spans="1:9" hidden="1" x14ac:dyDescent="0.25">
      <c r="A4509">
        <v>1</v>
      </c>
      <c r="B4509">
        <v>1</v>
      </c>
      <c r="C4509" s="2">
        <v>44308</v>
      </c>
      <c r="D4509" s="2">
        <v>44673</v>
      </c>
      <c r="E4509" s="2">
        <v>44783</v>
      </c>
      <c r="F4509" t="s">
        <v>17</v>
      </c>
      <c r="G4509">
        <v>0</v>
      </c>
      <c r="H4509" t="str">
        <f t="shared" si="140"/>
        <v>Sim</v>
      </c>
      <c r="I4509" t="str">
        <f t="shared" si="141"/>
        <v>Abandono</v>
      </c>
    </row>
    <row r="4510" spans="1:9" hidden="1" x14ac:dyDescent="0.25">
      <c r="A4510">
        <v>1</v>
      </c>
      <c r="B4510">
        <v>1</v>
      </c>
      <c r="C4510" s="2">
        <v>44308</v>
      </c>
      <c r="D4510" s="2">
        <v>44673</v>
      </c>
      <c r="E4510" s="2">
        <v>44904</v>
      </c>
      <c r="F4510" t="s">
        <v>9</v>
      </c>
      <c r="G4510">
        <v>0</v>
      </c>
      <c r="H4510" t="str">
        <f t="shared" si="140"/>
        <v>Sim</v>
      </c>
      <c r="I4510" t="str">
        <f t="shared" si="141"/>
        <v>Abandono</v>
      </c>
    </row>
    <row r="4511" spans="1:9" hidden="1" x14ac:dyDescent="0.25">
      <c r="A4511">
        <v>3</v>
      </c>
      <c r="B4511">
        <v>0</v>
      </c>
      <c r="C4511" s="2">
        <v>44308</v>
      </c>
      <c r="D4511" s="2">
        <v>44673</v>
      </c>
      <c r="E4511" s="2">
        <v>45540</v>
      </c>
      <c r="F4511" t="s">
        <v>9</v>
      </c>
      <c r="G4511">
        <v>0</v>
      </c>
      <c r="H4511" t="str">
        <f t="shared" si="140"/>
        <v>Sim</v>
      </c>
      <c r="I4511" t="str">
        <f t="shared" si="141"/>
        <v>Abandono</v>
      </c>
    </row>
    <row r="4512" spans="1:9" hidden="1" x14ac:dyDescent="0.25">
      <c r="A4512">
        <v>1</v>
      </c>
      <c r="B4512">
        <v>1</v>
      </c>
      <c r="C4512" s="2">
        <v>44308</v>
      </c>
      <c r="D4512" s="2">
        <v>44673</v>
      </c>
      <c r="E4512" s="2">
        <v>44431</v>
      </c>
      <c r="F4512" t="s">
        <v>4</v>
      </c>
      <c r="G4512">
        <v>0</v>
      </c>
      <c r="H4512" t="str">
        <f t="shared" si="140"/>
        <v>Sim</v>
      </c>
      <c r="I4512" t="str">
        <f t="shared" si="141"/>
        <v>Abandono</v>
      </c>
    </row>
    <row r="4513" spans="1:9" hidden="1" x14ac:dyDescent="0.25">
      <c r="A4513">
        <v>1</v>
      </c>
      <c r="B4513">
        <v>1</v>
      </c>
      <c r="C4513" s="2">
        <v>44308</v>
      </c>
      <c r="D4513" s="2">
        <v>44673</v>
      </c>
      <c r="E4513" s="2">
        <v>44901</v>
      </c>
      <c r="F4513" t="s">
        <v>9</v>
      </c>
      <c r="G4513">
        <v>0</v>
      </c>
      <c r="H4513" t="str">
        <f t="shared" si="140"/>
        <v>Sim</v>
      </c>
      <c r="I4513" t="str">
        <f t="shared" si="141"/>
        <v>Abandono</v>
      </c>
    </row>
    <row r="4514" spans="1:9" hidden="1" x14ac:dyDescent="0.25">
      <c r="A4514">
        <v>3</v>
      </c>
      <c r="B4514">
        <v>0</v>
      </c>
      <c r="C4514" s="2">
        <v>44308</v>
      </c>
      <c r="D4514" s="2">
        <v>44673</v>
      </c>
      <c r="E4514" s="2">
        <v>45510</v>
      </c>
      <c r="F4514" t="s">
        <v>15</v>
      </c>
      <c r="G4514">
        <v>0</v>
      </c>
      <c r="H4514" t="str">
        <f t="shared" si="140"/>
        <v>Sim</v>
      </c>
      <c r="I4514" t="str">
        <f t="shared" si="141"/>
        <v>Abandono</v>
      </c>
    </row>
    <row r="4515" spans="1:9" hidden="1" x14ac:dyDescent="0.25">
      <c r="A4515">
        <v>3</v>
      </c>
      <c r="B4515">
        <v>0</v>
      </c>
      <c r="C4515" s="2">
        <v>44308</v>
      </c>
      <c r="D4515" s="2">
        <v>44673</v>
      </c>
      <c r="E4515" s="2">
        <v>45540</v>
      </c>
      <c r="F4515" t="s">
        <v>13</v>
      </c>
      <c r="G4515">
        <v>0</v>
      </c>
      <c r="H4515" t="str">
        <f t="shared" si="140"/>
        <v>Sim</v>
      </c>
      <c r="I4515" t="str">
        <f t="shared" si="141"/>
        <v>Abandono</v>
      </c>
    </row>
    <row r="4516" spans="1:9" hidden="1" x14ac:dyDescent="0.25">
      <c r="A4516">
        <v>1</v>
      </c>
      <c r="B4516">
        <v>1</v>
      </c>
      <c r="C4516" s="2">
        <v>44308</v>
      </c>
      <c r="D4516" s="2">
        <v>44673</v>
      </c>
      <c r="E4516" s="2">
        <v>44755</v>
      </c>
      <c r="F4516" t="s">
        <v>17</v>
      </c>
      <c r="G4516">
        <v>0</v>
      </c>
      <c r="H4516" t="str">
        <f t="shared" si="140"/>
        <v>Sim</v>
      </c>
      <c r="I4516" t="str">
        <f t="shared" si="141"/>
        <v>Abandono</v>
      </c>
    </row>
    <row r="4517" spans="1:9" hidden="1" x14ac:dyDescent="0.25">
      <c r="A4517">
        <v>3</v>
      </c>
      <c r="B4517">
        <v>0</v>
      </c>
      <c r="C4517" s="2">
        <v>44308</v>
      </c>
      <c r="D4517" s="2">
        <v>44673</v>
      </c>
      <c r="E4517" s="2">
        <v>45540</v>
      </c>
      <c r="F4517" t="s">
        <v>9</v>
      </c>
      <c r="G4517">
        <v>0</v>
      </c>
      <c r="H4517" t="str">
        <f t="shared" si="140"/>
        <v>Sim</v>
      </c>
      <c r="I4517" t="str">
        <f t="shared" si="141"/>
        <v>Abandono</v>
      </c>
    </row>
    <row r="4518" spans="1:9" hidden="1" x14ac:dyDescent="0.25">
      <c r="A4518">
        <v>1</v>
      </c>
      <c r="B4518">
        <v>1</v>
      </c>
      <c r="C4518" s="2">
        <v>44308</v>
      </c>
      <c r="D4518" s="2">
        <v>44673</v>
      </c>
      <c r="E4518" s="2">
        <v>44317</v>
      </c>
      <c r="F4518" t="s">
        <v>4</v>
      </c>
      <c r="G4518">
        <v>0</v>
      </c>
      <c r="H4518" t="str">
        <f t="shared" si="140"/>
        <v>Sim</v>
      </c>
      <c r="I4518" t="str">
        <f t="shared" si="141"/>
        <v>Abandono</v>
      </c>
    </row>
    <row r="4519" spans="1:9" hidden="1" x14ac:dyDescent="0.25">
      <c r="A4519">
        <v>1</v>
      </c>
      <c r="B4519">
        <v>1</v>
      </c>
      <c r="C4519" s="2">
        <v>44308</v>
      </c>
      <c r="D4519" s="2">
        <v>44673</v>
      </c>
      <c r="E4519" s="2">
        <v>44431</v>
      </c>
      <c r="F4519" t="s">
        <v>4</v>
      </c>
      <c r="G4519">
        <v>0</v>
      </c>
      <c r="H4519" t="str">
        <f t="shared" si="140"/>
        <v>Sim</v>
      </c>
      <c r="I4519" t="str">
        <f t="shared" si="141"/>
        <v>Abandono</v>
      </c>
    </row>
    <row r="4520" spans="1:9" hidden="1" x14ac:dyDescent="0.25">
      <c r="A4520">
        <v>1</v>
      </c>
      <c r="B4520">
        <v>1</v>
      </c>
      <c r="C4520" s="2">
        <v>44308</v>
      </c>
      <c r="D4520" s="2">
        <v>44673</v>
      </c>
      <c r="E4520" s="2">
        <v>44317</v>
      </c>
      <c r="F4520" t="s">
        <v>4</v>
      </c>
      <c r="G4520">
        <v>0</v>
      </c>
      <c r="H4520" t="str">
        <f t="shared" si="140"/>
        <v>Sim</v>
      </c>
      <c r="I4520" t="str">
        <f t="shared" si="141"/>
        <v>Abandono</v>
      </c>
    </row>
    <row r="4521" spans="1:9" hidden="1" x14ac:dyDescent="0.25">
      <c r="A4521">
        <v>1</v>
      </c>
      <c r="B4521">
        <v>1</v>
      </c>
      <c r="C4521" s="2">
        <v>44308</v>
      </c>
      <c r="D4521" s="2">
        <v>44673</v>
      </c>
      <c r="E4521" s="2">
        <v>44777</v>
      </c>
      <c r="F4521" t="s">
        <v>15</v>
      </c>
      <c r="G4521">
        <v>0</v>
      </c>
      <c r="H4521" t="str">
        <f t="shared" si="140"/>
        <v>Sim</v>
      </c>
      <c r="I4521" t="str">
        <f t="shared" si="141"/>
        <v>Abandono</v>
      </c>
    </row>
    <row r="4522" spans="1:9" hidden="1" x14ac:dyDescent="0.25">
      <c r="A4522">
        <v>1</v>
      </c>
      <c r="B4522">
        <v>1</v>
      </c>
      <c r="C4522" s="2">
        <v>44308</v>
      </c>
      <c r="D4522" s="2">
        <v>44673</v>
      </c>
      <c r="E4522" s="2">
        <v>44802</v>
      </c>
      <c r="F4522" t="s">
        <v>11</v>
      </c>
      <c r="G4522">
        <v>0</v>
      </c>
      <c r="H4522" t="str">
        <f t="shared" si="140"/>
        <v>Sim</v>
      </c>
      <c r="I4522" t="str">
        <f t="shared" si="141"/>
        <v>Abandono</v>
      </c>
    </row>
    <row r="4523" spans="1:9" hidden="1" x14ac:dyDescent="0.25">
      <c r="A4523">
        <v>1</v>
      </c>
      <c r="B4523">
        <v>1</v>
      </c>
      <c r="C4523" s="2">
        <v>44308</v>
      </c>
      <c r="D4523" s="2">
        <v>44673</v>
      </c>
      <c r="E4523" s="2">
        <v>44802</v>
      </c>
      <c r="F4523" t="s">
        <v>17</v>
      </c>
      <c r="G4523">
        <v>0</v>
      </c>
      <c r="H4523" t="str">
        <f t="shared" si="140"/>
        <v>Sim</v>
      </c>
      <c r="I4523" t="str">
        <f t="shared" si="141"/>
        <v>Abandono</v>
      </c>
    </row>
    <row r="4524" spans="1:9" hidden="1" x14ac:dyDescent="0.25">
      <c r="A4524">
        <v>1</v>
      </c>
      <c r="B4524">
        <v>1</v>
      </c>
      <c r="C4524" s="2">
        <v>44308</v>
      </c>
      <c r="D4524" s="2">
        <v>44673</v>
      </c>
      <c r="E4524" s="2">
        <v>44963</v>
      </c>
      <c r="F4524" t="s">
        <v>4</v>
      </c>
      <c r="G4524">
        <v>0</v>
      </c>
      <c r="H4524" t="str">
        <f t="shared" si="140"/>
        <v>Sim</v>
      </c>
      <c r="I4524" t="str">
        <f t="shared" si="141"/>
        <v>Abandono</v>
      </c>
    </row>
    <row r="4525" spans="1:9" hidden="1" x14ac:dyDescent="0.25">
      <c r="A4525">
        <v>1</v>
      </c>
      <c r="B4525">
        <v>1</v>
      </c>
      <c r="C4525" s="2">
        <v>44308</v>
      </c>
      <c r="D4525" s="2">
        <v>44673</v>
      </c>
      <c r="E4525" s="2">
        <v>44916</v>
      </c>
      <c r="F4525" t="s">
        <v>4</v>
      </c>
      <c r="G4525">
        <v>0</v>
      </c>
      <c r="H4525" t="str">
        <f t="shared" si="140"/>
        <v>Sim</v>
      </c>
      <c r="I4525" t="str">
        <f t="shared" si="141"/>
        <v>Abandono</v>
      </c>
    </row>
    <row r="4526" spans="1:9" hidden="1" x14ac:dyDescent="0.25">
      <c r="A4526">
        <v>1</v>
      </c>
      <c r="B4526">
        <v>1</v>
      </c>
      <c r="C4526" s="2">
        <v>44308</v>
      </c>
      <c r="D4526" s="2">
        <v>44673</v>
      </c>
      <c r="E4526" s="2">
        <v>44923</v>
      </c>
      <c r="F4526" t="s">
        <v>4</v>
      </c>
      <c r="G4526">
        <v>0</v>
      </c>
      <c r="H4526" t="str">
        <f t="shared" si="140"/>
        <v>Sim</v>
      </c>
      <c r="I4526" t="str">
        <f t="shared" si="141"/>
        <v>Abandono</v>
      </c>
    </row>
    <row r="4527" spans="1:9" hidden="1" x14ac:dyDescent="0.25">
      <c r="A4527">
        <v>3</v>
      </c>
      <c r="B4527">
        <v>0</v>
      </c>
      <c r="C4527" s="2">
        <v>44308</v>
      </c>
      <c r="D4527" s="2">
        <v>44673</v>
      </c>
      <c r="E4527" s="2" t="s">
        <v>4</v>
      </c>
      <c r="F4527" t="s">
        <v>13</v>
      </c>
      <c r="G4527">
        <v>0</v>
      </c>
      <c r="H4527" t="str">
        <f t="shared" si="140"/>
        <v>Não</v>
      </c>
      <c r="I4527" t="str">
        <f t="shared" si="141"/>
        <v>Ativo</v>
      </c>
    </row>
    <row r="4528" spans="1:9" hidden="1" x14ac:dyDescent="0.25">
      <c r="A4528">
        <v>3</v>
      </c>
      <c r="B4528">
        <v>0</v>
      </c>
      <c r="C4528" s="2">
        <v>44308</v>
      </c>
      <c r="D4528" s="2">
        <v>44673</v>
      </c>
      <c r="E4528" s="2">
        <v>44954</v>
      </c>
      <c r="F4528" t="s">
        <v>4</v>
      </c>
      <c r="G4528">
        <v>0</v>
      </c>
      <c r="H4528" t="str">
        <f t="shared" si="140"/>
        <v>Sim</v>
      </c>
      <c r="I4528" t="str">
        <f t="shared" si="141"/>
        <v>Abandono</v>
      </c>
    </row>
    <row r="4529" spans="1:9" hidden="1" x14ac:dyDescent="0.25">
      <c r="A4529">
        <v>1</v>
      </c>
      <c r="B4529">
        <v>1</v>
      </c>
      <c r="C4529" s="2">
        <v>44308</v>
      </c>
      <c r="D4529" s="2">
        <v>44673</v>
      </c>
      <c r="E4529" s="2">
        <v>45110</v>
      </c>
      <c r="F4529" t="s">
        <v>4</v>
      </c>
      <c r="G4529">
        <v>0</v>
      </c>
      <c r="H4529" t="str">
        <f t="shared" si="140"/>
        <v>Sim</v>
      </c>
      <c r="I4529" t="str">
        <f t="shared" si="141"/>
        <v>Abandono</v>
      </c>
    </row>
    <row r="4530" spans="1:9" hidden="1" x14ac:dyDescent="0.25">
      <c r="A4530">
        <v>1</v>
      </c>
      <c r="B4530">
        <v>1</v>
      </c>
      <c r="C4530" s="2">
        <v>44308</v>
      </c>
      <c r="D4530" s="2">
        <v>44673</v>
      </c>
      <c r="E4530" s="2">
        <v>45019</v>
      </c>
      <c r="F4530" t="s">
        <v>4</v>
      </c>
      <c r="G4530">
        <v>0</v>
      </c>
      <c r="H4530" t="str">
        <f t="shared" si="140"/>
        <v>Sim</v>
      </c>
      <c r="I4530" t="str">
        <f t="shared" si="141"/>
        <v>Abandono</v>
      </c>
    </row>
    <row r="4531" spans="1:9" hidden="1" x14ac:dyDescent="0.25">
      <c r="A4531">
        <v>1</v>
      </c>
      <c r="B4531">
        <v>1</v>
      </c>
      <c r="C4531" s="2">
        <v>44308</v>
      </c>
      <c r="D4531" s="2">
        <v>44673</v>
      </c>
      <c r="E4531" s="2">
        <v>44887</v>
      </c>
      <c r="F4531" t="s">
        <v>15</v>
      </c>
      <c r="G4531">
        <v>0</v>
      </c>
      <c r="H4531" t="str">
        <f t="shared" si="140"/>
        <v>Sim</v>
      </c>
      <c r="I4531" t="str">
        <f t="shared" si="141"/>
        <v>Abandono</v>
      </c>
    </row>
    <row r="4532" spans="1:9" hidden="1" x14ac:dyDescent="0.25">
      <c r="A4532">
        <v>1</v>
      </c>
      <c r="B4532">
        <v>1</v>
      </c>
      <c r="C4532" s="2">
        <v>44308</v>
      </c>
      <c r="D4532" s="2">
        <v>44673</v>
      </c>
      <c r="E4532" s="2">
        <v>44685</v>
      </c>
      <c r="F4532" t="s">
        <v>4</v>
      </c>
      <c r="G4532">
        <v>0</v>
      </c>
      <c r="H4532" t="str">
        <f t="shared" si="140"/>
        <v>Sim</v>
      </c>
      <c r="I4532" t="str">
        <f t="shared" si="141"/>
        <v>Abandono</v>
      </c>
    </row>
    <row r="4533" spans="1:9" hidden="1" x14ac:dyDescent="0.25">
      <c r="A4533">
        <v>1</v>
      </c>
      <c r="B4533">
        <v>1</v>
      </c>
      <c r="C4533" s="2">
        <v>44308</v>
      </c>
      <c r="D4533" s="2">
        <v>44673</v>
      </c>
      <c r="E4533" s="2">
        <v>44698</v>
      </c>
      <c r="F4533" t="s">
        <v>9</v>
      </c>
      <c r="G4533">
        <v>0</v>
      </c>
      <c r="H4533" t="str">
        <f t="shared" si="140"/>
        <v>Sim</v>
      </c>
      <c r="I4533" t="str">
        <f t="shared" si="141"/>
        <v>Abandono</v>
      </c>
    </row>
    <row r="4534" spans="1:9" hidden="1" x14ac:dyDescent="0.25">
      <c r="A4534">
        <v>1</v>
      </c>
      <c r="B4534">
        <v>1</v>
      </c>
      <c r="C4534" s="2">
        <v>44308</v>
      </c>
      <c r="D4534" s="2">
        <v>44673</v>
      </c>
      <c r="E4534" s="2" t="s">
        <v>4</v>
      </c>
      <c r="F4534" t="s">
        <v>4</v>
      </c>
      <c r="G4534">
        <v>0</v>
      </c>
      <c r="H4534" t="str">
        <f t="shared" si="140"/>
        <v>Não</v>
      </c>
      <c r="I4534" t="str">
        <f t="shared" si="141"/>
        <v>Ativo</v>
      </c>
    </row>
    <row r="4535" spans="1:9" hidden="1" x14ac:dyDescent="0.25">
      <c r="A4535">
        <v>1</v>
      </c>
      <c r="B4535">
        <v>1</v>
      </c>
      <c r="C4535" s="2">
        <v>44308</v>
      </c>
      <c r="D4535" s="2">
        <v>44673</v>
      </c>
      <c r="E4535" s="2">
        <v>44908</v>
      </c>
      <c r="F4535" t="s">
        <v>4</v>
      </c>
      <c r="G4535">
        <v>0</v>
      </c>
      <c r="H4535" t="str">
        <f t="shared" si="140"/>
        <v>Sim</v>
      </c>
      <c r="I4535" t="str">
        <f t="shared" si="141"/>
        <v>Abandono</v>
      </c>
    </row>
    <row r="4536" spans="1:9" hidden="1" x14ac:dyDescent="0.25">
      <c r="A4536">
        <v>1</v>
      </c>
      <c r="B4536">
        <v>1</v>
      </c>
      <c r="C4536" s="2">
        <v>44308</v>
      </c>
      <c r="D4536" s="2">
        <v>44673</v>
      </c>
      <c r="E4536" s="2">
        <v>44860</v>
      </c>
      <c r="F4536" t="s">
        <v>15</v>
      </c>
      <c r="G4536">
        <v>0</v>
      </c>
      <c r="H4536" t="str">
        <f t="shared" si="140"/>
        <v>Sim</v>
      </c>
      <c r="I4536" t="str">
        <f t="shared" si="141"/>
        <v>Abandono</v>
      </c>
    </row>
    <row r="4537" spans="1:9" hidden="1" x14ac:dyDescent="0.25">
      <c r="A4537">
        <v>1</v>
      </c>
      <c r="B4537">
        <v>1</v>
      </c>
      <c r="C4537" s="2">
        <v>44308</v>
      </c>
      <c r="D4537" s="2">
        <v>44673</v>
      </c>
      <c r="E4537" s="2" t="s">
        <v>4</v>
      </c>
      <c r="F4537" t="s">
        <v>4</v>
      </c>
      <c r="G4537">
        <v>0</v>
      </c>
      <c r="H4537" t="str">
        <f t="shared" si="140"/>
        <v>Não</v>
      </c>
      <c r="I4537" t="str">
        <f t="shared" si="141"/>
        <v>Ativo</v>
      </c>
    </row>
    <row r="4538" spans="1:9" hidden="1" x14ac:dyDescent="0.25">
      <c r="A4538">
        <v>1</v>
      </c>
      <c r="B4538">
        <v>1</v>
      </c>
      <c r="C4538" s="2">
        <v>44308</v>
      </c>
      <c r="D4538" s="2">
        <v>44673</v>
      </c>
      <c r="E4538" s="2">
        <v>44687</v>
      </c>
      <c r="F4538" t="s">
        <v>11</v>
      </c>
      <c r="G4538">
        <v>0</v>
      </c>
      <c r="H4538" t="str">
        <f t="shared" si="140"/>
        <v>Sim</v>
      </c>
      <c r="I4538" t="str">
        <f t="shared" si="141"/>
        <v>Abandono</v>
      </c>
    </row>
    <row r="4539" spans="1:9" hidden="1" x14ac:dyDescent="0.25">
      <c r="A4539">
        <v>1</v>
      </c>
      <c r="B4539">
        <v>1</v>
      </c>
      <c r="C4539" s="2">
        <v>44308</v>
      </c>
      <c r="D4539" s="2">
        <v>44673</v>
      </c>
      <c r="E4539" s="2">
        <v>45019</v>
      </c>
      <c r="F4539" t="s">
        <v>15</v>
      </c>
      <c r="G4539">
        <v>0</v>
      </c>
      <c r="H4539" t="str">
        <f t="shared" si="140"/>
        <v>Sim</v>
      </c>
      <c r="I4539" t="str">
        <f t="shared" si="141"/>
        <v>Abandono</v>
      </c>
    </row>
    <row r="4540" spans="1:9" hidden="1" x14ac:dyDescent="0.25">
      <c r="A4540">
        <v>1</v>
      </c>
      <c r="B4540">
        <v>1</v>
      </c>
      <c r="C4540" s="2">
        <v>44308</v>
      </c>
      <c r="D4540" s="2">
        <v>44673</v>
      </c>
      <c r="E4540" s="2">
        <v>44868</v>
      </c>
      <c r="F4540" t="s">
        <v>4</v>
      </c>
      <c r="G4540">
        <v>0</v>
      </c>
      <c r="H4540" t="str">
        <f t="shared" si="140"/>
        <v>Sim</v>
      </c>
      <c r="I4540" t="str">
        <f t="shared" si="141"/>
        <v>Abandono</v>
      </c>
    </row>
    <row r="4541" spans="1:9" hidden="1" x14ac:dyDescent="0.25">
      <c r="A4541">
        <v>1</v>
      </c>
      <c r="B4541">
        <v>1</v>
      </c>
      <c r="C4541" s="2">
        <v>44308</v>
      </c>
      <c r="D4541" s="2">
        <v>44673</v>
      </c>
      <c r="E4541" s="2">
        <v>44770</v>
      </c>
      <c r="F4541" t="s">
        <v>9</v>
      </c>
      <c r="G4541">
        <v>0</v>
      </c>
      <c r="H4541" t="str">
        <f t="shared" si="140"/>
        <v>Sim</v>
      </c>
      <c r="I4541" t="str">
        <f t="shared" si="141"/>
        <v>Abandono</v>
      </c>
    </row>
    <row r="4542" spans="1:9" hidden="1" x14ac:dyDescent="0.25">
      <c r="A4542">
        <v>1</v>
      </c>
      <c r="B4542">
        <v>1</v>
      </c>
      <c r="C4542" s="2">
        <v>44308</v>
      </c>
      <c r="D4542" s="2">
        <v>44673</v>
      </c>
      <c r="E4542" s="2">
        <v>44802</v>
      </c>
      <c r="F4542" t="s">
        <v>15</v>
      </c>
      <c r="G4542">
        <v>0</v>
      </c>
      <c r="H4542" t="str">
        <f t="shared" si="140"/>
        <v>Sim</v>
      </c>
      <c r="I4542" t="str">
        <f t="shared" si="141"/>
        <v>Abandono</v>
      </c>
    </row>
    <row r="4543" spans="1:9" hidden="1" x14ac:dyDescent="0.25">
      <c r="A4543">
        <v>1</v>
      </c>
      <c r="B4543">
        <v>1</v>
      </c>
      <c r="C4543" s="2">
        <v>44308</v>
      </c>
      <c r="D4543" s="2">
        <v>44673</v>
      </c>
      <c r="E4543" s="2">
        <v>44876</v>
      </c>
      <c r="F4543" t="s">
        <v>15</v>
      </c>
      <c r="G4543">
        <v>0</v>
      </c>
      <c r="H4543" t="str">
        <f t="shared" si="140"/>
        <v>Sim</v>
      </c>
      <c r="I4543" t="str">
        <f t="shared" si="141"/>
        <v>Abandono</v>
      </c>
    </row>
    <row r="4544" spans="1:9" hidden="1" x14ac:dyDescent="0.25">
      <c r="A4544">
        <v>1</v>
      </c>
      <c r="B4544">
        <v>4</v>
      </c>
      <c r="C4544" s="2">
        <v>44309</v>
      </c>
      <c r="D4544" s="2">
        <v>44674</v>
      </c>
      <c r="E4544" s="2">
        <v>45105</v>
      </c>
      <c r="F4544" t="s">
        <v>4</v>
      </c>
      <c r="G4544">
        <v>0</v>
      </c>
      <c r="H4544" t="str">
        <f t="shared" si="140"/>
        <v>Sim</v>
      </c>
      <c r="I4544" t="str">
        <f t="shared" si="141"/>
        <v>Abandono</v>
      </c>
    </row>
    <row r="4545" spans="1:9" hidden="1" x14ac:dyDescent="0.25">
      <c r="A4545">
        <v>1</v>
      </c>
      <c r="B4545">
        <v>3</v>
      </c>
      <c r="C4545" s="2">
        <v>44309</v>
      </c>
      <c r="D4545" s="2">
        <v>44674</v>
      </c>
      <c r="E4545" s="2">
        <v>44778</v>
      </c>
      <c r="F4545" t="s">
        <v>9</v>
      </c>
      <c r="G4545">
        <v>0</v>
      </c>
      <c r="H4545" t="str">
        <f t="shared" si="140"/>
        <v>Sim</v>
      </c>
      <c r="I4545" t="str">
        <f t="shared" si="141"/>
        <v>Abandono</v>
      </c>
    </row>
    <row r="4546" spans="1:9" hidden="1" x14ac:dyDescent="0.25">
      <c r="A4546">
        <v>1</v>
      </c>
      <c r="B4546">
        <v>3</v>
      </c>
      <c r="C4546" s="2">
        <v>44309</v>
      </c>
      <c r="D4546" s="2">
        <v>44674</v>
      </c>
      <c r="E4546" s="2">
        <v>45447</v>
      </c>
      <c r="F4546" t="s">
        <v>4</v>
      </c>
      <c r="G4546">
        <v>0</v>
      </c>
      <c r="H4546" t="str">
        <f t="shared" si="140"/>
        <v>Sim</v>
      </c>
      <c r="I4546" t="str">
        <f t="shared" si="141"/>
        <v>Abandono</v>
      </c>
    </row>
    <row r="4547" spans="1:9" hidden="1" x14ac:dyDescent="0.25">
      <c r="A4547">
        <v>1</v>
      </c>
      <c r="B4547">
        <v>2</v>
      </c>
      <c r="C4547" s="2">
        <v>44309</v>
      </c>
      <c r="D4547" s="2">
        <v>44674</v>
      </c>
      <c r="E4547" s="2" t="s">
        <v>4</v>
      </c>
      <c r="F4547" t="s">
        <v>4</v>
      </c>
      <c r="G4547">
        <v>0</v>
      </c>
      <c r="H4547" t="str">
        <f t="shared" ref="H4547:H4610" si="142">IF(E4547 &lt;&gt; "","Sim","Não")</f>
        <v>Não</v>
      </c>
      <c r="I4547" t="str">
        <f t="shared" ref="I4547:I4610" si="143">IF(E4547 &lt;&gt; "","Abandono","Ativo")</f>
        <v>Ativo</v>
      </c>
    </row>
    <row r="4548" spans="1:9" hidden="1" x14ac:dyDescent="0.25">
      <c r="A4548">
        <v>1</v>
      </c>
      <c r="B4548">
        <v>2</v>
      </c>
      <c r="C4548" s="2">
        <v>44309</v>
      </c>
      <c r="D4548" s="2">
        <v>44674</v>
      </c>
      <c r="E4548" s="2">
        <v>44336</v>
      </c>
      <c r="F4548" t="s">
        <v>4</v>
      </c>
      <c r="G4548">
        <v>0</v>
      </c>
      <c r="H4548" t="str">
        <f t="shared" si="142"/>
        <v>Sim</v>
      </c>
      <c r="I4548" t="str">
        <f t="shared" si="143"/>
        <v>Abandono</v>
      </c>
    </row>
    <row r="4549" spans="1:9" hidden="1" x14ac:dyDescent="0.25">
      <c r="A4549">
        <v>1</v>
      </c>
      <c r="B4549">
        <v>1</v>
      </c>
      <c r="C4549" s="2">
        <v>44309</v>
      </c>
      <c r="D4549" s="2">
        <v>44674</v>
      </c>
      <c r="E4549" s="2">
        <v>45219</v>
      </c>
      <c r="F4549" t="s">
        <v>4</v>
      </c>
      <c r="G4549">
        <v>0</v>
      </c>
      <c r="H4549" t="str">
        <f t="shared" si="142"/>
        <v>Sim</v>
      </c>
      <c r="I4549" t="str">
        <f t="shared" si="143"/>
        <v>Abandono</v>
      </c>
    </row>
    <row r="4550" spans="1:9" hidden="1" x14ac:dyDescent="0.25">
      <c r="A4550">
        <v>1</v>
      </c>
      <c r="B4550">
        <v>1</v>
      </c>
      <c r="C4550" s="2">
        <v>44309</v>
      </c>
      <c r="D4550" s="2">
        <v>44674</v>
      </c>
      <c r="E4550" s="2">
        <v>44761</v>
      </c>
      <c r="F4550" t="s">
        <v>4</v>
      </c>
      <c r="G4550">
        <v>0</v>
      </c>
      <c r="H4550" t="str">
        <f t="shared" si="142"/>
        <v>Sim</v>
      </c>
      <c r="I4550" t="str">
        <f t="shared" si="143"/>
        <v>Abandono</v>
      </c>
    </row>
    <row r="4551" spans="1:9" hidden="1" x14ac:dyDescent="0.25">
      <c r="A4551">
        <v>1</v>
      </c>
      <c r="B4551">
        <v>1</v>
      </c>
      <c r="C4551" s="2">
        <v>44309</v>
      </c>
      <c r="D4551" s="2">
        <v>44674</v>
      </c>
      <c r="E4551" s="2">
        <v>44887</v>
      </c>
      <c r="F4551" t="s">
        <v>9</v>
      </c>
      <c r="G4551">
        <v>0</v>
      </c>
      <c r="H4551" t="str">
        <f t="shared" si="142"/>
        <v>Sim</v>
      </c>
      <c r="I4551" t="str">
        <f t="shared" si="143"/>
        <v>Abandono</v>
      </c>
    </row>
    <row r="4552" spans="1:9" hidden="1" x14ac:dyDescent="0.25">
      <c r="A4552">
        <v>1</v>
      </c>
      <c r="B4552">
        <v>1</v>
      </c>
      <c r="C4552" s="2">
        <v>44309</v>
      </c>
      <c r="D4552" s="2">
        <v>44674</v>
      </c>
      <c r="E4552" s="2">
        <v>45447</v>
      </c>
      <c r="F4552" t="s">
        <v>4</v>
      </c>
      <c r="G4552">
        <v>0</v>
      </c>
      <c r="H4552" t="str">
        <f t="shared" si="142"/>
        <v>Sim</v>
      </c>
      <c r="I4552" t="str">
        <f t="shared" si="143"/>
        <v>Abandono</v>
      </c>
    </row>
    <row r="4553" spans="1:9" hidden="1" x14ac:dyDescent="0.25">
      <c r="A4553">
        <v>1</v>
      </c>
      <c r="B4553">
        <v>1</v>
      </c>
      <c r="C4553" s="2">
        <v>44309</v>
      </c>
      <c r="D4553" s="2">
        <v>44674</v>
      </c>
      <c r="E4553" s="2" t="s">
        <v>4</v>
      </c>
      <c r="F4553" t="s">
        <v>4</v>
      </c>
      <c r="G4553">
        <v>0</v>
      </c>
      <c r="H4553" t="str">
        <f t="shared" si="142"/>
        <v>Não</v>
      </c>
      <c r="I4553" t="str">
        <f t="shared" si="143"/>
        <v>Ativo</v>
      </c>
    </row>
    <row r="4554" spans="1:9" hidden="1" x14ac:dyDescent="0.25">
      <c r="A4554">
        <v>1</v>
      </c>
      <c r="B4554">
        <v>8</v>
      </c>
      <c r="C4554" s="2">
        <v>44309</v>
      </c>
      <c r="D4554" s="2">
        <v>44674</v>
      </c>
      <c r="E4554" s="2" t="s">
        <v>4</v>
      </c>
      <c r="F4554" t="s">
        <v>4</v>
      </c>
      <c r="G4554">
        <v>0</v>
      </c>
      <c r="H4554" t="str">
        <f t="shared" si="142"/>
        <v>Não</v>
      </c>
      <c r="I4554" t="str">
        <f t="shared" si="143"/>
        <v>Ativo</v>
      </c>
    </row>
    <row r="4555" spans="1:9" hidden="1" x14ac:dyDescent="0.25">
      <c r="A4555">
        <v>1</v>
      </c>
      <c r="B4555">
        <v>7</v>
      </c>
      <c r="C4555" s="2">
        <v>44309</v>
      </c>
      <c r="D4555" s="2">
        <v>44674</v>
      </c>
      <c r="E4555" s="2" t="s">
        <v>4</v>
      </c>
      <c r="F4555" t="s">
        <v>4</v>
      </c>
      <c r="G4555">
        <v>0</v>
      </c>
      <c r="H4555" t="str">
        <f t="shared" si="142"/>
        <v>Não</v>
      </c>
      <c r="I4555" t="str">
        <f t="shared" si="143"/>
        <v>Ativo</v>
      </c>
    </row>
    <row r="4556" spans="1:9" hidden="1" x14ac:dyDescent="0.25">
      <c r="A4556">
        <v>1</v>
      </c>
      <c r="B4556">
        <v>3</v>
      </c>
      <c r="C4556" s="2">
        <v>44309</v>
      </c>
      <c r="D4556" s="2">
        <v>44674</v>
      </c>
      <c r="E4556" s="2">
        <v>45019</v>
      </c>
      <c r="F4556" t="s">
        <v>4</v>
      </c>
      <c r="G4556">
        <v>0</v>
      </c>
      <c r="H4556" t="str">
        <f t="shared" si="142"/>
        <v>Sim</v>
      </c>
      <c r="I4556" t="str">
        <f t="shared" si="143"/>
        <v>Abandono</v>
      </c>
    </row>
    <row r="4557" spans="1:9" hidden="1" x14ac:dyDescent="0.25">
      <c r="A4557">
        <v>1</v>
      </c>
      <c r="B4557">
        <v>4</v>
      </c>
      <c r="C4557" s="2">
        <v>44309</v>
      </c>
      <c r="D4557" s="2">
        <v>44674</v>
      </c>
      <c r="E4557" s="2" t="s">
        <v>4</v>
      </c>
      <c r="F4557" t="s">
        <v>4</v>
      </c>
      <c r="G4557">
        <v>0</v>
      </c>
      <c r="H4557" t="str">
        <f t="shared" si="142"/>
        <v>Não</v>
      </c>
      <c r="I4557" t="str">
        <f t="shared" si="143"/>
        <v>Ativo</v>
      </c>
    </row>
    <row r="4558" spans="1:9" hidden="1" x14ac:dyDescent="0.25">
      <c r="A4558">
        <v>1</v>
      </c>
      <c r="B4558">
        <v>3</v>
      </c>
      <c r="C4558" s="2">
        <v>44309</v>
      </c>
      <c r="D4558" s="2">
        <v>44674</v>
      </c>
      <c r="E4558" s="2" t="s">
        <v>4</v>
      </c>
      <c r="F4558" t="s">
        <v>4</v>
      </c>
      <c r="G4558">
        <v>0</v>
      </c>
      <c r="H4558" t="str">
        <f t="shared" si="142"/>
        <v>Não</v>
      </c>
      <c r="I4558" t="str">
        <f t="shared" si="143"/>
        <v>Ativo</v>
      </c>
    </row>
    <row r="4559" spans="1:9" hidden="1" x14ac:dyDescent="0.25">
      <c r="A4559">
        <v>1</v>
      </c>
      <c r="B4559">
        <v>3</v>
      </c>
      <c r="C4559" s="2">
        <v>44309</v>
      </c>
      <c r="D4559" s="2">
        <v>44674</v>
      </c>
      <c r="E4559" s="2" t="s">
        <v>4</v>
      </c>
      <c r="F4559" t="s">
        <v>4</v>
      </c>
      <c r="G4559">
        <v>0</v>
      </c>
      <c r="H4559" t="str">
        <f t="shared" si="142"/>
        <v>Não</v>
      </c>
      <c r="I4559" t="str">
        <f t="shared" si="143"/>
        <v>Ativo</v>
      </c>
    </row>
    <row r="4560" spans="1:9" hidden="1" x14ac:dyDescent="0.25">
      <c r="A4560">
        <v>1</v>
      </c>
      <c r="B4560">
        <v>2</v>
      </c>
      <c r="C4560" s="2">
        <v>44309</v>
      </c>
      <c r="D4560" s="2">
        <v>44674</v>
      </c>
      <c r="E4560" s="2">
        <v>44889</v>
      </c>
      <c r="F4560" t="s">
        <v>9</v>
      </c>
      <c r="G4560">
        <v>0</v>
      </c>
      <c r="H4560" t="str">
        <f t="shared" si="142"/>
        <v>Sim</v>
      </c>
      <c r="I4560" t="str">
        <f t="shared" si="143"/>
        <v>Abandono</v>
      </c>
    </row>
    <row r="4561" spans="1:9" hidden="1" x14ac:dyDescent="0.25">
      <c r="A4561">
        <v>3</v>
      </c>
      <c r="B4561">
        <v>1</v>
      </c>
      <c r="C4561" s="2">
        <v>44309</v>
      </c>
      <c r="D4561" s="2">
        <v>44674</v>
      </c>
      <c r="E4561" s="2">
        <v>44890</v>
      </c>
      <c r="F4561" t="s">
        <v>10</v>
      </c>
      <c r="G4561">
        <v>0</v>
      </c>
      <c r="H4561" t="str">
        <f t="shared" si="142"/>
        <v>Sim</v>
      </c>
      <c r="I4561" t="str">
        <f t="shared" si="143"/>
        <v>Abandono</v>
      </c>
    </row>
    <row r="4562" spans="1:9" hidden="1" x14ac:dyDescent="0.25">
      <c r="A4562">
        <v>3</v>
      </c>
      <c r="B4562">
        <v>0</v>
      </c>
      <c r="C4562" s="2">
        <v>44309</v>
      </c>
      <c r="D4562" s="2">
        <v>44674</v>
      </c>
      <c r="E4562" s="2">
        <v>45127</v>
      </c>
      <c r="F4562" t="s">
        <v>9</v>
      </c>
      <c r="G4562">
        <v>0</v>
      </c>
      <c r="H4562" t="str">
        <f t="shared" si="142"/>
        <v>Sim</v>
      </c>
      <c r="I4562" t="str">
        <f t="shared" si="143"/>
        <v>Abandono</v>
      </c>
    </row>
    <row r="4563" spans="1:9" hidden="1" x14ac:dyDescent="0.25">
      <c r="A4563">
        <v>3</v>
      </c>
      <c r="B4563">
        <v>0</v>
      </c>
      <c r="C4563" s="2">
        <v>44309</v>
      </c>
      <c r="D4563" s="2">
        <v>44674</v>
      </c>
      <c r="E4563" s="2">
        <v>45110</v>
      </c>
      <c r="F4563" t="s">
        <v>15</v>
      </c>
      <c r="G4563">
        <v>0</v>
      </c>
      <c r="H4563" t="str">
        <f t="shared" si="142"/>
        <v>Sim</v>
      </c>
      <c r="I4563" t="str">
        <f t="shared" si="143"/>
        <v>Abandono</v>
      </c>
    </row>
    <row r="4564" spans="1:9" hidden="1" x14ac:dyDescent="0.25">
      <c r="A4564">
        <v>1</v>
      </c>
      <c r="B4564">
        <v>1</v>
      </c>
      <c r="C4564" s="2">
        <v>44309</v>
      </c>
      <c r="D4564" s="2">
        <v>44674</v>
      </c>
      <c r="E4564" s="2" t="s">
        <v>4</v>
      </c>
      <c r="F4564" t="s">
        <v>4</v>
      </c>
      <c r="G4564">
        <v>0</v>
      </c>
      <c r="H4564" t="str">
        <f t="shared" si="142"/>
        <v>Não</v>
      </c>
      <c r="I4564" t="str">
        <f t="shared" si="143"/>
        <v>Ativo</v>
      </c>
    </row>
    <row r="4565" spans="1:9" hidden="1" x14ac:dyDescent="0.25">
      <c r="A4565">
        <v>1</v>
      </c>
      <c r="B4565">
        <v>1</v>
      </c>
      <c r="C4565" s="2">
        <v>44309</v>
      </c>
      <c r="D4565" s="2">
        <v>44674</v>
      </c>
      <c r="E4565" s="2">
        <v>44431</v>
      </c>
      <c r="F4565" t="s">
        <v>4</v>
      </c>
      <c r="G4565">
        <v>0</v>
      </c>
      <c r="H4565" t="str">
        <f t="shared" si="142"/>
        <v>Sim</v>
      </c>
      <c r="I4565" t="str">
        <f t="shared" si="143"/>
        <v>Abandono</v>
      </c>
    </row>
    <row r="4566" spans="1:9" hidden="1" x14ac:dyDescent="0.25">
      <c r="A4566">
        <v>3</v>
      </c>
      <c r="B4566">
        <v>0</v>
      </c>
      <c r="C4566" s="2">
        <v>44309</v>
      </c>
      <c r="D4566" s="2">
        <v>44674</v>
      </c>
      <c r="E4566" s="2">
        <v>45455</v>
      </c>
      <c r="F4566" t="s">
        <v>9</v>
      </c>
      <c r="G4566">
        <v>0</v>
      </c>
      <c r="H4566" t="str">
        <f t="shared" si="142"/>
        <v>Sim</v>
      </c>
      <c r="I4566" t="str">
        <f t="shared" si="143"/>
        <v>Abandono</v>
      </c>
    </row>
    <row r="4567" spans="1:9" hidden="1" x14ac:dyDescent="0.25">
      <c r="A4567">
        <v>1</v>
      </c>
      <c r="B4567">
        <v>1</v>
      </c>
      <c r="C4567" s="2">
        <v>44309</v>
      </c>
      <c r="D4567" s="2">
        <v>44674</v>
      </c>
      <c r="E4567" s="2">
        <v>44888</v>
      </c>
      <c r="F4567" t="s">
        <v>4</v>
      </c>
      <c r="G4567">
        <v>0</v>
      </c>
      <c r="H4567" t="str">
        <f t="shared" si="142"/>
        <v>Sim</v>
      </c>
      <c r="I4567" t="str">
        <f t="shared" si="143"/>
        <v>Abandono</v>
      </c>
    </row>
    <row r="4568" spans="1:9" hidden="1" x14ac:dyDescent="0.25">
      <c r="A4568">
        <v>1</v>
      </c>
      <c r="B4568">
        <v>1</v>
      </c>
      <c r="C4568" s="2">
        <v>44309</v>
      </c>
      <c r="D4568" s="2">
        <v>44674</v>
      </c>
      <c r="E4568" s="2">
        <v>44676</v>
      </c>
      <c r="F4568" t="s">
        <v>9</v>
      </c>
      <c r="G4568">
        <v>0</v>
      </c>
      <c r="H4568" t="str">
        <f t="shared" si="142"/>
        <v>Sim</v>
      </c>
      <c r="I4568" t="str">
        <f t="shared" si="143"/>
        <v>Abandono</v>
      </c>
    </row>
    <row r="4569" spans="1:9" hidden="1" x14ac:dyDescent="0.25">
      <c r="A4569">
        <v>1</v>
      </c>
      <c r="B4569">
        <v>1</v>
      </c>
      <c r="C4569" s="2">
        <v>44309</v>
      </c>
      <c r="D4569" s="2">
        <v>44674</v>
      </c>
      <c r="E4569" s="2">
        <v>44916</v>
      </c>
      <c r="F4569" t="s">
        <v>4</v>
      </c>
      <c r="G4569">
        <v>0</v>
      </c>
      <c r="H4569" t="str">
        <f t="shared" si="142"/>
        <v>Sim</v>
      </c>
      <c r="I4569" t="str">
        <f t="shared" si="143"/>
        <v>Abandono</v>
      </c>
    </row>
    <row r="4570" spans="1:9" hidden="1" x14ac:dyDescent="0.25">
      <c r="A4570">
        <v>1</v>
      </c>
      <c r="B4570">
        <v>1</v>
      </c>
      <c r="C4570" s="2">
        <v>44309</v>
      </c>
      <c r="D4570" s="2">
        <v>44674</v>
      </c>
      <c r="E4570" s="2">
        <v>44887</v>
      </c>
      <c r="F4570" t="s">
        <v>15</v>
      </c>
      <c r="G4570">
        <v>0</v>
      </c>
      <c r="H4570" t="str">
        <f t="shared" si="142"/>
        <v>Sim</v>
      </c>
      <c r="I4570" t="str">
        <f t="shared" si="143"/>
        <v>Abandono</v>
      </c>
    </row>
    <row r="4571" spans="1:9" hidden="1" x14ac:dyDescent="0.25">
      <c r="A4571">
        <v>1</v>
      </c>
      <c r="B4571">
        <v>1</v>
      </c>
      <c r="C4571" s="2">
        <v>44309</v>
      </c>
      <c r="D4571" s="2">
        <v>44674</v>
      </c>
      <c r="E4571" s="2">
        <v>44845</v>
      </c>
      <c r="F4571" t="s">
        <v>9</v>
      </c>
      <c r="G4571">
        <v>0</v>
      </c>
      <c r="H4571" t="str">
        <f t="shared" si="142"/>
        <v>Sim</v>
      </c>
      <c r="I4571" t="str">
        <f t="shared" si="143"/>
        <v>Abandono</v>
      </c>
    </row>
    <row r="4572" spans="1:9" hidden="1" x14ac:dyDescent="0.25">
      <c r="A4572">
        <v>1</v>
      </c>
      <c r="B4572">
        <v>1</v>
      </c>
      <c r="C4572" s="2">
        <v>44309</v>
      </c>
      <c r="D4572" s="2">
        <v>44674</v>
      </c>
      <c r="E4572" s="2" t="s">
        <v>4</v>
      </c>
      <c r="F4572" t="s">
        <v>4</v>
      </c>
      <c r="G4572">
        <v>0</v>
      </c>
      <c r="H4572" t="str">
        <f t="shared" si="142"/>
        <v>Não</v>
      </c>
      <c r="I4572" t="str">
        <f t="shared" si="143"/>
        <v>Ativo</v>
      </c>
    </row>
    <row r="4573" spans="1:9" hidden="1" x14ac:dyDescent="0.25">
      <c r="A4573">
        <v>1</v>
      </c>
      <c r="B4573">
        <v>1</v>
      </c>
      <c r="C4573" s="2">
        <v>44309</v>
      </c>
      <c r="D4573" s="2">
        <v>44674</v>
      </c>
      <c r="E4573" s="2">
        <v>45197</v>
      </c>
      <c r="F4573" t="s">
        <v>4</v>
      </c>
      <c r="G4573">
        <v>0</v>
      </c>
      <c r="H4573" t="str">
        <f t="shared" si="142"/>
        <v>Sim</v>
      </c>
      <c r="I4573" t="str">
        <f t="shared" si="143"/>
        <v>Abandono</v>
      </c>
    </row>
    <row r="4574" spans="1:9" hidden="1" x14ac:dyDescent="0.25">
      <c r="A4574">
        <v>1</v>
      </c>
      <c r="B4574">
        <v>1</v>
      </c>
      <c r="C4574" s="2">
        <v>44309</v>
      </c>
      <c r="D4574" s="2">
        <v>44674</v>
      </c>
      <c r="E4574" s="2">
        <v>44798</v>
      </c>
      <c r="F4574" t="s">
        <v>15</v>
      </c>
      <c r="G4574">
        <v>0</v>
      </c>
      <c r="H4574" t="str">
        <f t="shared" si="142"/>
        <v>Sim</v>
      </c>
      <c r="I4574" t="str">
        <f t="shared" si="143"/>
        <v>Abandono</v>
      </c>
    </row>
    <row r="4575" spans="1:9" hidden="1" x14ac:dyDescent="0.25">
      <c r="A4575">
        <v>1</v>
      </c>
      <c r="B4575">
        <v>1</v>
      </c>
      <c r="C4575" s="2">
        <v>44309</v>
      </c>
      <c r="D4575" s="2">
        <v>44674</v>
      </c>
      <c r="E4575" s="2">
        <v>45019</v>
      </c>
      <c r="F4575" t="s">
        <v>4</v>
      </c>
      <c r="G4575">
        <v>0</v>
      </c>
      <c r="H4575" t="str">
        <f t="shared" si="142"/>
        <v>Sim</v>
      </c>
      <c r="I4575" t="str">
        <f t="shared" si="143"/>
        <v>Abandono</v>
      </c>
    </row>
    <row r="4576" spans="1:9" hidden="1" x14ac:dyDescent="0.25">
      <c r="A4576">
        <v>3</v>
      </c>
      <c r="B4576">
        <v>0</v>
      </c>
      <c r="C4576" s="2">
        <v>44309</v>
      </c>
      <c r="D4576" s="2">
        <v>44674</v>
      </c>
      <c r="E4576" s="2">
        <v>45510</v>
      </c>
      <c r="F4576" t="s">
        <v>15</v>
      </c>
      <c r="G4576">
        <v>0</v>
      </c>
      <c r="H4576" t="str">
        <f t="shared" si="142"/>
        <v>Sim</v>
      </c>
      <c r="I4576" t="str">
        <f t="shared" si="143"/>
        <v>Abandono</v>
      </c>
    </row>
    <row r="4577" spans="1:9" hidden="1" x14ac:dyDescent="0.25">
      <c r="A4577">
        <v>1</v>
      </c>
      <c r="B4577">
        <v>1</v>
      </c>
      <c r="C4577" s="2">
        <v>44309</v>
      </c>
      <c r="D4577" s="2">
        <v>44674</v>
      </c>
      <c r="E4577" s="2">
        <v>44862</v>
      </c>
      <c r="F4577" t="s">
        <v>11</v>
      </c>
      <c r="G4577">
        <v>0</v>
      </c>
      <c r="H4577" t="str">
        <f t="shared" si="142"/>
        <v>Sim</v>
      </c>
      <c r="I4577" t="str">
        <f t="shared" si="143"/>
        <v>Abandono</v>
      </c>
    </row>
    <row r="4578" spans="1:9" hidden="1" x14ac:dyDescent="0.25">
      <c r="A4578">
        <v>1</v>
      </c>
      <c r="B4578">
        <v>1</v>
      </c>
      <c r="C4578" s="2">
        <v>44309</v>
      </c>
      <c r="D4578" s="2">
        <v>44674</v>
      </c>
      <c r="E4578" s="2">
        <v>44916</v>
      </c>
      <c r="F4578" t="s">
        <v>4</v>
      </c>
      <c r="G4578">
        <v>0</v>
      </c>
      <c r="H4578" t="str">
        <f t="shared" si="142"/>
        <v>Sim</v>
      </c>
      <c r="I4578" t="str">
        <f t="shared" si="143"/>
        <v>Abandono</v>
      </c>
    </row>
    <row r="4579" spans="1:9" hidden="1" x14ac:dyDescent="0.25">
      <c r="A4579">
        <v>1</v>
      </c>
      <c r="B4579">
        <v>1</v>
      </c>
      <c r="C4579" s="2">
        <v>44309</v>
      </c>
      <c r="D4579" s="2">
        <v>44674</v>
      </c>
      <c r="E4579" s="2">
        <v>45006</v>
      </c>
      <c r="F4579" t="s">
        <v>4</v>
      </c>
      <c r="G4579">
        <v>0</v>
      </c>
      <c r="H4579" t="str">
        <f t="shared" si="142"/>
        <v>Sim</v>
      </c>
      <c r="I4579" t="str">
        <f t="shared" si="143"/>
        <v>Abandono</v>
      </c>
    </row>
    <row r="4580" spans="1:9" hidden="1" x14ac:dyDescent="0.25">
      <c r="A4580">
        <v>1</v>
      </c>
      <c r="B4580">
        <v>1</v>
      </c>
      <c r="C4580" s="2">
        <v>44309</v>
      </c>
      <c r="D4580" s="2">
        <v>44674</v>
      </c>
      <c r="E4580" s="2">
        <v>44755</v>
      </c>
      <c r="F4580" t="s">
        <v>9</v>
      </c>
      <c r="G4580">
        <v>0</v>
      </c>
      <c r="H4580" t="str">
        <f t="shared" si="142"/>
        <v>Sim</v>
      </c>
      <c r="I4580" t="str">
        <f t="shared" si="143"/>
        <v>Abandono</v>
      </c>
    </row>
    <row r="4581" spans="1:9" hidden="1" x14ac:dyDescent="0.25">
      <c r="A4581">
        <v>3</v>
      </c>
      <c r="B4581">
        <v>0</v>
      </c>
      <c r="C4581" s="2">
        <v>44309</v>
      </c>
      <c r="D4581" s="2">
        <v>44674</v>
      </c>
      <c r="E4581" s="2">
        <v>44952</v>
      </c>
      <c r="F4581" t="s">
        <v>4</v>
      </c>
      <c r="G4581">
        <v>0</v>
      </c>
      <c r="H4581" t="str">
        <f t="shared" si="142"/>
        <v>Sim</v>
      </c>
      <c r="I4581" t="str">
        <f t="shared" si="143"/>
        <v>Abandono</v>
      </c>
    </row>
    <row r="4582" spans="1:9" hidden="1" x14ac:dyDescent="0.25">
      <c r="A4582">
        <v>1</v>
      </c>
      <c r="B4582">
        <v>1</v>
      </c>
      <c r="C4582" s="2">
        <v>44309</v>
      </c>
      <c r="D4582" s="2">
        <v>44674</v>
      </c>
      <c r="E4582" s="2">
        <v>44799</v>
      </c>
      <c r="F4582" t="s">
        <v>15</v>
      </c>
      <c r="G4582">
        <v>0</v>
      </c>
      <c r="H4582" t="str">
        <f t="shared" si="142"/>
        <v>Sim</v>
      </c>
      <c r="I4582" t="str">
        <f t="shared" si="143"/>
        <v>Abandono</v>
      </c>
    </row>
    <row r="4583" spans="1:9" hidden="1" x14ac:dyDescent="0.25">
      <c r="A4583">
        <v>1</v>
      </c>
      <c r="B4583">
        <v>1</v>
      </c>
      <c r="C4583" s="2">
        <v>44309</v>
      </c>
      <c r="D4583" s="2">
        <v>44674</v>
      </c>
      <c r="E4583" s="2">
        <v>45022</v>
      </c>
      <c r="F4583" t="s">
        <v>4</v>
      </c>
      <c r="G4583">
        <v>0</v>
      </c>
      <c r="H4583" t="str">
        <f t="shared" si="142"/>
        <v>Sim</v>
      </c>
      <c r="I4583" t="str">
        <f t="shared" si="143"/>
        <v>Abandono</v>
      </c>
    </row>
    <row r="4584" spans="1:9" hidden="1" x14ac:dyDescent="0.25">
      <c r="A4584">
        <v>1</v>
      </c>
      <c r="B4584">
        <v>1</v>
      </c>
      <c r="C4584" s="2">
        <v>44309</v>
      </c>
      <c r="D4584" s="2">
        <v>44674</v>
      </c>
      <c r="E4584" s="2">
        <v>44887</v>
      </c>
      <c r="F4584" t="s">
        <v>15</v>
      </c>
      <c r="G4584">
        <v>0</v>
      </c>
      <c r="H4584" t="str">
        <f t="shared" si="142"/>
        <v>Sim</v>
      </c>
      <c r="I4584" t="str">
        <f t="shared" si="143"/>
        <v>Abandono</v>
      </c>
    </row>
    <row r="4585" spans="1:9" hidden="1" x14ac:dyDescent="0.25">
      <c r="A4585">
        <v>2</v>
      </c>
      <c r="B4585">
        <v>0</v>
      </c>
      <c r="C4585" s="2">
        <v>44309</v>
      </c>
      <c r="D4585" s="2">
        <v>44674</v>
      </c>
      <c r="E4585" s="2">
        <v>45110</v>
      </c>
      <c r="F4585" t="s">
        <v>9</v>
      </c>
      <c r="G4585">
        <v>0</v>
      </c>
      <c r="H4585" t="str">
        <f t="shared" si="142"/>
        <v>Sim</v>
      </c>
      <c r="I4585" t="str">
        <f t="shared" si="143"/>
        <v>Abandono</v>
      </c>
    </row>
    <row r="4586" spans="1:9" hidden="1" x14ac:dyDescent="0.25">
      <c r="A4586">
        <v>1</v>
      </c>
      <c r="B4586">
        <v>1</v>
      </c>
      <c r="C4586" s="2">
        <v>44309</v>
      </c>
      <c r="D4586" s="2">
        <v>44674</v>
      </c>
      <c r="E4586" s="2">
        <v>45110</v>
      </c>
      <c r="F4586" t="s">
        <v>4</v>
      </c>
      <c r="G4586">
        <v>0</v>
      </c>
      <c r="H4586" t="str">
        <f t="shared" si="142"/>
        <v>Sim</v>
      </c>
      <c r="I4586" t="str">
        <f t="shared" si="143"/>
        <v>Abandono</v>
      </c>
    </row>
    <row r="4587" spans="1:9" hidden="1" x14ac:dyDescent="0.25">
      <c r="A4587">
        <v>2</v>
      </c>
      <c r="B4587">
        <v>0</v>
      </c>
      <c r="C4587" s="2">
        <v>44309</v>
      </c>
      <c r="D4587" s="2">
        <v>44674</v>
      </c>
      <c r="E4587" s="2">
        <v>45110</v>
      </c>
      <c r="F4587" t="s">
        <v>4</v>
      </c>
      <c r="G4587">
        <v>0</v>
      </c>
      <c r="H4587" t="str">
        <f t="shared" si="142"/>
        <v>Sim</v>
      </c>
      <c r="I4587" t="str">
        <f t="shared" si="143"/>
        <v>Abandono</v>
      </c>
    </row>
    <row r="4588" spans="1:9" hidden="1" x14ac:dyDescent="0.25">
      <c r="A4588">
        <v>1</v>
      </c>
      <c r="B4588">
        <v>1</v>
      </c>
      <c r="C4588" s="2">
        <v>44309</v>
      </c>
      <c r="D4588" s="2">
        <v>44674</v>
      </c>
      <c r="E4588" s="2" t="s">
        <v>4</v>
      </c>
      <c r="F4588" t="s">
        <v>4</v>
      </c>
      <c r="G4588">
        <v>0</v>
      </c>
      <c r="H4588" t="str">
        <f t="shared" si="142"/>
        <v>Não</v>
      </c>
      <c r="I4588" t="str">
        <f t="shared" si="143"/>
        <v>Ativo</v>
      </c>
    </row>
    <row r="4589" spans="1:9" hidden="1" x14ac:dyDescent="0.25">
      <c r="A4589">
        <v>1</v>
      </c>
      <c r="B4589">
        <v>1</v>
      </c>
      <c r="C4589" s="2">
        <v>44309</v>
      </c>
      <c r="D4589" s="2">
        <v>44674</v>
      </c>
      <c r="E4589" s="2">
        <v>44776</v>
      </c>
      <c r="F4589" t="s">
        <v>17</v>
      </c>
      <c r="G4589">
        <v>0</v>
      </c>
      <c r="H4589" t="str">
        <f t="shared" si="142"/>
        <v>Sim</v>
      </c>
      <c r="I4589" t="str">
        <f t="shared" si="143"/>
        <v>Abandono</v>
      </c>
    </row>
    <row r="4590" spans="1:9" hidden="1" x14ac:dyDescent="0.25">
      <c r="A4590">
        <v>1</v>
      </c>
      <c r="B4590">
        <v>1</v>
      </c>
      <c r="C4590" s="2">
        <v>44309</v>
      </c>
      <c r="D4590" s="2">
        <v>44674</v>
      </c>
      <c r="E4590" s="2">
        <v>44641</v>
      </c>
      <c r="F4590" t="s">
        <v>4</v>
      </c>
      <c r="G4590">
        <v>0</v>
      </c>
      <c r="H4590" t="str">
        <f t="shared" si="142"/>
        <v>Sim</v>
      </c>
      <c r="I4590" t="str">
        <f t="shared" si="143"/>
        <v>Abandono</v>
      </c>
    </row>
    <row r="4591" spans="1:9" hidden="1" x14ac:dyDescent="0.25">
      <c r="A4591">
        <v>1</v>
      </c>
      <c r="B4591">
        <v>1</v>
      </c>
      <c r="C4591" s="2">
        <v>44309</v>
      </c>
      <c r="D4591" s="2">
        <v>44674</v>
      </c>
      <c r="E4591" s="2">
        <v>45019</v>
      </c>
      <c r="F4591" t="s">
        <v>15</v>
      </c>
      <c r="G4591">
        <v>0</v>
      </c>
      <c r="H4591" t="str">
        <f t="shared" si="142"/>
        <v>Sim</v>
      </c>
      <c r="I4591" t="str">
        <f t="shared" si="143"/>
        <v>Abandono</v>
      </c>
    </row>
    <row r="4592" spans="1:9" hidden="1" x14ac:dyDescent="0.25">
      <c r="A4592">
        <v>1</v>
      </c>
      <c r="B4592">
        <v>1</v>
      </c>
      <c r="C4592" s="2">
        <v>44309</v>
      </c>
      <c r="D4592" s="2">
        <v>44674</v>
      </c>
      <c r="E4592" s="2">
        <v>45110</v>
      </c>
      <c r="F4592" t="s">
        <v>4</v>
      </c>
      <c r="G4592">
        <v>0</v>
      </c>
      <c r="H4592" t="str">
        <f t="shared" si="142"/>
        <v>Sim</v>
      </c>
      <c r="I4592" t="str">
        <f t="shared" si="143"/>
        <v>Abandono</v>
      </c>
    </row>
    <row r="4593" spans="1:9" hidden="1" x14ac:dyDescent="0.25">
      <c r="A4593">
        <v>1</v>
      </c>
      <c r="B4593">
        <v>1</v>
      </c>
      <c r="C4593" s="2">
        <v>44309</v>
      </c>
      <c r="D4593" s="2">
        <v>44674</v>
      </c>
      <c r="E4593" s="2">
        <v>44791</v>
      </c>
      <c r="F4593" t="s">
        <v>15</v>
      </c>
      <c r="G4593">
        <v>0</v>
      </c>
      <c r="H4593" t="str">
        <f t="shared" si="142"/>
        <v>Sim</v>
      </c>
      <c r="I4593" t="str">
        <f t="shared" si="143"/>
        <v>Abandono</v>
      </c>
    </row>
    <row r="4594" spans="1:9" hidden="1" x14ac:dyDescent="0.25">
      <c r="A4594">
        <v>1</v>
      </c>
      <c r="B4594">
        <v>1</v>
      </c>
      <c r="C4594" s="2">
        <v>44309</v>
      </c>
      <c r="D4594" s="2">
        <v>44674</v>
      </c>
      <c r="E4594" s="2">
        <v>44754</v>
      </c>
      <c r="F4594" t="s">
        <v>15</v>
      </c>
      <c r="G4594">
        <v>0</v>
      </c>
      <c r="H4594" t="str">
        <f t="shared" si="142"/>
        <v>Sim</v>
      </c>
      <c r="I4594" t="str">
        <f t="shared" si="143"/>
        <v>Abandono</v>
      </c>
    </row>
    <row r="4595" spans="1:9" hidden="1" x14ac:dyDescent="0.25">
      <c r="A4595">
        <v>1</v>
      </c>
      <c r="B4595">
        <v>1</v>
      </c>
      <c r="C4595" s="2">
        <v>44309</v>
      </c>
      <c r="D4595" s="2">
        <v>44674</v>
      </c>
      <c r="E4595" s="2">
        <v>44761</v>
      </c>
      <c r="F4595" t="s">
        <v>4</v>
      </c>
      <c r="G4595">
        <v>0</v>
      </c>
      <c r="H4595" t="str">
        <f t="shared" si="142"/>
        <v>Sim</v>
      </c>
      <c r="I4595" t="str">
        <f t="shared" si="143"/>
        <v>Abandono</v>
      </c>
    </row>
    <row r="4596" spans="1:9" hidden="1" x14ac:dyDescent="0.25">
      <c r="A4596">
        <v>1</v>
      </c>
      <c r="B4596">
        <v>1</v>
      </c>
      <c r="C4596" s="2">
        <v>44309</v>
      </c>
      <c r="D4596" s="2">
        <v>44674</v>
      </c>
      <c r="E4596" s="2">
        <v>45110</v>
      </c>
      <c r="F4596" t="s">
        <v>4</v>
      </c>
      <c r="G4596">
        <v>0</v>
      </c>
      <c r="H4596" t="str">
        <f t="shared" si="142"/>
        <v>Sim</v>
      </c>
      <c r="I4596" t="str">
        <f t="shared" si="143"/>
        <v>Abandono</v>
      </c>
    </row>
    <row r="4597" spans="1:9" hidden="1" x14ac:dyDescent="0.25">
      <c r="A4597">
        <v>1</v>
      </c>
      <c r="B4597">
        <v>1</v>
      </c>
      <c r="C4597" s="2">
        <v>44309</v>
      </c>
      <c r="D4597" s="2">
        <v>44674</v>
      </c>
      <c r="E4597" s="2">
        <v>44783</v>
      </c>
      <c r="F4597" t="s">
        <v>9</v>
      </c>
      <c r="G4597">
        <v>0</v>
      </c>
      <c r="H4597" t="str">
        <f t="shared" si="142"/>
        <v>Sim</v>
      </c>
      <c r="I4597" t="str">
        <f t="shared" si="143"/>
        <v>Abandono</v>
      </c>
    </row>
    <row r="4598" spans="1:9" hidden="1" x14ac:dyDescent="0.25">
      <c r="A4598">
        <v>1</v>
      </c>
      <c r="B4598">
        <v>1</v>
      </c>
      <c r="C4598" s="2">
        <v>44309</v>
      </c>
      <c r="D4598" s="2">
        <v>44674</v>
      </c>
      <c r="E4598" s="2">
        <v>44868</v>
      </c>
      <c r="F4598" t="s">
        <v>4</v>
      </c>
      <c r="G4598">
        <v>0</v>
      </c>
      <c r="H4598" t="str">
        <f t="shared" si="142"/>
        <v>Sim</v>
      </c>
      <c r="I4598" t="str">
        <f t="shared" si="143"/>
        <v>Abandono</v>
      </c>
    </row>
    <row r="4599" spans="1:9" hidden="1" x14ac:dyDescent="0.25">
      <c r="A4599">
        <v>1</v>
      </c>
      <c r="B4599">
        <v>1</v>
      </c>
      <c r="C4599" s="2">
        <v>44309</v>
      </c>
      <c r="D4599" s="2">
        <v>44674</v>
      </c>
      <c r="E4599" s="2">
        <v>44889</v>
      </c>
      <c r="F4599" t="s">
        <v>4</v>
      </c>
      <c r="G4599">
        <v>0</v>
      </c>
      <c r="H4599" t="str">
        <f t="shared" si="142"/>
        <v>Sim</v>
      </c>
      <c r="I4599" t="str">
        <f t="shared" si="143"/>
        <v>Abandono</v>
      </c>
    </row>
    <row r="4600" spans="1:9" hidden="1" x14ac:dyDescent="0.25">
      <c r="A4600">
        <v>1</v>
      </c>
      <c r="B4600">
        <v>10</v>
      </c>
      <c r="C4600" s="2">
        <v>44310</v>
      </c>
      <c r="D4600" s="2">
        <v>44675</v>
      </c>
      <c r="E4600" s="2" t="s">
        <v>4</v>
      </c>
      <c r="F4600" t="s">
        <v>4</v>
      </c>
      <c r="G4600">
        <v>0</v>
      </c>
      <c r="H4600" t="str">
        <f t="shared" si="142"/>
        <v>Não</v>
      </c>
      <c r="I4600" t="str">
        <f t="shared" si="143"/>
        <v>Ativo</v>
      </c>
    </row>
    <row r="4601" spans="1:9" hidden="1" x14ac:dyDescent="0.25">
      <c r="A4601">
        <v>1</v>
      </c>
      <c r="B4601">
        <v>6</v>
      </c>
      <c r="C4601" s="2">
        <v>44310</v>
      </c>
      <c r="D4601" s="2">
        <v>44675</v>
      </c>
      <c r="E4601" s="2" t="s">
        <v>4</v>
      </c>
      <c r="F4601" t="s">
        <v>4</v>
      </c>
      <c r="G4601">
        <v>0</v>
      </c>
      <c r="H4601" t="str">
        <f t="shared" si="142"/>
        <v>Não</v>
      </c>
      <c r="I4601" t="str">
        <f t="shared" si="143"/>
        <v>Ativo</v>
      </c>
    </row>
    <row r="4602" spans="1:9" hidden="1" x14ac:dyDescent="0.25">
      <c r="A4602">
        <v>1</v>
      </c>
      <c r="B4602">
        <v>2</v>
      </c>
      <c r="C4602" s="2">
        <v>44310</v>
      </c>
      <c r="D4602" s="2">
        <v>44675</v>
      </c>
      <c r="E4602" s="2">
        <v>44877</v>
      </c>
      <c r="F4602" t="s">
        <v>13</v>
      </c>
      <c r="G4602">
        <v>0</v>
      </c>
      <c r="H4602" t="str">
        <f t="shared" si="142"/>
        <v>Sim</v>
      </c>
      <c r="I4602" t="str">
        <f t="shared" si="143"/>
        <v>Abandono</v>
      </c>
    </row>
    <row r="4603" spans="1:9" hidden="1" x14ac:dyDescent="0.25">
      <c r="A4603">
        <v>1</v>
      </c>
      <c r="B4603">
        <v>3</v>
      </c>
      <c r="C4603" s="2">
        <v>44310</v>
      </c>
      <c r="D4603" s="2">
        <v>44675</v>
      </c>
      <c r="E4603" s="2">
        <v>44762</v>
      </c>
      <c r="F4603" t="s">
        <v>4</v>
      </c>
      <c r="G4603">
        <v>0</v>
      </c>
      <c r="H4603" t="str">
        <f t="shared" si="142"/>
        <v>Sim</v>
      </c>
      <c r="I4603" t="str">
        <f t="shared" si="143"/>
        <v>Abandono</v>
      </c>
    </row>
    <row r="4604" spans="1:9" hidden="1" x14ac:dyDescent="0.25">
      <c r="A4604">
        <v>1</v>
      </c>
      <c r="B4604">
        <v>3</v>
      </c>
      <c r="C4604" s="2">
        <v>44310</v>
      </c>
      <c r="D4604" s="2">
        <v>44675</v>
      </c>
      <c r="E4604" s="2">
        <v>45110</v>
      </c>
      <c r="F4604" t="s">
        <v>4</v>
      </c>
      <c r="G4604">
        <v>0</v>
      </c>
      <c r="H4604" t="str">
        <f t="shared" si="142"/>
        <v>Sim</v>
      </c>
      <c r="I4604" t="str">
        <f t="shared" si="143"/>
        <v>Abandono</v>
      </c>
    </row>
    <row r="4605" spans="1:9" hidden="1" x14ac:dyDescent="0.25">
      <c r="A4605">
        <v>1</v>
      </c>
      <c r="B4605">
        <v>3</v>
      </c>
      <c r="C4605" s="2">
        <v>44310</v>
      </c>
      <c r="D4605" s="2">
        <v>44675</v>
      </c>
      <c r="E4605" s="2" t="s">
        <v>4</v>
      </c>
      <c r="F4605" t="s">
        <v>4</v>
      </c>
      <c r="G4605">
        <v>0</v>
      </c>
      <c r="H4605" t="str">
        <f t="shared" si="142"/>
        <v>Não</v>
      </c>
      <c r="I4605" t="str">
        <f t="shared" si="143"/>
        <v>Ativo</v>
      </c>
    </row>
    <row r="4606" spans="1:9" hidden="1" x14ac:dyDescent="0.25">
      <c r="A4606">
        <v>4</v>
      </c>
      <c r="B4606">
        <v>0</v>
      </c>
      <c r="C4606" s="2">
        <v>44310</v>
      </c>
      <c r="D4606" s="2">
        <v>44675</v>
      </c>
      <c r="E4606" s="2">
        <v>45195</v>
      </c>
      <c r="F4606" t="s">
        <v>19</v>
      </c>
      <c r="G4606">
        <v>0</v>
      </c>
      <c r="H4606" t="str">
        <f t="shared" si="142"/>
        <v>Sim</v>
      </c>
      <c r="I4606" t="str">
        <f t="shared" si="143"/>
        <v>Abandono</v>
      </c>
    </row>
    <row r="4607" spans="1:9" hidden="1" x14ac:dyDescent="0.25">
      <c r="A4607">
        <v>1</v>
      </c>
      <c r="B4607">
        <v>3</v>
      </c>
      <c r="C4607" s="2">
        <v>44310</v>
      </c>
      <c r="D4607" s="2">
        <v>44675</v>
      </c>
      <c r="E4607" s="2">
        <v>44992</v>
      </c>
      <c r="F4607" t="s">
        <v>4</v>
      </c>
      <c r="G4607">
        <v>0</v>
      </c>
      <c r="H4607" t="str">
        <f t="shared" si="142"/>
        <v>Sim</v>
      </c>
      <c r="I4607" t="str">
        <f t="shared" si="143"/>
        <v>Abandono</v>
      </c>
    </row>
    <row r="4608" spans="1:9" hidden="1" x14ac:dyDescent="0.25">
      <c r="A4608">
        <v>3</v>
      </c>
      <c r="B4608">
        <v>0</v>
      </c>
      <c r="C4608" s="2">
        <v>44310</v>
      </c>
      <c r="D4608" s="2">
        <v>44675</v>
      </c>
      <c r="E4608" s="2">
        <v>45110</v>
      </c>
      <c r="F4608" t="s">
        <v>9</v>
      </c>
      <c r="G4608">
        <v>0</v>
      </c>
      <c r="H4608" t="str">
        <f t="shared" si="142"/>
        <v>Sim</v>
      </c>
      <c r="I4608" t="str">
        <f t="shared" si="143"/>
        <v>Abandono</v>
      </c>
    </row>
    <row r="4609" spans="1:9" hidden="1" x14ac:dyDescent="0.25">
      <c r="A4609">
        <v>3</v>
      </c>
      <c r="B4609">
        <v>0</v>
      </c>
      <c r="C4609" s="2">
        <v>44310</v>
      </c>
      <c r="D4609" s="2">
        <v>44675</v>
      </c>
      <c r="E4609" s="2">
        <v>45451</v>
      </c>
      <c r="F4609" t="s">
        <v>10</v>
      </c>
      <c r="G4609">
        <v>0</v>
      </c>
      <c r="H4609" t="str">
        <f t="shared" si="142"/>
        <v>Sim</v>
      </c>
      <c r="I4609" t="str">
        <f t="shared" si="143"/>
        <v>Abandono</v>
      </c>
    </row>
    <row r="4610" spans="1:9" hidden="1" x14ac:dyDescent="0.25">
      <c r="A4610">
        <v>1</v>
      </c>
      <c r="B4610">
        <v>1</v>
      </c>
      <c r="C4610" s="2">
        <v>44310</v>
      </c>
      <c r="D4610" s="2">
        <v>44675</v>
      </c>
      <c r="E4610" s="2">
        <v>44762</v>
      </c>
      <c r="F4610" t="s">
        <v>11</v>
      </c>
      <c r="G4610">
        <v>0</v>
      </c>
      <c r="H4610" t="str">
        <f t="shared" si="142"/>
        <v>Sim</v>
      </c>
      <c r="I4610" t="str">
        <f t="shared" si="143"/>
        <v>Abandono</v>
      </c>
    </row>
    <row r="4611" spans="1:9" hidden="1" x14ac:dyDescent="0.25">
      <c r="A4611">
        <v>1</v>
      </c>
      <c r="B4611">
        <v>1</v>
      </c>
      <c r="C4611" s="2">
        <v>44310</v>
      </c>
      <c r="D4611" s="2">
        <v>44675</v>
      </c>
      <c r="E4611" s="2">
        <v>44779</v>
      </c>
      <c r="F4611" t="s">
        <v>17</v>
      </c>
      <c r="G4611">
        <v>0</v>
      </c>
      <c r="H4611" t="str">
        <f t="shared" ref="H4611:H4674" si="144">IF(E4611 &lt;&gt; "","Sim","Não")</f>
        <v>Sim</v>
      </c>
      <c r="I4611" t="str">
        <f t="shared" ref="I4611:I4674" si="145">IF(E4611 &lt;&gt; "","Abandono","Ativo")</f>
        <v>Abandono</v>
      </c>
    </row>
    <row r="4612" spans="1:9" hidden="1" x14ac:dyDescent="0.25">
      <c r="A4612">
        <v>1</v>
      </c>
      <c r="B4612">
        <v>1</v>
      </c>
      <c r="C4612" s="2">
        <v>44310</v>
      </c>
      <c r="D4612" s="2">
        <v>44675</v>
      </c>
      <c r="E4612" s="2">
        <v>44799</v>
      </c>
      <c r="F4612" t="s">
        <v>11</v>
      </c>
      <c r="G4612">
        <v>0</v>
      </c>
      <c r="H4612" t="str">
        <f t="shared" si="144"/>
        <v>Sim</v>
      </c>
      <c r="I4612" t="str">
        <f t="shared" si="145"/>
        <v>Abandono</v>
      </c>
    </row>
    <row r="4613" spans="1:9" hidden="1" x14ac:dyDescent="0.25">
      <c r="A4613">
        <v>1</v>
      </c>
      <c r="B4613">
        <v>1</v>
      </c>
      <c r="C4613" s="2">
        <v>44310</v>
      </c>
      <c r="D4613" s="2">
        <v>44675</v>
      </c>
      <c r="E4613" s="2" t="s">
        <v>4</v>
      </c>
      <c r="F4613" t="s">
        <v>4</v>
      </c>
      <c r="G4613">
        <v>0</v>
      </c>
      <c r="H4613" t="str">
        <f t="shared" si="144"/>
        <v>Não</v>
      </c>
      <c r="I4613" t="str">
        <f t="shared" si="145"/>
        <v>Ativo</v>
      </c>
    </row>
    <row r="4614" spans="1:9" hidden="1" x14ac:dyDescent="0.25">
      <c r="A4614">
        <v>1</v>
      </c>
      <c r="B4614">
        <v>1</v>
      </c>
      <c r="C4614" s="2">
        <v>44310</v>
      </c>
      <c r="D4614" s="2">
        <v>44675</v>
      </c>
      <c r="E4614" s="2" t="s">
        <v>4</v>
      </c>
      <c r="F4614" t="s">
        <v>4</v>
      </c>
      <c r="G4614">
        <v>0</v>
      </c>
      <c r="H4614" t="str">
        <f t="shared" si="144"/>
        <v>Não</v>
      </c>
      <c r="I4614" t="str">
        <f t="shared" si="145"/>
        <v>Ativo</v>
      </c>
    </row>
    <row r="4615" spans="1:9" hidden="1" x14ac:dyDescent="0.25">
      <c r="A4615">
        <v>1</v>
      </c>
      <c r="B4615">
        <v>1</v>
      </c>
      <c r="C4615" s="2">
        <v>44310</v>
      </c>
      <c r="D4615" s="2">
        <v>44675</v>
      </c>
      <c r="E4615" s="2">
        <v>44802</v>
      </c>
      <c r="F4615" t="s">
        <v>4</v>
      </c>
      <c r="G4615">
        <v>0</v>
      </c>
      <c r="H4615" t="str">
        <f t="shared" si="144"/>
        <v>Sim</v>
      </c>
      <c r="I4615" t="str">
        <f t="shared" si="145"/>
        <v>Abandono</v>
      </c>
    </row>
    <row r="4616" spans="1:9" hidden="1" x14ac:dyDescent="0.25">
      <c r="A4616">
        <v>1</v>
      </c>
      <c r="B4616">
        <v>1</v>
      </c>
      <c r="C4616" s="2">
        <v>44310</v>
      </c>
      <c r="D4616" s="2">
        <v>44675</v>
      </c>
      <c r="E4616" s="2">
        <v>45449</v>
      </c>
      <c r="F4616" t="s">
        <v>4</v>
      </c>
      <c r="G4616">
        <v>0</v>
      </c>
      <c r="H4616" t="str">
        <f t="shared" si="144"/>
        <v>Sim</v>
      </c>
      <c r="I4616" t="str">
        <f t="shared" si="145"/>
        <v>Abandono</v>
      </c>
    </row>
    <row r="4617" spans="1:9" hidden="1" x14ac:dyDescent="0.25">
      <c r="A4617">
        <v>1</v>
      </c>
      <c r="B4617">
        <v>1</v>
      </c>
      <c r="C4617" s="2">
        <v>44310</v>
      </c>
      <c r="D4617" s="2">
        <v>44675</v>
      </c>
      <c r="E4617" s="2">
        <v>44431</v>
      </c>
      <c r="F4617" t="s">
        <v>4</v>
      </c>
      <c r="G4617">
        <v>0</v>
      </c>
      <c r="H4617" t="str">
        <f t="shared" si="144"/>
        <v>Sim</v>
      </c>
      <c r="I4617" t="str">
        <f t="shared" si="145"/>
        <v>Abandono</v>
      </c>
    </row>
    <row r="4618" spans="1:9" hidden="1" x14ac:dyDescent="0.25">
      <c r="A4618">
        <v>1</v>
      </c>
      <c r="B4618">
        <v>1</v>
      </c>
      <c r="C4618" s="2">
        <v>44310</v>
      </c>
      <c r="D4618" s="2">
        <v>44675</v>
      </c>
      <c r="E4618" s="2">
        <v>44754</v>
      </c>
      <c r="F4618" t="s">
        <v>4</v>
      </c>
      <c r="G4618">
        <v>0</v>
      </c>
      <c r="H4618" t="str">
        <f t="shared" si="144"/>
        <v>Sim</v>
      </c>
      <c r="I4618" t="str">
        <f t="shared" si="145"/>
        <v>Abandono</v>
      </c>
    </row>
    <row r="4619" spans="1:9" hidden="1" x14ac:dyDescent="0.25">
      <c r="A4619">
        <v>1</v>
      </c>
      <c r="B4619">
        <v>1</v>
      </c>
      <c r="C4619" s="2">
        <v>44310</v>
      </c>
      <c r="D4619" s="2">
        <v>44675</v>
      </c>
      <c r="E4619" s="2" t="s">
        <v>4</v>
      </c>
      <c r="F4619" t="s">
        <v>4</v>
      </c>
      <c r="G4619">
        <v>0</v>
      </c>
      <c r="H4619" t="str">
        <f t="shared" si="144"/>
        <v>Não</v>
      </c>
      <c r="I4619" t="str">
        <f t="shared" si="145"/>
        <v>Ativo</v>
      </c>
    </row>
    <row r="4620" spans="1:9" hidden="1" x14ac:dyDescent="0.25">
      <c r="A4620">
        <v>3</v>
      </c>
      <c r="B4620">
        <v>0</v>
      </c>
      <c r="C4620" s="2">
        <v>44310</v>
      </c>
      <c r="D4620" s="2">
        <v>44675</v>
      </c>
      <c r="E4620" s="2">
        <v>45387</v>
      </c>
      <c r="F4620" t="s">
        <v>4</v>
      </c>
      <c r="G4620">
        <v>0</v>
      </c>
      <c r="H4620" t="str">
        <f t="shared" si="144"/>
        <v>Sim</v>
      </c>
      <c r="I4620" t="str">
        <f t="shared" si="145"/>
        <v>Abandono</v>
      </c>
    </row>
    <row r="4621" spans="1:9" hidden="1" x14ac:dyDescent="0.25">
      <c r="A4621">
        <v>1</v>
      </c>
      <c r="B4621">
        <v>13</v>
      </c>
      <c r="C4621" s="2">
        <v>44311</v>
      </c>
      <c r="D4621" s="2">
        <v>44676</v>
      </c>
      <c r="E4621" s="2">
        <v>45447</v>
      </c>
      <c r="F4621" t="s">
        <v>4</v>
      </c>
      <c r="G4621">
        <v>0</v>
      </c>
      <c r="H4621" t="str">
        <f t="shared" si="144"/>
        <v>Sim</v>
      </c>
      <c r="I4621" t="str">
        <f t="shared" si="145"/>
        <v>Abandono</v>
      </c>
    </row>
    <row r="4622" spans="1:9" hidden="1" x14ac:dyDescent="0.25">
      <c r="A4622">
        <v>1</v>
      </c>
      <c r="B4622">
        <v>6</v>
      </c>
      <c r="C4622" s="2">
        <v>44311</v>
      </c>
      <c r="D4622" s="2">
        <v>44676</v>
      </c>
      <c r="E4622" s="2" t="s">
        <v>4</v>
      </c>
      <c r="F4622" t="s">
        <v>4</v>
      </c>
      <c r="G4622">
        <v>0</v>
      </c>
      <c r="H4622" t="str">
        <f t="shared" si="144"/>
        <v>Não</v>
      </c>
      <c r="I4622" t="str">
        <f t="shared" si="145"/>
        <v>Ativo</v>
      </c>
    </row>
    <row r="4623" spans="1:9" hidden="1" x14ac:dyDescent="0.25">
      <c r="A4623">
        <v>1</v>
      </c>
      <c r="B4623">
        <v>6</v>
      </c>
      <c r="C4623" s="2">
        <v>44311</v>
      </c>
      <c r="D4623" s="2">
        <v>44676</v>
      </c>
      <c r="E4623" s="2">
        <v>45510</v>
      </c>
      <c r="F4623" t="s">
        <v>4</v>
      </c>
      <c r="G4623">
        <v>0</v>
      </c>
      <c r="H4623" t="str">
        <f t="shared" si="144"/>
        <v>Sim</v>
      </c>
      <c r="I4623" t="str">
        <f t="shared" si="145"/>
        <v>Abandono</v>
      </c>
    </row>
    <row r="4624" spans="1:9" hidden="1" x14ac:dyDescent="0.25">
      <c r="A4624">
        <v>1</v>
      </c>
      <c r="B4624">
        <v>3</v>
      </c>
      <c r="C4624" s="2">
        <v>44311</v>
      </c>
      <c r="D4624" s="2">
        <v>44676</v>
      </c>
      <c r="E4624" s="2">
        <v>44887</v>
      </c>
      <c r="F4624" t="s">
        <v>4</v>
      </c>
      <c r="G4624">
        <v>0</v>
      </c>
      <c r="H4624" t="str">
        <f t="shared" si="144"/>
        <v>Sim</v>
      </c>
      <c r="I4624" t="str">
        <f t="shared" si="145"/>
        <v>Abandono</v>
      </c>
    </row>
    <row r="4625" spans="1:9" hidden="1" x14ac:dyDescent="0.25">
      <c r="A4625">
        <v>1</v>
      </c>
      <c r="B4625">
        <v>3</v>
      </c>
      <c r="C4625" s="2">
        <v>44311</v>
      </c>
      <c r="D4625" s="2">
        <v>44676</v>
      </c>
      <c r="E4625" s="2">
        <v>44965</v>
      </c>
      <c r="F4625" t="s">
        <v>4</v>
      </c>
      <c r="G4625">
        <v>0</v>
      </c>
      <c r="H4625" t="str">
        <f t="shared" si="144"/>
        <v>Sim</v>
      </c>
      <c r="I4625" t="str">
        <f t="shared" si="145"/>
        <v>Abandono</v>
      </c>
    </row>
    <row r="4626" spans="1:9" hidden="1" x14ac:dyDescent="0.25">
      <c r="A4626">
        <v>1</v>
      </c>
      <c r="B4626">
        <v>8</v>
      </c>
      <c r="C4626" s="2">
        <v>44311</v>
      </c>
      <c r="D4626" s="2">
        <v>44676</v>
      </c>
      <c r="E4626" s="2">
        <v>45061</v>
      </c>
      <c r="F4626" t="s">
        <v>4</v>
      </c>
      <c r="G4626">
        <v>0</v>
      </c>
      <c r="H4626" t="str">
        <f t="shared" si="144"/>
        <v>Sim</v>
      </c>
      <c r="I4626" t="str">
        <f t="shared" si="145"/>
        <v>Abandono</v>
      </c>
    </row>
    <row r="4627" spans="1:9" hidden="1" x14ac:dyDescent="0.25">
      <c r="A4627">
        <v>1</v>
      </c>
      <c r="B4627">
        <v>8</v>
      </c>
      <c r="C4627" s="2">
        <v>44311</v>
      </c>
      <c r="D4627" s="2">
        <v>44676</v>
      </c>
      <c r="E4627" s="2" t="s">
        <v>4</v>
      </c>
      <c r="F4627" t="s">
        <v>4</v>
      </c>
      <c r="G4627">
        <v>0</v>
      </c>
      <c r="H4627" t="str">
        <f t="shared" si="144"/>
        <v>Não</v>
      </c>
      <c r="I4627" t="str">
        <f t="shared" si="145"/>
        <v>Ativo</v>
      </c>
    </row>
    <row r="4628" spans="1:9" hidden="1" x14ac:dyDescent="0.25">
      <c r="A4628">
        <v>1</v>
      </c>
      <c r="B4628">
        <v>7</v>
      </c>
      <c r="C4628" s="2">
        <v>44311</v>
      </c>
      <c r="D4628" s="2">
        <v>44676</v>
      </c>
      <c r="E4628" s="2" t="s">
        <v>4</v>
      </c>
      <c r="F4628" t="s">
        <v>4</v>
      </c>
      <c r="G4628">
        <v>0</v>
      </c>
      <c r="H4628" t="str">
        <f t="shared" si="144"/>
        <v>Não</v>
      </c>
      <c r="I4628" t="str">
        <f t="shared" si="145"/>
        <v>Ativo</v>
      </c>
    </row>
    <row r="4629" spans="1:9" hidden="1" x14ac:dyDescent="0.25">
      <c r="A4629">
        <v>1</v>
      </c>
      <c r="B4629">
        <v>6</v>
      </c>
      <c r="C4629" s="2">
        <v>44311</v>
      </c>
      <c r="D4629" s="2">
        <v>44676</v>
      </c>
      <c r="E4629" s="2" t="s">
        <v>4</v>
      </c>
      <c r="F4629" t="s">
        <v>4</v>
      </c>
      <c r="G4629">
        <v>0</v>
      </c>
      <c r="H4629" t="str">
        <f t="shared" si="144"/>
        <v>Não</v>
      </c>
      <c r="I4629" t="str">
        <f t="shared" si="145"/>
        <v>Ativo</v>
      </c>
    </row>
    <row r="4630" spans="1:9" hidden="1" x14ac:dyDescent="0.25">
      <c r="A4630">
        <v>1</v>
      </c>
      <c r="B4630">
        <v>4</v>
      </c>
      <c r="C4630" s="2">
        <v>44311</v>
      </c>
      <c r="D4630" s="2">
        <v>44676</v>
      </c>
      <c r="E4630" s="2">
        <v>45019</v>
      </c>
      <c r="F4630" t="s">
        <v>15</v>
      </c>
      <c r="G4630">
        <v>0</v>
      </c>
      <c r="H4630" t="str">
        <f t="shared" si="144"/>
        <v>Sim</v>
      </c>
      <c r="I4630" t="str">
        <f t="shared" si="145"/>
        <v>Abandono</v>
      </c>
    </row>
    <row r="4631" spans="1:9" hidden="1" x14ac:dyDescent="0.25">
      <c r="A4631">
        <v>1</v>
      </c>
      <c r="B4631">
        <v>4</v>
      </c>
      <c r="C4631" s="2">
        <v>44311</v>
      </c>
      <c r="D4631" s="2">
        <v>44676</v>
      </c>
      <c r="E4631" s="2">
        <v>45509</v>
      </c>
      <c r="F4631" t="s">
        <v>4</v>
      </c>
      <c r="G4631">
        <v>0</v>
      </c>
      <c r="H4631" t="str">
        <f t="shared" si="144"/>
        <v>Sim</v>
      </c>
      <c r="I4631" t="str">
        <f t="shared" si="145"/>
        <v>Abandono</v>
      </c>
    </row>
    <row r="4632" spans="1:9" hidden="1" x14ac:dyDescent="0.25">
      <c r="A4632">
        <v>1</v>
      </c>
      <c r="B4632">
        <v>3</v>
      </c>
      <c r="C4632" s="2">
        <v>44311</v>
      </c>
      <c r="D4632" s="2">
        <v>44676</v>
      </c>
      <c r="E4632" s="2" t="s">
        <v>4</v>
      </c>
      <c r="F4632" t="s">
        <v>4</v>
      </c>
      <c r="G4632">
        <v>0</v>
      </c>
      <c r="H4632" t="str">
        <f t="shared" si="144"/>
        <v>Não</v>
      </c>
      <c r="I4632" t="str">
        <f t="shared" si="145"/>
        <v>Ativo</v>
      </c>
    </row>
    <row r="4633" spans="1:9" hidden="1" x14ac:dyDescent="0.25">
      <c r="A4633">
        <v>1</v>
      </c>
      <c r="B4633">
        <v>3</v>
      </c>
      <c r="C4633" s="2">
        <v>44311</v>
      </c>
      <c r="D4633" s="2">
        <v>44676</v>
      </c>
      <c r="E4633" s="2" t="s">
        <v>4</v>
      </c>
      <c r="F4633" t="s">
        <v>4</v>
      </c>
      <c r="G4633">
        <v>0</v>
      </c>
      <c r="H4633" t="str">
        <f t="shared" si="144"/>
        <v>Não</v>
      </c>
      <c r="I4633" t="str">
        <f t="shared" si="145"/>
        <v>Ativo</v>
      </c>
    </row>
    <row r="4634" spans="1:9" hidden="1" x14ac:dyDescent="0.25">
      <c r="A4634">
        <v>1</v>
      </c>
      <c r="B4634">
        <v>3</v>
      </c>
      <c r="C4634" s="2">
        <v>44311</v>
      </c>
      <c r="D4634" s="2">
        <v>44676</v>
      </c>
      <c r="E4634" s="2" t="s">
        <v>4</v>
      </c>
      <c r="F4634" t="s">
        <v>4</v>
      </c>
      <c r="G4634">
        <v>0</v>
      </c>
      <c r="H4634" t="str">
        <f t="shared" si="144"/>
        <v>Não</v>
      </c>
      <c r="I4634" t="str">
        <f t="shared" si="145"/>
        <v>Ativo</v>
      </c>
    </row>
    <row r="4635" spans="1:9" hidden="1" x14ac:dyDescent="0.25">
      <c r="A4635">
        <v>1</v>
      </c>
      <c r="B4635">
        <v>2</v>
      </c>
      <c r="C4635" s="2">
        <v>44311</v>
      </c>
      <c r="D4635" s="2">
        <v>44676</v>
      </c>
      <c r="E4635" s="2" t="s">
        <v>4</v>
      </c>
      <c r="F4635" t="s">
        <v>4</v>
      </c>
      <c r="G4635">
        <v>0</v>
      </c>
      <c r="H4635" t="str">
        <f t="shared" si="144"/>
        <v>Não</v>
      </c>
      <c r="I4635" t="str">
        <f t="shared" si="145"/>
        <v>Ativo</v>
      </c>
    </row>
    <row r="4636" spans="1:9" hidden="1" x14ac:dyDescent="0.25">
      <c r="A4636">
        <v>3</v>
      </c>
      <c r="B4636">
        <v>0</v>
      </c>
      <c r="C4636" s="2">
        <v>44311</v>
      </c>
      <c r="D4636" s="2">
        <v>44676</v>
      </c>
      <c r="E4636" s="2" t="s">
        <v>4</v>
      </c>
      <c r="F4636" t="s">
        <v>9</v>
      </c>
      <c r="G4636">
        <v>0</v>
      </c>
      <c r="H4636" t="str">
        <f t="shared" si="144"/>
        <v>Não</v>
      </c>
      <c r="I4636" t="str">
        <f t="shared" si="145"/>
        <v>Ativo</v>
      </c>
    </row>
    <row r="4637" spans="1:9" hidden="1" x14ac:dyDescent="0.25">
      <c r="A4637">
        <v>3</v>
      </c>
      <c r="B4637">
        <v>0</v>
      </c>
      <c r="C4637" s="2">
        <v>44311</v>
      </c>
      <c r="D4637" s="2">
        <v>44676</v>
      </c>
      <c r="E4637" s="2">
        <v>45510</v>
      </c>
      <c r="F4637" t="s">
        <v>9</v>
      </c>
      <c r="G4637">
        <v>0</v>
      </c>
      <c r="H4637" t="str">
        <f t="shared" si="144"/>
        <v>Sim</v>
      </c>
      <c r="I4637" t="str">
        <f t="shared" si="145"/>
        <v>Abandono</v>
      </c>
    </row>
    <row r="4638" spans="1:9" hidden="1" x14ac:dyDescent="0.25">
      <c r="A4638">
        <v>3</v>
      </c>
      <c r="B4638">
        <v>0</v>
      </c>
      <c r="C4638" s="2">
        <v>44311</v>
      </c>
      <c r="D4638" s="2">
        <v>44676</v>
      </c>
      <c r="E4638" s="2">
        <v>45510</v>
      </c>
      <c r="F4638" t="s">
        <v>15</v>
      </c>
      <c r="G4638">
        <v>0</v>
      </c>
      <c r="H4638" t="str">
        <f t="shared" si="144"/>
        <v>Sim</v>
      </c>
      <c r="I4638" t="str">
        <f t="shared" si="145"/>
        <v>Abandono</v>
      </c>
    </row>
    <row r="4639" spans="1:9" hidden="1" x14ac:dyDescent="0.25">
      <c r="A4639">
        <v>3</v>
      </c>
      <c r="B4639">
        <v>0</v>
      </c>
      <c r="C4639" s="2">
        <v>44311</v>
      </c>
      <c r="D4639" s="2">
        <v>44676</v>
      </c>
      <c r="E4639" s="2">
        <v>45510</v>
      </c>
      <c r="F4639" t="s">
        <v>10</v>
      </c>
      <c r="G4639">
        <v>0</v>
      </c>
      <c r="H4639" t="str">
        <f t="shared" si="144"/>
        <v>Sim</v>
      </c>
      <c r="I4639" t="str">
        <f t="shared" si="145"/>
        <v>Abandono</v>
      </c>
    </row>
    <row r="4640" spans="1:9" hidden="1" x14ac:dyDescent="0.25">
      <c r="A4640">
        <v>3</v>
      </c>
      <c r="B4640">
        <v>0</v>
      </c>
      <c r="C4640" s="2">
        <v>44311</v>
      </c>
      <c r="D4640" s="2">
        <v>44676</v>
      </c>
      <c r="E4640" s="2">
        <v>45540</v>
      </c>
      <c r="F4640" t="s">
        <v>9</v>
      </c>
      <c r="G4640">
        <v>0</v>
      </c>
      <c r="H4640" t="str">
        <f t="shared" si="144"/>
        <v>Sim</v>
      </c>
      <c r="I4640" t="str">
        <f t="shared" si="145"/>
        <v>Abandono</v>
      </c>
    </row>
    <row r="4641" spans="1:9" hidden="1" x14ac:dyDescent="0.25">
      <c r="A4641">
        <v>3</v>
      </c>
      <c r="B4641">
        <v>0</v>
      </c>
      <c r="C4641" s="2">
        <v>44311</v>
      </c>
      <c r="D4641" s="2">
        <v>44676</v>
      </c>
      <c r="E4641" s="2">
        <v>45540</v>
      </c>
      <c r="F4641" t="s">
        <v>9</v>
      </c>
      <c r="G4641">
        <v>0</v>
      </c>
      <c r="H4641" t="str">
        <f t="shared" si="144"/>
        <v>Sim</v>
      </c>
      <c r="I4641" t="str">
        <f t="shared" si="145"/>
        <v>Abandono</v>
      </c>
    </row>
    <row r="4642" spans="1:9" hidden="1" x14ac:dyDescent="0.25">
      <c r="A4642">
        <v>3</v>
      </c>
      <c r="B4642">
        <v>0</v>
      </c>
      <c r="C4642" s="2">
        <v>44311</v>
      </c>
      <c r="D4642" s="2">
        <v>44676</v>
      </c>
      <c r="E4642" s="2">
        <v>45475</v>
      </c>
      <c r="F4642" t="s">
        <v>15</v>
      </c>
      <c r="G4642">
        <v>0</v>
      </c>
      <c r="H4642" t="str">
        <f t="shared" si="144"/>
        <v>Sim</v>
      </c>
      <c r="I4642" t="str">
        <f t="shared" si="145"/>
        <v>Abandono</v>
      </c>
    </row>
    <row r="4643" spans="1:9" hidden="1" x14ac:dyDescent="0.25">
      <c r="A4643">
        <v>3</v>
      </c>
      <c r="B4643">
        <v>0</v>
      </c>
      <c r="C4643" s="2">
        <v>44311</v>
      </c>
      <c r="D4643" s="2">
        <v>44676</v>
      </c>
      <c r="E4643" s="2">
        <v>45540</v>
      </c>
      <c r="F4643" t="s">
        <v>10</v>
      </c>
      <c r="G4643">
        <v>0</v>
      </c>
      <c r="H4643" t="str">
        <f t="shared" si="144"/>
        <v>Sim</v>
      </c>
      <c r="I4643" t="str">
        <f t="shared" si="145"/>
        <v>Abandono</v>
      </c>
    </row>
    <row r="4644" spans="1:9" hidden="1" x14ac:dyDescent="0.25">
      <c r="A4644">
        <v>3</v>
      </c>
      <c r="B4644">
        <v>0</v>
      </c>
      <c r="C4644" s="2">
        <v>44311</v>
      </c>
      <c r="D4644" s="2">
        <v>44676</v>
      </c>
      <c r="E4644" s="2" t="s">
        <v>4</v>
      </c>
      <c r="F4644" t="s">
        <v>4</v>
      </c>
      <c r="G4644">
        <v>0</v>
      </c>
      <c r="H4644" t="str">
        <f t="shared" si="144"/>
        <v>Não</v>
      </c>
      <c r="I4644" t="str">
        <f t="shared" si="145"/>
        <v>Ativo</v>
      </c>
    </row>
    <row r="4645" spans="1:9" hidden="1" x14ac:dyDescent="0.25">
      <c r="A4645">
        <v>1</v>
      </c>
      <c r="B4645">
        <v>6</v>
      </c>
      <c r="C4645" s="2">
        <v>44312</v>
      </c>
      <c r="D4645" s="2">
        <v>44677</v>
      </c>
      <c r="E4645" s="2" t="s">
        <v>4</v>
      </c>
      <c r="F4645" t="s">
        <v>4</v>
      </c>
      <c r="G4645">
        <v>0</v>
      </c>
      <c r="H4645" t="str">
        <f t="shared" si="144"/>
        <v>Não</v>
      </c>
      <c r="I4645" t="str">
        <f t="shared" si="145"/>
        <v>Ativo</v>
      </c>
    </row>
    <row r="4646" spans="1:9" hidden="1" x14ac:dyDescent="0.25">
      <c r="A4646">
        <v>1</v>
      </c>
      <c r="B4646">
        <v>11</v>
      </c>
      <c r="C4646" s="2">
        <v>44312</v>
      </c>
      <c r="D4646" s="2">
        <v>44677</v>
      </c>
      <c r="E4646" s="2" t="s">
        <v>4</v>
      </c>
      <c r="F4646" t="s">
        <v>4</v>
      </c>
      <c r="G4646">
        <v>0</v>
      </c>
      <c r="H4646" t="str">
        <f t="shared" si="144"/>
        <v>Não</v>
      </c>
      <c r="I4646" t="str">
        <f t="shared" si="145"/>
        <v>Ativo</v>
      </c>
    </row>
    <row r="4647" spans="1:9" hidden="1" x14ac:dyDescent="0.25">
      <c r="A4647">
        <v>1</v>
      </c>
      <c r="B4647">
        <v>3</v>
      </c>
      <c r="C4647" s="2">
        <v>44312</v>
      </c>
      <c r="D4647" s="2">
        <v>44677</v>
      </c>
      <c r="E4647" s="2" t="s">
        <v>4</v>
      </c>
      <c r="F4647" t="s">
        <v>4</v>
      </c>
      <c r="G4647">
        <v>0</v>
      </c>
      <c r="H4647" t="str">
        <f t="shared" si="144"/>
        <v>Não</v>
      </c>
      <c r="I4647" t="str">
        <f t="shared" si="145"/>
        <v>Ativo</v>
      </c>
    </row>
    <row r="4648" spans="1:9" hidden="1" x14ac:dyDescent="0.25">
      <c r="A4648">
        <v>1</v>
      </c>
      <c r="B4648">
        <v>1</v>
      </c>
      <c r="C4648" s="2">
        <v>44312</v>
      </c>
      <c r="D4648" s="2">
        <v>44677</v>
      </c>
      <c r="E4648" s="2">
        <v>45105</v>
      </c>
      <c r="F4648" t="s">
        <v>4</v>
      </c>
      <c r="G4648">
        <v>0</v>
      </c>
      <c r="H4648" t="str">
        <f t="shared" si="144"/>
        <v>Sim</v>
      </c>
      <c r="I4648" t="str">
        <f t="shared" si="145"/>
        <v>Abandono</v>
      </c>
    </row>
    <row r="4649" spans="1:9" hidden="1" x14ac:dyDescent="0.25">
      <c r="A4649">
        <v>1</v>
      </c>
      <c r="B4649">
        <v>1</v>
      </c>
      <c r="C4649" s="2">
        <v>44312</v>
      </c>
      <c r="D4649" s="2">
        <v>44677</v>
      </c>
      <c r="E4649" s="2">
        <v>45442</v>
      </c>
      <c r="F4649" t="s">
        <v>4</v>
      </c>
      <c r="G4649">
        <v>0</v>
      </c>
      <c r="H4649" t="str">
        <f t="shared" si="144"/>
        <v>Sim</v>
      </c>
      <c r="I4649" t="str">
        <f t="shared" si="145"/>
        <v>Abandono</v>
      </c>
    </row>
    <row r="4650" spans="1:9" hidden="1" x14ac:dyDescent="0.25">
      <c r="A4650">
        <v>1</v>
      </c>
      <c r="B4650">
        <v>1</v>
      </c>
      <c r="C4650" s="2">
        <v>44312</v>
      </c>
      <c r="D4650" s="2">
        <v>44677</v>
      </c>
      <c r="E4650" s="2">
        <v>45447</v>
      </c>
      <c r="F4650" t="s">
        <v>4</v>
      </c>
      <c r="G4650">
        <v>0</v>
      </c>
      <c r="H4650" t="str">
        <f t="shared" si="144"/>
        <v>Sim</v>
      </c>
      <c r="I4650" t="str">
        <f t="shared" si="145"/>
        <v>Abandono</v>
      </c>
    </row>
    <row r="4651" spans="1:9" hidden="1" x14ac:dyDescent="0.25">
      <c r="A4651">
        <v>1</v>
      </c>
      <c r="B4651">
        <v>1</v>
      </c>
      <c r="C4651" s="2">
        <v>44312</v>
      </c>
      <c r="D4651" s="2">
        <v>44677</v>
      </c>
      <c r="E4651" s="2">
        <v>44328</v>
      </c>
      <c r="F4651" t="s">
        <v>4</v>
      </c>
      <c r="G4651">
        <v>0</v>
      </c>
      <c r="H4651" t="str">
        <f t="shared" si="144"/>
        <v>Sim</v>
      </c>
      <c r="I4651" t="str">
        <f t="shared" si="145"/>
        <v>Abandono</v>
      </c>
    </row>
    <row r="4652" spans="1:9" hidden="1" x14ac:dyDescent="0.25">
      <c r="A4652">
        <v>1</v>
      </c>
      <c r="B4652">
        <v>2</v>
      </c>
      <c r="C4652" s="2">
        <v>44312</v>
      </c>
      <c r="D4652" s="2">
        <v>44677</v>
      </c>
      <c r="E4652" s="2" t="s">
        <v>4</v>
      </c>
      <c r="F4652" t="s">
        <v>4</v>
      </c>
      <c r="G4652">
        <v>0</v>
      </c>
      <c r="H4652" t="str">
        <f t="shared" si="144"/>
        <v>Não</v>
      </c>
      <c r="I4652" t="str">
        <f t="shared" si="145"/>
        <v>Ativo</v>
      </c>
    </row>
    <row r="4653" spans="1:9" hidden="1" x14ac:dyDescent="0.25">
      <c r="A4653">
        <v>1</v>
      </c>
      <c r="B4653">
        <v>5</v>
      </c>
      <c r="C4653" s="2">
        <v>44312</v>
      </c>
      <c r="D4653" s="2">
        <v>44677</v>
      </c>
      <c r="E4653" s="2" t="s">
        <v>4</v>
      </c>
      <c r="F4653" t="s">
        <v>4</v>
      </c>
      <c r="G4653">
        <v>0</v>
      </c>
      <c r="H4653" t="str">
        <f t="shared" si="144"/>
        <v>Não</v>
      </c>
      <c r="I4653" t="str">
        <f t="shared" si="145"/>
        <v>Ativo</v>
      </c>
    </row>
    <row r="4654" spans="1:9" hidden="1" x14ac:dyDescent="0.25">
      <c r="A4654">
        <v>1</v>
      </c>
      <c r="B4654">
        <v>3</v>
      </c>
      <c r="C4654" s="2">
        <v>44312</v>
      </c>
      <c r="D4654" s="2">
        <v>44677</v>
      </c>
      <c r="E4654" s="2" t="s">
        <v>4</v>
      </c>
      <c r="F4654" t="s">
        <v>4</v>
      </c>
      <c r="G4654">
        <v>0</v>
      </c>
      <c r="H4654" t="str">
        <f t="shared" si="144"/>
        <v>Não</v>
      </c>
      <c r="I4654" t="str">
        <f t="shared" si="145"/>
        <v>Ativo</v>
      </c>
    </row>
    <row r="4655" spans="1:9" hidden="1" x14ac:dyDescent="0.25">
      <c r="A4655">
        <v>1</v>
      </c>
      <c r="B4655">
        <v>4</v>
      </c>
      <c r="C4655" s="2">
        <v>44312</v>
      </c>
      <c r="D4655" s="2">
        <v>44677</v>
      </c>
      <c r="E4655" s="2" t="s">
        <v>4</v>
      </c>
      <c r="F4655" t="s">
        <v>4</v>
      </c>
      <c r="G4655">
        <v>0</v>
      </c>
      <c r="H4655" t="str">
        <f t="shared" si="144"/>
        <v>Não</v>
      </c>
      <c r="I4655" t="str">
        <f t="shared" si="145"/>
        <v>Ativo</v>
      </c>
    </row>
    <row r="4656" spans="1:9" hidden="1" x14ac:dyDescent="0.25">
      <c r="A4656">
        <v>1</v>
      </c>
      <c r="B4656">
        <v>1</v>
      </c>
      <c r="C4656" s="2">
        <v>44312</v>
      </c>
      <c r="D4656" s="2">
        <v>44677</v>
      </c>
      <c r="E4656" s="2">
        <v>44908</v>
      </c>
      <c r="F4656" t="s">
        <v>10</v>
      </c>
      <c r="G4656">
        <v>0</v>
      </c>
      <c r="H4656" t="str">
        <f t="shared" si="144"/>
        <v>Sim</v>
      </c>
      <c r="I4656" t="str">
        <f t="shared" si="145"/>
        <v>Abandono</v>
      </c>
    </row>
    <row r="4657" spans="1:9" hidden="1" x14ac:dyDescent="0.25">
      <c r="A4657">
        <v>1</v>
      </c>
      <c r="B4657">
        <v>1</v>
      </c>
      <c r="C4657" s="2">
        <v>44312</v>
      </c>
      <c r="D4657" s="2">
        <v>44677</v>
      </c>
      <c r="E4657" s="2">
        <v>44967</v>
      </c>
      <c r="F4657" t="s">
        <v>4</v>
      </c>
      <c r="G4657">
        <v>0</v>
      </c>
      <c r="H4657" t="str">
        <f t="shared" si="144"/>
        <v>Sim</v>
      </c>
      <c r="I4657" t="str">
        <f t="shared" si="145"/>
        <v>Abandono</v>
      </c>
    </row>
    <row r="4658" spans="1:9" hidden="1" x14ac:dyDescent="0.25">
      <c r="A4658">
        <v>3</v>
      </c>
      <c r="B4658">
        <v>0</v>
      </c>
      <c r="C4658" s="2">
        <v>44312</v>
      </c>
      <c r="D4658" s="2">
        <v>44677</v>
      </c>
      <c r="E4658" s="2">
        <v>45468</v>
      </c>
      <c r="F4658" t="s">
        <v>15</v>
      </c>
      <c r="G4658">
        <v>0</v>
      </c>
      <c r="H4658" t="str">
        <f t="shared" si="144"/>
        <v>Sim</v>
      </c>
      <c r="I4658" t="str">
        <f t="shared" si="145"/>
        <v>Abandono</v>
      </c>
    </row>
    <row r="4659" spans="1:9" hidden="1" x14ac:dyDescent="0.25">
      <c r="A4659">
        <v>1</v>
      </c>
      <c r="B4659">
        <v>1</v>
      </c>
      <c r="C4659" s="2">
        <v>44312</v>
      </c>
      <c r="D4659" s="2">
        <v>44677</v>
      </c>
      <c r="E4659" s="2">
        <v>44916</v>
      </c>
      <c r="F4659" t="s">
        <v>4</v>
      </c>
      <c r="G4659">
        <v>0</v>
      </c>
      <c r="H4659" t="str">
        <f t="shared" si="144"/>
        <v>Sim</v>
      </c>
      <c r="I4659" t="str">
        <f t="shared" si="145"/>
        <v>Abandono</v>
      </c>
    </row>
    <row r="4660" spans="1:9" hidden="1" x14ac:dyDescent="0.25">
      <c r="A4660">
        <v>1</v>
      </c>
      <c r="B4660">
        <v>1</v>
      </c>
      <c r="C4660" s="2">
        <v>44312</v>
      </c>
      <c r="D4660" s="2">
        <v>44677</v>
      </c>
      <c r="E4660" s="2">
        <v>44664</v>
      </c>
      <c r="F4660" t="s">
        <v>12</v>
      </c>
      <c r="G4660">
        <v>0</v>
      </c>
      <c r="H4660" t="str">
        <f t="shared" si="144"/>
        <v>Sim</v>
      </c>
      <c r="I4660" t="str">
        <f t="shared" si="145"/>
        <v>Abandono</v>
      </c>
    </row>
    <row r="4661" spans="1:9" hidden="1" x14ac:dyDescent="0.25">
      <c r="A4661">
        <v>3</v>
      </c>
      <c r="B4661">
        <v>0</v>
      </c>
      <c r="C4661" s="2">
        <v>44312</v>
      </c>
      <c r="D4661" s="2">
        <v>44677</v>
      </c>
      <c r="E4661" s="2" t="s">
        <v>4</v>
      </c>
      <c r="F4661" t="s">
        <v>4</v>
      </c>
      <c r="G4661">
        <v>0</v>
      </c>
      <c r="H4661" t="str">
        <f t="shared" si="144"/>
        <v>Não</v>
      </c>
      <c r="I4661" t="str">
        <f t="shared" si="145"/>
        <v>Ativo</v>
      </c>
    </row>
    <row r="4662" spans="1:9" hidden="1" x14ac:dyDescent="0.25">
      <c r="A4662">
        <v>1</v>
      </c>
      <c r="B4662">
        <v>1</v>
      </c>
      <c r="C4662" s="2">
        <v>44312</v>
      </c>
      <c r="D4662" s="2">
        <v>44677</v>
      </c>
      <c r="E4662" s="2">
        <v>44860</v>
      </c>
      <c r="F4662" t="s">
        <v>9</v>
      </c>
      <c r="G4662">
        <v>0</v>
      </c>
      <c r="H4662" t="str">
        <f t="shared" si="144"/>
        <v>Sim</v>
      </c>
      <c r="I4662" t="str">
        <f t="shared" si="145"/>
        <v>Abandono</v>
      </c>
    </row>
    <row r="4663" spans="1:9" hidden="1" x14ac:dyDescent="0.25">
      <c r="A4663">
        <v>1</v>
      </c>
      <c r="B4663">
        <v>1</v>
      </c>
      <c r="C4663" s="2">
        <v>44312</v>
      </c>
      <c r="D4663" s="2">
        <v>44677</v>
      </c>
      <c r="E4663" s="2">
        <v>44802</v>
      </c>
      <c r="F4663" t="s">
        <v>10</v>
      </c>
      <c r="G4663">
        <v>0</v>
      </c>
      <c r="H4663" t="str">
        <f t="shared" si="144"/>
        <v>Sim</v>
      </c>
      <c r="I4663" t="str">
        <f t="shared" si="145"/>
        <v>Abandono</v>
      </c>
    </row>
    <row r="4664" spans="1:9" hidden="1" x14ac:dyDescent="0.25">
      <c r="A4664">
        <v>3</v>
      </c>
      <c r="B4664">
        <v>0</v>
      </c>
      <c r="C4664" s="2">
        <v>44312</v>
      </c>
      <c r="D4664" s="2">
        <v>44677</v>
      </c>
      <c r="E4664" s="2">
        <v>45447</v>
      </c>
      <c r="F4664" t="s">
        <v>15</v>
      </c>
      <c r="G4664">
        <v>0</v>
      </c>
      <c r="H4664" t="str">
        <f t="shared" si="144"/>
        <v>Sim</v>
      </c>
      <c r="I4664" t="str">
        <f t="shared" si="145"/>
        <v>Abandono</v>
      </c>
    </row>
    <row r="4665" spans="1:9" hidden="1" x14ac:dyDescent="0.25">
      <c r="A4665">
        <v>3</v>
      </c>
      <c r="B4665">
        <v>0</v>
      </c>
      <c r="C4665" s="2">
        <v>44312</v>
      </c>
      <c r="D4665" s="2">
        <v>44677</v>
      </c>
      <c r="E4665" s="2">
        <v>45510</v>
      </c>
      <c r="F4665" t="s">
        <v>9</v>
      </c>
      <c r="G4665">
        <v>0</v>
      </c>
      <c r="H4665" t="str">
        <f t="shared" si="144"/>
        <v>Sim</v>
      </c>
      <c r="I4665" t="str">
        <f t="shared" si="145"/>
        <v>Abandono</v>
      </c>
    </row>
    <row r="4666" spans="1:9" hidden="1" x14ac:dyDescent="0.25">
      <c r="A4666">
        <v>3</v>
      </c>
      <c r="B4666">
        <v>0</v>
      </c>
      <c r="C4666" s="2">
        <v>44312</v>
      </c>
      <c r="D4666" s="2">
        <v>44677</v>
      </c>
      <c r="E4666" s="2">
        <v>45540</v>
      </c>
      <c r="F4666" t="s">
        <v>13</v>
      </c>
      <c r="G4666">
        <v>0</v>
      </c>
      <c r="H4666" t="str">
        <f t="shared" si="144"/>
        <v>Sim</v>
      </c>
      <c r="I4666" t="str">
        <f t="shared" si="145"/>
        <v>Abandono</v>
      </c>
    </row>
    <row r="4667" spans="1:9" hidden="1" x14ac:dyDescent="0.25">
      <c r="A4667">
        <v>3</v>
      </c>
      <c r="B4667">
        <v>0</v>
      </c>
      <c r="C4667" s="2">
        <v>44312</v>
      </c>
      <c r="D4667" s="2">
        <v>44677</v>
      </c>
      <c r="E4667" s="2">
        <v>45509</v>
      </c>
      <c r="F4667" t="s">
        <v>10</v>
      </c>
      <c r="G4667">
        <v>0</v>
      </c>
      <c r="H4667" t="str">
        <f t="shared" si="144"/>
        <v>Sim</v>
      </c>
      <c r="I4667" t="str">
        <f t="shared" si="145"/>
        <v>Abandono</v>
      </c>
    </row>
    <row r="4668" spans="1:9" hidden="1" x14ac:dyDescent="0.25">
      <c r="A4668">
        <v>3</v>
      </c>
      <c r="B4668">
        <v>0</v>
      </c>
      <c r="C4668" s="2">
        <v>44312</v>
      </c>
      <c r="D4668" s="2">
        <v>44677</v>
      </c>
      <c r="E4668" s="2" t="s">
        <v>4</v>
      </c>
      <c r="F4668" t="s">
        <v>4</v>
      </c>
      <c r="G4668">
        <v>0</v>
      </c>
      <c r="H4668" t="str">
        <f t="shared" si="144"/>
        <v>Não</v>
      </c>
      <c r="I4668" t="str">
        <f t="shared" si="145"/>
        <v>Ativo</v>
      </c>
    </row>
    <row r="4669" spans="1:9" hidden="1" x14ac:dyDescent="0.25">
      <c r="A4669">
        <v>3</v>
      </c>
      <c r="B4669">
        <v>0</v>
      </c>
      <c r="C4669" s="2">
        <v>44312</v>
      </c>
      <c r="D4669" s="2">
        <v>44677</v>
      </c>
      <c r="E4669" s="2">
        <v>45540</v>
      </c>
      <c r="F4669" t="s">
        <v>15</v>
      </c>
      <c r="G4669">
        <v>0</v>
      </c>
      <c r="H4669" t="str">
        <f t="shared" si="144"/>
        <v>Sim</v>
      </c>
      <c r="I4669" t="str">
        <f t="shared" si="145"/>
        <v>Abandono</v>
      </c>
    </row>
    <row r="4670" spans="1:9" hidden="1" x14ac:dyDescent="0.25">
      <c r="A4670">
        <v>1</v>
      </c>
      <c r="B4670">
        <v>1</v>
      </c>
      <c r="C4670" s="2">
        <v>44312</v>
      </c>
      <c r="D4670" s="2">
        <v>44677</v>
      </c>
      <c r="E4670" s="2">
        <v>44700</v>
      </c>
      <c r="F4670" t="s">
        <v>15</v>
      </c>
      <c r="G4670">
        <v>0</v>
      </c>
      <c r="H4670" t="str">
        <f t="shared" si="144"/>
        <v>Sim</v>
      </c>
      <c r="I4670" t="str">
        <f t="shared" si="145"/>
        <v>Abandono</v>
      </c>
    </row>
    <row r="4671" spans="1:9" hidden="1" x14ac:dyDescent="0.25">
      <c r="A4671">
        <v>3</v>
      </c>
      <c r="B4671">
        <v>0</v>
      </c>
      <c r="C4671" s="2">
        <v>44312</v>
      </c>
      <c r="D4671" s="2">
        <v>44677</v>
      </c>
      <c r="E4671" s="2">
        <v>45540</v>
      </c>
      <c r="F4671" t="s">
        <v>9</v>
      </c>
      <c r="G4671">
        <v>0</v>
      </c>
      <c r="H4671" t="str">
        <f t="shared" si="144"/>
        <v>Sim</v>
      </c>
      <c r="I4671" t="str">
        <f t="shared" si="145"/>
        <v>Abandono</v>
      </c>
    </row>
    <row r="4672" spans="1:9" hidden="1" x14ac:dyDescent="0.25">
      <c r="A4672">
        <v>3</v>
      </c>
      <c r="B4672">
        <v>0</v>
      </c>
      <c r="C4672" s="2">
        <v>44312</v>
      </c>
      <c r="D4672" s="2">
        <v>44677</v>
      </c>
      <c r="E4672" s="2">
        <v>45540</v>
      </c>
      <c r="F4672" t="s">
        <v>9</v>
      </c>
      <c r="G4672">
        <v>0</v>
      </c>
      <c r="H4672" t="str">
        <f t="shared" si="144"/>
        <v>Sim</v>
      </c>
      <c r="I4672" t="str">
        <f t="shared" si="145"/>
        <v>Abandono</v>
      </c>
    </row>
    <row r="4673" spans="1:9" hidden="1" x14ac:dyDescent="0.25">
      <c r="A4673">
        <v>3</v>
      </c>
      <c r="B4673">
        <v>0</v>
      </c>
      <c r="C4673" s="2">
        <v>44312</v>
      </c>
      <c r="D4673" s="2">
        <v>44677</v>
      </c>
      <c r="E4673" s="2">
        <v>45540</v>
      </c>
      <c r="F4673" t="s">
        <v>9</v>
      </c>
      <c r="G4673">
        <v>0</v>
      </c>
      <c r="H4673" t="str">
        <f t="shared" si="144"/>
        <v>Sim</v>
      </c>
      <c r="I4673" t="str">
        <f t="shared" si="145"/>
        <v>Abandono</v>
      </c>
    </row>
    <row r="4674" spans="1:9" hidden="1" x14ac:dyDescent="0.25">
      <c r="A4674">
        <v>3</v>
      </c>
      <c r="B4674">
        <v>0</v>
      </c>
      <c r="C4674" s="2">
        <v>44312</v>
      </c>
      <c r="D4674" s="2">
        <v>44677</v>
      </c>
      <c r="E4674" s="2" t="s">
        <v>4</v>
      </c>
      <c r="F4674" t="s">
        <v>4</v>
      </c>
      <c r="G4674">
        <v>0</v>
      </c>
      <c r="H4674" t="str">
        <f t="shared" si="144"/>
        <v>Não</v>
      </c>
      <c r="I4674" t="str">
        <f t="shared" si="145"/>
        <v>Ativo</v>
      </c>
    </row>
    <row r="4675" spans="1:9" hidden="1" x14ac:dyDescent="0.25">
      <c r="A4675">
        <v>3</v>
      </c>
      <c r="B4675">
        <v>0</v>
      </c>
      <c r="C4675" s="2">
        <v>44312</v>
      </c>
      <c r="D4675" s="2">
        <v>44677</v>
      </c>
      <c r="E4675" s="2">
        <v>45540</v>
      </c>
      <c r="F4675" t="s">
        <v>15</v>
      </c>
      <c r="G4675">
        <v>0</v>
      </c>
      <c r="H4675" t="str">
        <f t="shared" ref="H4675:H4738" si="146">IF(E4675 &lt;&gt; "","Sim","Não")</f>
        <v>Sim</v>
      </c>
      <c r="I4675" t="str">
        <f t="shared" ref="I4675:I4738" si="147">IF(E4675 &lt;&gt; "","Abandono","Ativo")</f>
        <v>Abandono</v>
      </c>
    </row>
    <row r="4676" spans="1:9" hidden="1" x14ac:dyDescent="0.25">
      <c r="A4676">
        <v>1</v>
      </c>
      <c r="B4676">
        <v>1</v>
      </c>
      <c r="C4676" s="2">
        <v>44312</v>
      </c>
      <c r="D4676" s="2">
        <v>44677</v>
      </c>
      <c r="E4676" s="2">
        <v>45110</v>
      </c>
      <c r="F4676" t="s">
        <v>4</v>
      </c>
      <c r="G4676">
        <v>0</v>
      </c>
      <c r="H4676" t="str">
        <f t="shared" si="146"/>
        <v>Sim</v>
      </c>
      <c r="I4676" t="str">
        <f t="shared" si="147"/>
        <v>Abandono</v>
      </c>
    </row>
    <row r="4677" spans="1:9" hidden="1" x14ac:dyDescent="0.25">
      <c r="A4677">
        <v>3</v>
      </c>
      <c r="B4677">
        <v>0</v>
      </c>
      <c r="C4677" s="2">
        <v>44312</v>
      </c>
      <c r="D4677" s="2">
        <v>44677</v>
      </c>
      <c r="E4677" s="2">
        <v>45509</v>
      </c>
      <c r="F4677" t="s">
        <v>11</v>
      </c>
      <c r="G4677">
        <v>0</v>
      </c>
      <c r="H4677" t="str">
        <f t="shared" si="146"/>
        <v>Sim</v>
      </c>
      <c r="I4677" t="str">
        <f t="shared" si="147"/>
        <v>Abandono</v>
      </c>
    </row>
    <row r="4678" spans="1:9" hidden="1" x14ac:dyDescent="0.25">
      <c r="A4678">
        <v>3</v>
      </c>
      <c r="B4678">
        <v>0</v>
      </c>
      <c r="C4678" s="2">
        <v>44312</v>
      </c>
      <c r="D4678" s="2">
        <v>44677</v>
      </c>
      <c r="E4678" s="2">
        <v>45447</v>
      </c>
      <c r="F4678" t="s">
        <v>15</v>
      </c>
      <c r="G4678">
        <v>0</v>
      </c>
      <c r="H4678" t="str">
        <f t="shared" si="146"/>
        <v>Sim</v>
      </c>
      <c r="I4678" t="str">
        <f t="shared" si="147"/>
        <v>Abandono</v>
      </c>
    </row>
    <row r="4679" spans="1:9" hidden="1" x14ac:dyDescent="0.25">
      <c r="A4679">
        <v>3</v>
      </c>
      <c r="B4679">
        <v>0</v>
      </c>
      <c r="C4679" s="2">
        <v>44312</v>
      </c>
      <c r="D4679" s="2">
        <v>44677</v>
      </c>
      <c r="E4679" s="2" t="s">
        <v>4</v>
      </c>
      <c r="F4679" t="s">
        <v>4</v>
      </c>
      <c r="G4679">
        <v>0</v>
      </c>
      <c r="H4679" t="str">
        <f t="shared" si="146"/>
        <v>Não</v>
      </c>
      <c r="I4679" t="str">
        <f t="shared" si="147"/>
        <v>Ativo</v>
      </c>
    </row>
    <row r="4680" spans="1:9" hidden="1" x14ac:dyDescent="0.25">
      <c r="A4680">
        <v>3</v>
      </c>
      <c r="B4680">
        <v>0</v>
      </c>
      <c r="C4680" s="2">
        <v>44312</v>
      </c>
      <c r="D4680" s="2">
        <v>44677</v>
      </c>
      <c r="E4680" s="2">
        <v>45540</v>
      </c>
      <c r="F4680" t="s">
        <v>10</v>
      </c>
      <c r="G4680">
        <v>0</v>
      </c>
      <c r="H4680" t="str">
        <f t="shared" si="146"/>
        <v>Sim</v>
      </c>
      <c r="I4680" t="str">
        <f t="shared" si="147"/>
        <v>Abandono</v>
      </c>
    </row>
    <row r="4681" spans="1:9" hidden="1" x14ac:dyDescent="0.25">
      <c r="A4681">
        <v>3</v>
      </c>
      <c r="B4681">
        <v>0</v>
      </c>
      <c r="C4681" s="2">
        <v>44312</v>
      </c>
      <c r="D4681" s="2">
        <v>44677</v>
      </c>
      <c r="E4681" s="2">
        <v>45546</v>
      </c>
      <c r="F4681" t="s">
        <v>15</v>
      </c>
      <c r="G4681">
        <v>0</v>
      </c>
      <c r="H4681" t="str">
        <f t="shared" si="146"/>
        <v>Sim</v>
      </c>
      <c r="I4681" t="str">
        <f t="shared" si="147"/>
        <v>Abandono</v>
      </c>
    </row>
    <row r="4682" spans="1:9" hidden="1" x14ac:dyDescent="0.25">
      <c r="A4682">
        <v>3</v>
      </c>
      <c r="B4682">
        <v>0</v>
      </c>
      <c r="C4682" s="2">
        <v>44312</v>
      </c>
      <c r="D4682" s="2">
        <v>44677</v>
      </c>
      <c r="E4682" s="2">
        <v>44953</v>
      </c>
      <c r="F4682" t="s">
        <v>4</v>
      </c>
      <c r="G4682">
        <v>0</v>
      </c>
      <c r="H4682" t="str">
        <f t="shared" si="146"/>
        <v>Sim</v>
      </c>
      <c r="I4682" t="str">
        <f t="shared" si="147"/>
        <v>Abandono</v>
      </c>
    </row>
    <row r="4683" spans="1:9" hidden="1" x14ac:dyDescent="0.25">
      <c r="A4683">
        <v>3</v>
      </c>
      <c r="B4683">
        <v>0</v>
      </c>
      <c r="C4683" s="2">
        <v>44312</v>
      </c>
      <c r="D4683" s="2">
        <v>44677</v>
      </c>
      <c r="E4683" s="2">
        <v>45246</v>
      </c>
      <c r="F4683" t="s">
        <v>4</v>
      </c>
      <c r="G4683">
        <v>0</v>
      </c>
      <c r="H4683" t="str">
        <f t="shared" si="146"/>
        <v>Sim</v>
      </c>
      <c r="I4683" t="str">
        <f t="shared" si="147"/>
        <v>Abandono</v>
      </c>
    </row>
    <row r="4684" spans="1:9" hidden="1" x14ac:dyDescent="0.25">
      <c r="A4684">
        <v>3</v>
      </c>
      <c r="B4684">
        <v>0</v>
      </c>
      <c r="C4684" s="2">
        <v>44312</v>
      </c>
      <c r="D4684" s="2">
        <v>44677</v>
      </c>
      <c r="E4684" s="2">
        <v>45546</v>
      </c>
      <c r="F4684" t="s">
        <v>4</v>
      </c>
      <c r="G4684">
        <v>0</v>
      </c>
      <c r="H4684" t="str">
        <f t="shared" si="146"/>
        <v>Sim</v>
      </c>
      <c r="I4684" t="str">
        <f t="shared" si="147"/>
        <v>Abandono</v>
      </c>
    </row>
    <row r="4685" spans="1:9" hidden="1" x14ac:dyDescent="0.25">
      <c r="A4685">
        <v>3</v>
      </c>
      <c r="B4685">
        <v>0</v>
      </c>
      <c r="C4685" s="2">
        <v>44312</v>
      </c>
      <c r="D4685" s="2">
        <v>44677</v>
      </c>
      <c r="E4685" s="2">
        <v>45447</v>
      </c>
      <c r="F4685" t="s">
        <v>9</v>
      </c>
      <c r="G4685">
        <v>0</v>
      </c>
      <c r="H4685" t="str">
        <f t="shared" si="146"/>
        <v>Sim</v>
      </c>
      <c r="I4685" t="str">
        <f t="shared" si="147"/>
        <v>Abandono</v>
      </c>
    </row>
    <row r="4686" spans="1:9" hidden="1" x14ac:dyDescent="0.25">
      <c r="A4686">
        <v>3</v>
      </c>
      <c r="B4686">
        <v>0</v>
      </c>
      <c r="C4686" s="2">
        <v>44312</v>
      </c>
      <c r="D4686" s="2">
        <v>44677</v>
      </c>
      <c r="E4686" s="2">
        <v>45447</v>
      </c>
      <c r="F4686" t="s">
        <v>11</v>
      </c>
      <c r="G4686">
        <v>0</v>
      </c>
      <c r="H4686" t="str">
        <f t="shared" si="146"/>
        <v>Sim</v>
      </c>
      <c r="I4686" t="str">
        <f t="shared" si="147"/>
        <v>Abandono</v>
      </c>
    </row>
    <row r="4687" spans="1:9" hidden="1" x14ac:dyDescent="0.25">
      <c r="A4687">
        <v>1</v>
      </c>
      <c r="B4687">
        <v>1</v>
      </c>
      <c r="C4687" s="2">
        <v>44312</v>
      </c>
      <c r="D4687" s="2">
        <v>44677</v>
      </c>
      <c r="E4687" s="2">
        <v>45019</v>
      </c>
      <c r="F4687" t="s">
        <v>11</v>
      </c>
      <c r="G4687">
        <v>0</v>
      </c>
      <c r="H4687" t="str">
        <f t="shared" si="146"/>
        <v>Sim</v>
      </c>
      <c r="I4687" t="str">
        <f t="shared" si="147"/>
        <v>Abandono</v>
      </c>
    </row>
    <row r="4688" spans="1:9" hidden="1" x14ac:dyDescent="0.25">
      <c r="A4688">
        <v>3</v>
      </c>
      <c r="B4688">
        <v>0</v>
      </c>
      <c r="C4688" s="2">
        <v>44312</v>
      </c>
      <c r="D4688" s="2">
        <v>44677</v>
      </c>
      <c r="E4688" s="2">
        <v>45464</v>
      </c>
      <c r="F4688" t="s">
        <v>15</v>
      </c>
      <c r="G4688">
        <v>0</v>
      </c>
      <c r="H4688" t="str">
        <f t="shared" si="146"/>
        <v>Sim</v>
      </c>
      <c r="I4688" t="str">
        <f t="shared" si="147"/>
        <v>Abandono</v>
      </c>
    </row>
    <row r="4689" spans="1:9" hidden="1" x14ac:dyDescent="0.25">
      <c r="A4689">
        <v>3</v>
      </c>
      <c r="B4689">
        <v>0</v>
      </c>
      <c r="C4689" s="2">
        <v>44312</v>
      </c>
      <c r="D4689" s="2">
        <v>44677</v>
      </c>
      <c r="E4689" s="2">
        <v>45510</v>
      </c>
      <c r="F4689" t="s">
        <v>10</v>
      </c>
      <c r="G4689">
        <v>0</v>
      </c>
      <c r="H4689" t="str">
        <f t="shared" si="146"/>
        <v>Sim</v>
      </c>
      <c r="I4689" t="str">
        <f t="shared" si="147"/>
        <v>Abandono</v>
      </c>
    </row>
    <row r="4690" spans="1:9" hidden="1" x14ac:dyDescent="0.25">
      <c r="A4690">
        <v>1</v>
      </c>
      <c r="B4690">
        <v>1</v>
      </c>
      <c r="C4690" s="2">
        <v>44312</v>
      </c>
      <c r="D4690" s="2">
        <v>44677</v>
      </c>
      <c r="E4690" s="2">
        <v>44676</v>
      </c>
      <c r="F4690" t="s">
        <v>4</v>
      </c>
      <c r="G4690">
        <v>0</v>
      </c>
      <c r="H4690" t="str">
        <f t="shared" si="146"/>
        <v>Sim</v>
      </c>
      <c r="I4690" t="str">
        <f t="shared" si="147"/>
        <v>Abandono</v>
      </c>
    </row>
    <row r="4691" spans="1:9" hidden="1" x14ac:dyDescent="0.25">
      <c r="A4691">
        <v>3</v>
      </c>
      <c r="B4691">
        <v>0</v>
      </c>
      <c r="C4691" s="2">
        <v>44312</v>
      </c>
      <c r="D4691" s="2">
        <v>44677</v>
      </c>
      <c r="E4691" s="2">
        <v>45447</v>
      </c>
      <c r="F4691" t="s">
        <v>15</v>
      </c>
      <c r="G4691">
        <v>0</v>
      </c>
      <c r="H4691" t="str">
        <f t="shared" si="146"/>
        <v>Sim</v>
      </c>
      <c r="I4691" t="str">
        <f t="shared" si="147"/>
        <v>Abandono</v>
      </c>
    </row>
    <row r="4692" spans="1:9" hidden="1" x14ac:dyDescent="0.25">
      <c r="A4692">
        <v>1</v>
      </c>
      <c r="B4692">
        <v>12</v>
      </c>
      <c r="C4692" s="2">
        <v>44313</v>
      </c>
      <c r="D4692" s="2">
        <v>44678</v>
      </c>
      <c r="E4692" s="2" t="s">
        <v>4</v>
      </c>
      <c r="F4692" t="s">
        <v>4</v>
      </c>
      <c r="G4692">
        <v>0</v>
      </c>
      <c r="H4692" t="str">
        <f t="shared" si="146"/>
        <v>Não</v>
      </c>
      <c r="I4692" t="str">
        <f t="shared" si="147"/>
        <v>Ativo</v>
      </c>
    </row>
    <row r="4693" spans="1:9" hidden="1" x14ac:dyDescent="0.25">
      <c r="A4693">
        <v>1</v>
      </c>
      <c r="B4693">
        <v>4</v>
      </c>
      <c r="C4693" s="2">
        <v>44313</v>
      </c>
      <c r="D4693" s="2">
        <v>44678</v>
      </c>
      <c r="E4693" s="2">
        <v>44396</v>
      </c>
      <c r="F4693" t="s">
        <v>4</v>
      </c>
      <c r="G4693">
        <v>0</v>
      </c>
      <c r="H4693" t="str">
        <f t="shared" si="146"/>
        <v>Sim</v>
      </c>
      <c r="I4693" t="str">
        <f t="shared" si="147"/>
        <v>Abandono</v>
      </c>
    </row>
    <row r="4694" spans="1:9" hidden="1" x14ac:dyDescent="0.25">
      <c r="A4694">
        <v>1</v>
      </c>
      <c r="B4694">
        <v>4</v>
      </c>
      <c r="C4694" s="2">
        <v>44313</v>
      </c>
      <c r="D4694" s="2">
        <v>44678</v>
      </c>
      <c r="E4694" s="2">
        <v>44396</v>
      </c>
      <c r="F4694" t="s">
        <v>4</v>
      </c>
      <c r="G4694">
        <v>0</v>
      </c>
      <c r="H4694" t="str">
        <f t="shared" si="146"/>
        <v>Sim</v>
      </c>
      <c r="I4694" t="str">
        <f t="shared" si="147"/>
        <v>Abandono</v>
      </c>
    </row>
    <row r="4695" spans="1:9" hidden="1" x14ac:dyDescent="0.25">
      <c r="A4695">
        <v>1</v>
      </c>
      <c r="B4695">
        <v>4</v>
      </c>
      <c r="C4695" s="2">
        <v>44313</v>
      </c>
      <c r="D4695" s="2">
        <v>44678</v>
      </c>
      <c r="E4695" s="2">
        <v>44396</v>
      </c>
      <c r="F4695" t="s">
        <v>4</v>
      </c>
      <c r="G4695">
        <v>0</v>
      </c>
      <c r="H4695" t="str">
        <f t="shared" si="146"/>
        <v>Sim</v>
      </c>
      <c r="I4695" t="str">
        <f t="shared" si="147"/>
        <v>Abandono</v>
      </c>
    </row>
    <row r="4696" spans="1:9" hidden="1" x14ac:dyDescent="0.25">
      <c r="A4696">
        <v>1</v>
      </c>
      <c r="B4696">
        <v>4</v>
      </c>
      <c r="C4696" s="2">
        <v>44313</v>
      </c>
      <c r="D4696" s="2">
        <v>44678</v>
      </c>
      <c r="E4696" s="2">
        <v>44755</v>
      </c>
      <c r="F4696" t="s">
        <v>12</v>
      </c>
      <c r="G4696">
        <v>0</v>
      </c>
      <c r="H4696" t="str">
        <f t="shared" si="146"/>
        <v>Sim</v>
      </c>
      <c r="I4696" t="str">
        <f t="shared" si="147"/>
        <v>Abandono</v>
      </c>
    </row>
    <row r="4697" spans="1:9" hidden="1" x14ac:dyDescent="0.25">
      <c r="A4697">
        <v>1</v>
      </c>
      <c r="B4697">
        <v>4</v>
      </c>
      <c r="C4697" s="2">
        <v>44313</v>
      </c>
      <c r="D4697" s="2">
        <v>44678</v>
      </c>
      <c r="E4697" s="2">
        <v>44396</v>
      </c>
      <c r="F4697" t="s">
        <v>4</v>
      </c>
      <c r="G4697">
        <v>0</v>
      </c>
      <c r="H4697" t="str">
        <f t="shared" si="146"/>
        <v>Sim</v>
      </c>
      <c r="I4697" t="str">
        <f t="shared" si="147"/>
        <v>Abandono</v>
      </c>
    </row>
    <row r="4698" spans="1:9" hidden="1" x14ac:dyDescent="0.25">
      <c r="A4698">
        <v>1</v>
      </c>
      <c r="B4698">
        <v>4</v>
      </c>
      <c r="C4698" s="2">
        <v>44313</v>
      </c>
      <c r="D4698" s="2">
        <v>44678</v>
      </c>
      <c r="E4698" s="2">
        <v>44396</v>
      </c>
      <c r="F4698" t="s">
        <v>4</v>
      </c>
      <c r="G4698">
        <v>0</v>
      </c>
      <c r="H4698" t="str">
        <f t="shared" si="146"/>
        <v>Sim</v>
      </c>
      <c r="I4698" t="str">
        <f t="shared" si="147"/>
        <v>Abandono</v>
      </c>
    </row>
    <row r="4699" spans="1:9" hidden="1" x14ac:dyDescent="0.25">
      <c r="A4699">
        <v>1</v>
      </c>
      <c r="B4699">
        <v>4</v>
      </c>
      <c r="C4699" s="2">
        <v>44313</v>
      </c>
      <c r="D4699" s="2">
        <v>44678</v>
      </c>
      <c r="E4699" s="2">
        <v>44872</v>
      </c>
      <c r="F4699" t="s">
        <v>4</v>
      </c>
      <c r="G4699">
        <v>0</v>
      </c>
      <c r="H4699" t="str">
        <f t="shared" si="146"/>
        <v>Sim</v>
      </c>
      <c r="I4699" t="str">
        <f t="shared" si="147"/>
        <v>Abandono</v>
      </c>
    </row>
    <row r="4700" spans="1:9" hidden="1" x14ac:dyDescent="0.25">
      <c r="A4700">
        <v>1</v>
      </c>
      <c r="B4700">
        <v>2</v>
      </c>
      <c r="C4700" s="2">
        <v>44313</v>
      </c>
      <c r="D4700" s="2">
        <v>44678</v>
      </c>
      <c r="E4700" s="2">
        <v>44790</v>
      </c>
      <c r="F4700" t="s">
        <v>11</v>
      </c>
      <c r="G4700">
        <v>0</v>
      </c>
      <c r="H4700" t="str">
        <f t="shared" si="146"/>
        <v>Sim</v>
      </c>
      <c r="I4700" t="str">
        <f t="shared" si="147"/>
        <v>Abandono</v>
      </c>
    </row>
    <row r="4701" spans="1:9" hidden="1" x14ac:dyDescent="0.25">
      <c r="A4701">
        <v>1</v>
      </c>
      <c r="B4701">
        <v>2</v>
      </c>
      <c r="C4701" s="2">
        <v>44313</v>
      </c>
      <c r="D4701" s="2">
        <v>44678</v>
      </c>
      <c r="E4701" s="2">
        <v>45447</v>
      </c>
      <c r="F4701" t="s">
        <v>4</v>
      </c>
      <c r="G4701">
        <v>0</v>
      </c>
      <c r="H4701" t="str">
        <f t="shared" si="146"/>
        <v>Sim</v>
      </c>
      <c r="I4701" t="str">
        <f t="shared" si="147"/>
        <v>Abandono</v>
      </c>
    </row>
    <row r="4702" spans="1:9" hidden="1" x14ac:dyDescent="0.25">
      <c r="A4702">
        <v>1</v>
      </c>
      <c r="B4702">
        <v>3</v>
      </c>
      <c r="C4702" s="2">
        <v>44313</v>
      </c>
      <c r="D4702" s="2">
        <v>44678</v>
      </c>
      <c r="E4702" s="2">
        <v>45105</v>
      </c>
      <c r="F4702" t="s">
        <v>4</v>
      </c>
      <c r="G4702">
        <v>0</v>
      </c>
      <c r="H4702" t="str">
        <f t="shared" si="146"/>
        <v>Sim</v>
      </c>
      <c r="I4702" t="str">
        <f t="shared" si="147"/>
        <v>Abandono</v>
      </c>
    </row>
    <row r="4703" spans="1:9" hidden="1" x14ac:dyDescent="0.25">
      <c r="A4703">
        <v>1</v>
      </c>
      <c r="B4703">
        <v>1</v>
      </c>
      <c r="C4703" s="2">
        <v>44313</v>
      </c>
      <c r="D4703" s="2">
        <v>44678</v>
      </c>
      <c r="E4703" s="2">
        <v>44802</v>
      </c>
      <c r="F4703" t="s">
        <v>4</v>
      </c>
      <c r="G4703">
        <v>0</v>
      </c>
      <c r="H4703" t="str">
        <f t="shared" si="146"/>
        <v>Sim</v>
      </c>
      <c r="I4703" t="str">
        <f t="shared" si="147"/>
        <v>Abandono</v>
      </c>
    </row>
    <row r="4704" spans="1:9" hidden="1" x14ac:dyDescent="0.25">
      <c r="A4704">
        <v>1</v>
      </c>
      <c r="B4704">
        <v>1</v>
      </c>
      <c r="C4704" s="2">
        <v>44313</v>
      </c>
      <c r="D4704" s="2">
        <v>44678</v>
      </c>
      <c r="E4704" s="2">
        <v>44313</v>
      </c>
      <c r="F4704" t="s">
        <v>4</v>
      </c>
      <c r="G4704">
        <v>0</v>
      </c>
      <c r="H4704" t="str">
        <f t="shared" si="146"/>
        <v>Sim</v>
      </c>
      <c r="I4704" t="str">
        <f t="shared" si="147"/>
        <v>Abandono</v>
      </c>
    </row>
    <row r="4705" spans="1:9" hidden="1" x14ac:dyDescent="0.25">
      <c r="A4705">
        <v>1</v>
      </c>
      <c r="B4705">
        <v>1</v>
      </c>
      <c r="C4705" s="2">
        <v>44313</v>
      </c>
      <c r="D4705" s="2">
        <v>44678</v>
      </c>
      <c r="E4705" s="2">
        <v>44313</v>
      </c>
      <c r="F4705" t="s">
        <v>4</v>
      </c>
      <c r="G4705">
        <v>0</v>
      </c>
      <c r="H4705" t="str">
        <f t="shared" si="146"/>
        <v>Sim</v>
      </c>
      <c r="I4705" t="str">
        <f t="shared" si="147"/>
        <v>Abandono</v>
      </c>
    </row>
    <row r="4706" spans="1:9" hidden="1" x14ac:dyDescent="0.25">
      <c r="A4706">
        <v>1</v>
      </c>
      <c r="B4706">
        <v>1</v>
      </c>
      <c r="C4706" s="2">
        <v>44313</v>
      </c>
      <c r="D4706" s="2">
        <v>44678</v>
      </c>
      <c r="E4706" s="2">
        <v>44313</v>
      </c>
      <c r="F4706" t="s">
        <v>4</v>
      </c>
      <c r="G4706">
        <v>0</v>
      </c>
      <c r="H4706" t="str">
        <f t="shared" si="146"/>
        <v>Sim</v>
      </c>
      <c r="I4706" t="str">
        <f t="shared" si="147"/>
        <v>Abandono</v>
      </c>
    </row>
    <row r="4707" spans="1:9" hidden="1" x14ac:dyDescent="0.25">
      <c r="A4707">
        <v>1</v>
      </c>
      <c r="B4707">
        <v>1</v>
      </c>
      <c r="C4707" s="2">
        <v>44313</v>
      </c>
      <c r="D4707" s="2">
        <v>44678</v>
      </c>
      <c r="E4707" s="2">
        <v>44313</v>
      </c>
      <c r="F4707" t="s">
        <v>4</v>
      </c>
      <c r="G4707">
        <v>0</v>
      </c>
      <c r="H4707" t="str">
        <f t="shared" si="146"/>
        <v>Sim</v>
      </c>
      <c r="I4707" t="str">
        <f t="shared" si="147"/>
        <v>Abandono</v>
      </c>
    </row>
    <row r="4708" spans="1:9" hidden="1" x14ac:dyDescent="0.25">
      <c r="A4708">
        <v>1</v>
      </c>
      <c r="B4708">
        <v>1</v>
      </c>
      <c r="C4708" s="2">
        <v>44313</v>
      </c>
      <c r="D4708" s="2">
        <v>44678</v>
      </c>
      <c r="E4708" s="2">
        <v>44313</v>
      </c>
      <c r="F4708" t="s">
        <v>4</v>
      </c>
      <c r="G4708">
        <v>0</v>
      </c>
      <c r="H4708" t="str">
        <f t="shared" si="146"/>
        <v>Sim</v>
      </c>
      <c r="I4708" t="str">
        <f t="shared" si="147"/>
        <v>Abandono</v>
      </c>
    </row>
    <row r="4709" spans="1:9" hidden="1" x14ac:dyDescent="0.25">
      <c r="A4709">
        <v>1</v>
      </c>
      <c r="B4709">
        <v>7</v>
      </c>
      <c r="C4709" s="2">
        <v>44313</v>
      </c>
      <c r="D4709" s="2">
        <v>44678</v>
      </c>
      <c r="E4709" s="2" t="s">
        <v>4</v>
      </c>
      <c r="F4709" t="s">
        <v>4</v>
      </c>
      <c r="G4709">
        <v>0</v>
      </c>
      <c r="H4709" t="str">
        <f t="shared" si="146"/>
        <v>Não</v>
      </c>
      <c r="I4709" t="str">
        <f t="shared" si="147"/>
        <v>Ativo</v>
      </c>
    </row>
    <row r="4710" spans="1:9" hidden="1" x14ac:dyDescent="0.25">
      <c r="A4710">
        <v>1</v>
      </c>
      <c r="B4710">
        <v>7</v>
      </c>
      <c r="C4710" s="2">
        <v>44313</v>
      </c>
      <c r="D4710" s="2">
        <v>44678</v>
      </c>
      <c r="E4710" s="2">
        <v>44657</v>
      </c>
      <c r="F4710" t="s">
        <v>4</v>
      </c>
      <c r="G4710">
        <v>0</v>
      </c>
      <c r="H4710" t="str">
        <f t="shared" si="146"/>
        <v>Sim</v>
      </c>
      <c r="I4710" t="str">
        <f t="shared" si="147"/>
        <v>Abandono</v>
      </c>
    </row>
    <row r="4711" spans="1:9" hidden="1" x14ac:dyDescent="0.25">
      <c r="A4711">
        <v>1</v>
      </c>
      <c r="B4711">
        <v>6</v>
      </c>
      <c r="C4711" s="2">
        <v>44313</v>
      </c>
      <c r="D4711" s="2">
        <v>44678</v>
      </c>
      <c r="E4711" s="2" t="s">
        <v>4</v>
      </c>
      <c r="F4711" t="s">
        <v>4</v>
      </c>
      <c r="G4711">
        <v>0</v>
      </c>
      <c r="H4711" t="str">
        <f t="shared" si="146"/>
        <v>Não</v>
      </c>
      <c r="I4711" t="str">
        <f t="shared" si="147"/>
        <v>Ativo</v>
      </c>
    </row>
    <row r="4712" spans="1:9" hidden="1" x14ac:dyDescent="0.25">
      <c r="A4712">
        <v>1</v>
      </c>
      <c r="B4712">
        <v>6</v>
      </c>
      <c r="C4712" s="2">
        <v>44313</v>
      </c>
      <c r="D4712" s="2">
        <v>44678</v>
      </c>
      <c r="E4712" s="2">
        <v>45447</v>
      </c>
      <c r="F4712" t="s">
        <v>4</v>
      </c>
      <c r="G4712">
        <v>0</v>
      </c>
      <c r="H4712" t="str">
        <f t="shared" si="146"/>
        <v>Sim</v>
      </c>
      <c r="I4712" t="str">
        <f t="shared" si="147"/>
        <v>Abandono</v>
      </c>
    </row>
    <row r="4713" spans="1:9" hidden="1" x14ac:dyDescent="0.25">
      <c r="A4713">
        <v>1</v>
      </c>
      <c r="B4713">
        <v>3</v>
      </c>
      <c r="C4713" s="2">
        <v>44313</v>
      </c>
      <c r="D4713" s="2">
        <v>44678</v>
      </c>
      <c r="E4713" s="2" t="s">
        <v>4</v>
      </c>
      <c r="F4713" t="s">
        <v>4</v>
      </c>
      <c r="G4713">
        <v>0</v>
      </c>
      <c r="H4713" t="str">
        <f t="shared" si="146"/>
        <v>Não</v>
      </c>
      <c r="I4713" t="str">
        <f t="shared" si="147"/>
        <v>Ativo</v>
      </c>
    </row>
    <row r="4714" spans="1:9" hidden="1" x14ac:dyDescent="0.25">
      <c r="A4714">
        <v>1</v>
      </c>
      <c r="B4714">
        <v>4</v>
      </c>
      <c r="C4714" s="2">
        <v>44313</v>
      </c>
      <c r="D4714" s="2">
        <v>44678</v>
      </c>
      <c r="E4714" s="2" t="s">
        <v>4</v>
      </c>
      <c r="F4714" t="s">
        <v>4</v>
      </c>
      <c r="G4714">
        <v>0</v>
      </c>
      <c r="H4714" t="str">
        <f t="shared" si="146"/>
        <v>Não</v>
      </c>
      <c r="I4714" t="str">
        <f t="shared" si="147"/>
        <v>Ativo</v>
      </c>
    </row>
    <row r="4715" spans="1:9" hidden="1" x14ac:dyDescent="0.25">
      <c r="A4715">
        <v>1</v>
      </c>
      <c r="B4715">
        <v>3</v>
      </c>
      <c r="C4715" s="2">
        <v>44313</v>
      </c>
      <c r="D4715" s="2">
        <v>44678</v>
      </c>
      <c r="E4715" s="2">
        <v>45432</v>
      </c>
      <c r="F4715" t="s">
        <v>4</v>
      </c>
      <c r="G4715">
        <v>0</v>
      </c>
      <c r="H4715" t="str">
        <f t="shared" si="146"/>
        <v>Sim</v>
      </c>
      <c r="I4715" t="str">
        <f t="shared" si="147"/>
        <v>Abandono</v>
      </c>
    </row>
    <row r="4716" spans="1:9" hidden="1" x14ac:dyDescent="0.25">
      <c r="A4716">
        <v>1</v>
      </c>
      <c r="B4716">
        <v>1</v>
      </c>
      <c r="C4716" s="2">
        <v>44313</v>
      </c>
      <c r="D4716" s="2">
        <v>44678</v>
      </c>
      <c r="E4716" s="2">
        <v>45443</v>
      </c>
      <c r="F4716" t="s">
        <v>4</v>
      </c>
      <c r="G4716">
        <v>0</v>
      </c>
      <c r="H4716" t="str">
        <f t="shared" si="146"/>
        <v>Sim</v>
      </c>
      <c r="I4716" t="str">
        <f t="shared" si="147"/>
        <v>Abandono</v>
      </c>
    </row>
    <row r="4717" spans="1:9" hidden="1" x14ac:dyDescent="0.25">
      <c r="A4717">
        <v>1</v>
      </c>
      <c r="B4717">
        <v>1</v>
      </c>
      <c r="C4717" s="2">
        <v>44313</v>
      </c>
      <c r="D4717" s="2">
        <v>44678</v>
      </c>
      <c r="E4717" s="2" t="s">
        <v>4</v>
      </c>
      <c r="F4717" t="s">
        <v>4</v>
      </c>
      <c r="G4717">
        <v>0</v>
      </c>
      <c r="H4717" t="str">
        <f t="shared" si="146"/>
        <v>Não</v>
      </c>
      <c r="I4717" t="str">
        <f t="shared" si="147"/>
        <v>Ativo</v>
      </c>
    </row>
    <row r="4718" spans="1:9" hidden="1" x14ac:dyDescent="0.25">
      <c r="A4718">
        <v>1</v>
      </c>
      <c r="B4718">
        <v>1</v>
      </c>
      <c r="C4718" s="2">
        <v>44313</v>
      </c>
      <c r="D4718" s="2">
        <v>44678</v>
      </c>
      <c r="E4718" s="2">
        <v>44802</v>
      </c>
      <c r="F4718" t="s">
        <v>10</v>
      </c>
      <c r="G4718">
        <v>0</v>
      </c>
      <c r="H4718" t="str">
        <f t="shared" si="146"/>
        <v>Sim</v>
      </c>
      <c r="I4718" t="str">
        <f t="shared" si="147"/>
        <v>Abandono</v>
      </c>
    </row>
    <row r="4719" spans="1:9" hidden="1" x14ac:dyDescent="0.25">
      <c r="A4719">
        <v>1</v>
      </c>
      <c r="B4719">
        <v>1</v>
      </c>
      <c r="C4719" s="2">
        <v>44313</v>
      </c>
      <c r="D4719" s="2">
        <v>44678</v>
      </c>
      <c r="E4719" s="2">
        <v>44893</v>
      </c>
      <c r="F4719" t="s">
        <v>15</v>
      </c>
      <c r="G4719">
        <v>0</v>
      </c>
      <c r="H4719" t="str">
        <f t="shared" si="146"/>
        <v>Sim</v>
      </c>
      <c r="I4719" t="str">
        <f t="shared" si="147"/>
        <v>Abandono</v>
      </c>
    </row>
    <row r="4720" spans="1:9" hidden="1" x14ac:dyDescent="0.25">
      <c r="A4720">
        <v>1</v>
      </c>
      <c r="B4720">
        <v>1</v>
      </c>
      <c r="C4720" s="2">
        <v>44313</v>
      </c>
      <c r="D4720" s="2">
        <v>44678</v>
      </c>
      <c r="E4720" s="2">
        <v>44862</v>
      </c>
      <c r="F4720" t="s">
        <v>4</v>
      </c>
      <c r="G4720">
        <v>0</v>
      </c>
      <c r="H4720" t="str">
        <f t="shared" si="146"/>
        <v>Sim</v>
      </c>
      <c r="I4720" t="str">
        <f t="shared" si="147"/>
        <v>Abandono</v>
      </c>
    </row>
    <row r="4721" spans="1:9" hidden="1" x14ac:dyDescent="0.25">
      <c r="A4721">
        <v>1</v>
      </c>
      <c r="B4721">
        <v>1</v>
      </c>
      <c r="C4721" s="2">
        <v>44313</v>
      </c>
      <c r="D4721" s="2">
        <v>44678</v>
      </c>
      <c r="E4721" s="2">
        <v>44887</v>
      </c>
      <c r="F4721" t="s">
        <v>4</v>
      </c>
      <c r="G4721">
        <v>0</v>
      </c>
      <c r="H4721" t="str">
        <f t="shared" si="146"/>
        <v>Sim</v>
      </c>
      <c r="I4721" t="str">
        <f t="shared" si="147"/>
        <v>Abandono</v>
      </c>
    </row>
    <row r="4722" spans="1:9" hidden="1" x14ac:dyDescent="0.25">
      <c r="A4722">
        <v>1</v>
      </c>
      <c r="B4722">
        <v>1</v>
      </c>
      <c r="C4722" s="2">
        <v>44313</v>
      </c>
      <c r="D4722" s="2">
        <v>44678</v>
      </c>
      <c r="E4722" s="2">
        <v>44755</v>
      </c>
      <c r="F4722" t="s">
        <v>4</v>
      </c>
      <c r="G4722">
        <v>0</v>
      </c>
      <c r="H4722" t="str">
        <f t="shared" si="146"/>
        <v>Sim</v>
      </c>
      <c r="I4722" t="str">
        <f t="shared" si="147"/>
        <v>Abandono</v>
      </c>
    </row>
    <row r="4723" spans="1:9" hidden="1" x14ac:dyDescent="0.25">
      <c r="A4723">
        <v>1</v>
      </c>
      <c r="B4723">
        <v>1</v>
      </c>
      <c r="C4723" s="2">
        <v>44313</v>
      </c>
      <c r="D4723" s="2">
        <v>44678</v>
      </c>
      <c r="E4723" s="2">
        <v>44916</v>
      </c>
      <c r="F4723" t="s">
        <v>4</v>
      </c>
      <c r="G4723">
        <v>0</v>
      </c>
      <c r="H4723" t="str">
        <f t="shared" si="146"/>
        <v>Sim</v>
      </c>
      <c r="I4723" t="str">
        <f t="shared" si="147"/>
        <v>Abandono</v>
      </c>
    </row>
    <row r="4724" spans="1:9" hidden="1" x14ac:dyDescent="0.25">
      <c r="A4724">
        <v>1</v>
      </c>
      <c r="B4724">
        <v>1</v>
      </c>
      <c r="C4724" s="2">
        <v>44313</v>
      </c>
      <c r="D4724" s="2">
        <v>44678</v>
      </c>
      <c r="E4724" s="2">
        <v>45509</v>
      </c>
      <c r="F4724" t="s">
        <v>4</v>
      </c>
      <c r="G4724">
        <v>0</v>
      </c>
      <c r="H4724" t="str">
        <f t="shared" si="146"/>
        <v>Sim</v>
      </c>
      <c r="I4724" t="str">
        <f t="shared" si="147"/>
        <v>Abandono</v>
      </c>
    </row>
    <row r="4725" spans="1:9" hidden="1" x14ac:dyDescent="0.25">
      <c r="A4725">
        <v>3</v>
      </c>
      <c r="B4725">
        <v>0</v>
      </c>
      <c r="C4725" s="2">
        <v>44313</v>
      </c>
      <c r="D4725" s="2">
        <v>44678</v>
      </c>
      <c r="E4725" s="2">
        <v>45510</v>
      </c>
      <c r="F4725" t="s">
        <v>9</v>
      </c>
      <c r="G4725">
        <v>0</v>
      </c>
      <c r="H4725" t="str">
        <f t="shared" si="146"/>
        <v>Sim</v>
      </c>
      <c r="I4725" t="str">
        <f t="shared" si="147"/>
        <v>Abandono</v>
      </c>
    </row>
    <row r="4726" spans="1:9" hidden="1" x14ac:dyDescent="0.25">
      <c r="A4726">
        <v>1</v>
      </c>
      <c r="B4726">
        <v>1</v>
      </c>
      <c r="C4726" s="2">
        <v>44313</v>
      </c>
      <c r="D4726" s="2">
        <v>44678</v>
      </c>
      <c r="E4726" s="2">
        <v>44939</v>
      </c>
      <c r="F4726" t="s">
        <v>15</v>
      </c>
      <c r="G4726">
        <v>0</v>
      </c>
      <c r="H4726" t="str">
        <f t="shared" si="146"/>
        <v>Sim</v>
      </c>
      <c r="I4726" t="str">
        <f t="shared" si="147"/>
        <v>Abandono</v>
      </c>
    </row>
    <row r="4727" spans="1:9" hidden="1" x14ac:dyDescent="0.25">
      <c r="A4727">
        <v>1</v>
      </c>
      <c r="B4727">
        <v>1</v>
      </c>
      <c r="C4727" s="2">
        <v>44313</v>
      </c>
      <c r="D4727" s="2">
        <v>44678</v>
      </c>
      <c r="E4727" s="2">
        <v>44802</v>
      </c>
      <c r="F4727" t="s">
        <v>11</v>
      </c>
      <c r="G4727">
        <v>0</v>
      </c>
      <c r="H4727" t="str">
        <f t="shared" si="146"/>
        <v>Sim</v>
      </c>
      <c r="I4727" t="str">
        <f t="shared" si="147"/>
        <v>Abandono</v>
      </c>
    </row>
    <row r="4728" spans="1:9" hidden="1" x14ac:dyDescent="0.25">
      <c r="A4728">
        <v>1</v>
      </c>
      <c r="B4728">
        <v>1</v>
      </c>
      <c r="C4728" s="2">
        <v>44313</v>
      </c>
      <c r="D4728" s="2">
        <v>44678</v>
      </c>
      <c r="E4728" s="2">
        <v>45324</v>
      </c>
      <c r="F4728" t="s">
        <v>4</v>
      </c>
      <c r="G4728">
        <v>0</v>
      </c>
      <c r="H4728" t="str">
        <f t="shared" si="146"/>
        <v>Sim</v>
      </c>
      <c r="I4728" t="str">
        <f t="shared" si="147"/>
        <v>Abandono</v>
      </c>
    </row>
    <row r="4729" spans="1:9" hidden="1" x14ac:dyDescent="0.25">
      <c r="A4729">
        <v>3</v>
      </c>
      <c r="B4729">
        <v>0</v>
      </c>
      <c r="C4729" s="2">
        <v>44313</v>
      </c>
      <c r="D4729" s="2">
        <v>44678</v>
      </c>
      <c r="E4729" s="2">
        <v>45477</v>
      </c>
      <c r="F4729" t="s">
        <v>10</v>
      </c>
      <c r="G4729">
        <v>0</v>
      </c>
      <c r="H4729" t="str">
        <f t="shared" si="146"/>
        <v>Sim</v>
      </c>
      <c r="I4729" t="str">
        <f t="shared" si="147"/>
        <v>Abandono</v>
      </c>
    </row>
    <row r="4730" spans="1:9" hidden="1" x14ac:dyDescent="0.25">
      <c r="A4730">
        <v>1</v>
      </c>
      <c r="B4730">
        <v>1</v>
      </c>
      <c r="C4730" s="2">
        <v>44313</v>
      </c>
      <c r="D4730" s="2">
        <v>44678</v>
      </c>
      <c r="E4730" s="2">
        <v>44802</v>
      </c>
      <c r="F4730" t="s">
        <v>9</v>
      </c>
      <c r="G4730">
        <v>0</v>
      </c>
      <c r="H4730" t="str">
        <f t="shared" si="146"/>
        <v>Sim</v>
      </c>
      <c r="I4730" t="str">
        <f t="shared" si="147"/>
        <v>Abandono</v>
      </c>
    </row>
    <row r="4731" spans="1:9" hidden="1" x14ac:dyDescent="0.25">
      <c r="A4731">
        <v>3</v>
      </c>
      <c r="B4731">
        <v>0</v>
      </c>
      <c r="C4731" s="2">
        <v>44313</v>
      </c>
      <c r="D4731" s="2">
        <v>44678</v>
      </c>
      <c r="E4731" s="2" t="s">
        <v>4</v>
      </c>
      <c r="F4731" t="s">
        <v>4</v>
      </c>
      <c r="G4731">
        <v>0</v>
      </c>
      <c r="H4731" t="str">
        <f t="shared" si="146"/>
        <v>Não</v>
      </c>
      <c r="I4731" t="str">
        <f t="shared" si="147"/>
        <v>Ativo</v>
      </c>
    </row>
    <row r="4732" spans="1:9" hidden="1" x14ac:dyDescent="0.25">
      <c r="A4732">
        <v>3</v>
      </c>
      <c r="B4732">
        <v>0</v>
      </c>
      <c r="C4732" s="2">
        <v>44313</v>
      </c>
      <c r="D4732" s="2">
        <v>44678</v>
      </c>
      <c r="E4732" s="2">
        <v>45509</v>
      </c>
      <c r="F4732" t="s">
        <v>9</v>
      </c>
      <c r="G4732">
        <v>0</v>
      </c>
      <c r="H4732" t="str">
        <f t="shared" si="146"/>
        <v>Sim</v>
      </c>
      <c r="I4732" t="str">
        <f t="shared" si="147"/>
        <v>Abandono</v>
      </c>
    </row>
    <row r="4733" spans="1:9" hidden="1" x14ac:dyDescent="0.25">
      <c r="A4733">
        <v>1</v>
      </c>
      <c r="B4733">
        <v>1</v>
      </c>
      <c r="C4733" s="2">
        <v>44313</v>
      </c>
      <c r="D4733" s="2">
        <v>44678</v>
      </c>
      <c r="E4733" s="2">
        <v>44942</v>
      </c>
      <c r="F4733" t="s">
        <v>15</v>
      </c>
      <c r="G4733">
        <v>0</v>
      </c>
      <c r="H4733" t="str">
        <f t="shared" si="146"/>
        <v>Sim</v>
      </c>
      <c r="I4733" t="str">
        <f t="shared" si="147"/>
        <v>Abandono</v>
      </c>
    </row>
    <row r="4734" spans="1:9" hidden="1" x14ac:dyDescent="0.25">
      <c r="A4734">
        <v>1</v>
      </c>
      <c r="B4734">
        <v>1</v>
      </c>
      <c r="C4734" s="2">
        <v>44313</v>
      </c>
      <c r="D4734" s="2">
        <v>44678</v>
      </c>
      <c r="E4734" s="2">
        <v>44802</v>
      </c>
      <c r="F4734" t="s">
        <v>17</v>
      </c>
      <c r="G4734">
        <v>0</v>
      </c>
      <c r="H4734" t="str">
        <f t="shared" si="146"/>
        <v>Sim</v>
      </c>
      <c r="I4734" t="str">
        <f t="shared" si="147"/>
        <v>Abandono</v>
      </c>
    </row>
    <row r="4735" spans="1:9" hidden="1" x14ac:dyDescent="0.25">
      <c r="A4735">
        <v>3</v>
      </c>
      <c r="B4735">
        <v>0</v>
      </c>
      <c r="C4735" s="2">
        <v>44313</v>
      </c>
      <c r="D4735" s="2">
        <v>44678</v>
      </c>
      <c r="E4735" s="2">
        <v>45509</v>
      </c>
      <c r="F4735" t="s">
        <v>15</v>
      </c>
      <c r="G4735">
        <v>0</v>
      </c>
      <c r="H4735" t="str">
        <f t="shared" si="146"/>
        <v>Sim</v>
      </c>
      <c r="I4735" t="str">
        <f t="shared" si="147"/>
        <v>Abandono</v>
      </c>
    </row>
    <row r="4736" spans="1:9" hidden="1" x14ac:dyDescent="0.25">
      <c r="A4736">
        <v>3</v>
      </c>
      <c r="B4736">
        <v>0</v>
      </c>
      <c r="C4736" s="2">
        <v>44313</v>
      </c>
      <c r="D4736" s="2">
        <v>44678</v>
      </c>
      <c r="E4736" s="2">
        <v>45540</v>
      </c>
      <c r="F4736" t="s">
        <v>10</v>
      </c>
      <c r="G4736">
        <v>0</v>
      </c>
      <c r="H4736" t="str">
        <f t="shared" si="146"/>
        <v>Sim</v>
      </c>
      <c r="I4736" t="str">
        <f t="shared" si="147"/>
        <v>Abandono</v>
      </c>
    </row>
    <row r="4737" spans="1:9" hidden="1" x14ac:dyDescent="0.25">
      <c r="A4737">
        <v>3</v>
      </c>
      <c r="B4737">
        <v>0</v>
      </c>
      <c r="C4737" s="2">
        <v>44313</v>
      </c>
      <c r="D4737" s="2">
        <v>44678</v>
      </c>
      <c r="E4737" s="2">
        <v>45540</v>
      </c>
      <c r="F4737" t="s">
        <v>12</v>
      </c>
      <c r="G4737">
        <v>0</v>
      </c>
      <c r="H4737" t="str">
        <f t="shared" si="146"/>
        <v>Sim</v>
      </c>
      <c r="I4737" t="str">
        <f t="shared" si="147"/>
        <v>Abandono</v>
      </c>
    </row>
    <row r="4738" spans="1:9" hidden="1" x14ac:dyDescent="0.25">
      <c r="A4738">
        <v>1</v>
      </c>
      <c r="B4738">
        <v>1</v>
      </c>
      <c r="C4738" s="2">
        <v>44313</v>
      </c>
      <c r="D4738" s="2">
        <v>44678</v>
      </c>
      <c r="E4738" s="2" t="s">
        <v>4</v>
      </c>
      <c r="F4738" t="s">
        <v>4</v>
      </c>
      <c r="G4738">
        <v>0</v>
      </c>
      <c r="H4738" t="str">
        <f t="shared" si="146"/>
        <v>Não</v>
      </c>
      <c r="I4738" t="str">
        <f t="shared" si="147"/>
        <v>Ativo</v>
      </c>
    </row>
    <row r="4739" spans="1:9" hidden="1" x14ac:dyDescent="0.25">
      <c r="A4739">
        <v>1</v>
      </c>
      <c r="B4739">
        <v>1</v>
      </c>
      <c r="C4739" s="2">
        <v>44313</v>
      </c>
      <c r="D4739" s="2">
        <v>44678</v>
      </c>
      <c r="E4739" s="2" t="s">
        <v>4</v>
      </c>
      <c r="F4739" t="s">
        <v>4</v>
      </c>
      <c r="G4739">
        <v>0</v>
      </c>
      <c r="H4739" t="str">
        <f t="shared" ref="H4739:H4802" si="148">IF(E4739 &lt;&gt; "","Sim","Não")</f>
        <v>Não</v>
      </c>
      <c r="I4739" t="str">
        <f t="shared" ref="I4739:I4802" si="149">IF(E4739 &lt;&gt; "","Abandono","Ativo")</f>
        <v>Ativo</v>
      </c>
    </row>
    <row r="4740" spans="1:9" hidden="1" x14ac:dyDescent="0.25">
      <c r="A4740">
        <v>1</v>
      </c>
      <c r="B4740">
        <v>1</v>
      </c>
      <c r="C4740" s="2">
        <v>44313</v>
      </c>
      <c r="D4740" s="2">
        <v>44678</v>
      </c>
      <c r="E4740" s="2">
        <v>44802</v>
      </c>
      <c r="F4740" t="s">
        <v>15</v>
      </c>
      <c r="G4740">
        <v>0</v>
      </c>
      <c r="H4740" t="str">
        <f t="shared" si="148"/>
        <v>Sim</v>
      </c>
      <c r="I4740" t="str">
        <f t="shared" si="149"/>
        <v>Abandono</v>
      </c>
    </row>
    <row r="4741" spans="1:9" hidden="1" x14ac:dyDescent="0.25">
      <c r="A4741">
        <v>3</v>
      </c>
      <c r="B4741">
        <v>0</v>
      </c>
      <c r="C4741" s="2">
        <v>44313</v>
      </c>
      <c r="D4741" s="2">
        <v>44678</v>
      </c>
      <c r="E4741" s="2">
        <v>45510</v>
      </c>
      <c r="F4741" t="s">
        <v>15</v>
      </c>
      <c r="G4741">
        <v>0</v>
      </c>
      <c r="H4741" t="str">
        <f t="shared" si="148"/>
        <v>Sim</v>
      </c>
      <c r="I4741" t="str">
        <f t="shared" si="149"/>
        <v>Abandono</v>
      </c>
    </row>
    <row r="4742" spans="1:9" hidden="1" x14ac:dyDescent="0.25">
      <c r="A4742">
        <v>3</v>
      </c>
      <c r="B4742">
        <v>0</v>
      </c>
      <c r="C4742" s="2">
        <v>44313</v>
      </c>
      <c r="D4742" s="2">
        <v>44678</v>
      </c>
      <c r="E4742" s="2">
        <v>45447</v>
      </c>
      <c r="F4742" t="s">
        <v>15</v>
      </c>
      <c r="G4742">
        <v>0</v>
      </c>
      <c r="H4742" t="str">
        <f t="shared" si="148"/>
        <v>Sim</v>
      </c>
      <c r="I4742" t="str">
        <f t="shared" si="149"/>
        <v>Abandono</v>
      </c>
    </row>
    <row r="4743" spans="1:9" hidden="1" x14ac:dyDescent="0.25">
      <c r="A4743">
        <v>1</v>
      </c>
      <c r="B4743">
        <v>1</v>
      </c>
      <c r="C4743" s="2">
        <v>44313</v>
      </c>
      <c r="D4743" s="2">
        <v>44678</v>
      </c>
      <c r="E4743" s="2">
        <v>44776</v>
      </c>
      <c r="F4743" t="s">
        <v>11</v>
      </c>
      <c r="G4743">
        <v>0</v>
      </c>
      <c r="H4743" t="str">
        <f t="shared" si="148"/>
        <v>Sim</v>
      </c>
      <c r="I4743" t="str">
        <f t="shared" si="149"/>
        <v>Abandono</v>
      </c>
    </row>
    <row r="4744" spans="1:9" hidden="1" x14ac:dyDescent="0.25">
      <c r="A4744">
        <v>1</v>
      </c>
      <c r="B4744">
        <v>1</v>
      </c>
      <c r="C4744" s="2">
        <v>44313</v>
      </c>
      <c r="D4744" s="2">
        <v>44678</v>
      </c>
      <c r="E4744" s="2">
        <v>44862</v>
      </c>
      <c r="F4744" t="s">
        <v>11</v>
      </c>
      <c r="G4744">
        <v>0</v>
      </c>
      <c r="H4744" t="str">
        <f t="shared" si="148"/>
        <v>Sim</v>
      </c>
      <c r="I4744" t="str">
        <f t="shared" si="149"/>
        <v>Abandono</v>
      </c>
    </row>
    <row r="4745" spans="1:9" hidden="1" x14ac:dyDescent="0.25">
      <c r="A4745">
        <v>1</v>
      </c>
      <c r="B4745">
        <v>1</v>
      </c>
      <c r="C4745" s="2">
        <v>44313</v>
      </c>
      <c r="D4745" s="2">
        <v>44678</v>
      </c>
      <c r="E4745" s="2">
        <v>45107</v>
      </c>
      <c r="F4745" t="s">
        <v>4</v>
      </c>
      <c r="G4745">
        <v>0</v>
      </c>
      <c r="H4745" t="str">
        <f t="shared" si="148"/>
        <v>Sim</v>
      </c>
      <c r="I4745" t="str">
        <f t="shared" si="149"/>
        <v>Abandono</v>
      </c>
    </row>
    <row r="4746" spans="1:9" hidden="1" x14ac:dyDescent="0.25">
      <c r="A4746">
        <v>1</v>
      </c>
      <c r="B4746">
        <v>1</v>
      </c>
      <c r="C4746" s="2">
        <v>44313</v>
      </c>
      <c r="D4746" s="2">
        <v>44678</v>
      </c>
      <c r="E4746" s="2">
        <v>44802</v>
      </c>
      <c r="F4746" t="s">
        <v>9</v>
      </c>
      <c r="G4746">
        <v>0</v>
      </c>
      <c r="H4746" t="str">
        <f t="shared" si="148"/>
        <v>Sim</v>
      </c>
      <c r="I4746" t="str">
        <f t="shared" si="149"/>
        <v>Abandono</v>
      </c>
    </row>
    <row r="4747" spans="1:9" hidden="1" x14ac:dyDescent="0.25">
      <c r="A4747">
        <v>1</v>
      </c>
      <c r="B4747">
        <v>1</v>
      </c>
      <c r="C4747" s="2">
        <v>44313</v>
      </c>
      <c r="D4747" s="2">
        <v>44678</v>
      </c>
      <c r="E4747" s="2">
        <v>44802</v>
      </c>
      <c r="F4747" t="s">
        <v>4</v>
      </c>
      <c r="G4747">
        <v>0</v>
      </c>
      <c r="H4747" t="str">
        <f t="shared" si="148"/>
        <v>Sim</v>
      </c>
      <c r="I4747" t="str">
        <f t="shared" si="149"/>
        <v>Abandono</v>
      </c>
    </row>
    <row r="4748" spans="1:9" hidden="1" x14ac:dyDescent="0.25">
      <c r="A4748">
        <v>3</v>
      </c>
      <c r="B4748">
        <v>0</v>
      </c>
      <c r="C4748" s="2">
        <v>44313</v>
      </c>
      <c r="D4748" s="2">
        <v>44678</v>
      </c>
      <c r="E4748" s="2">
        <v>44844</v>
      </c>
      <c r="F4748" t="s">
        <v>4</v>
      </c>
      <c r="G4748">
        <v>0</v>
      </c>
      <c r="H4748" t="str">
        <f t="shared" si="148"/>
        <v>Sim</v>
      </c>
      <c r="I4748" t="str">
        <f t="shared" si="149"/>
        <v>Abandono</v>
      </c>
    </row>
    <row r="4749" spans="1:9" hidden="1" x14ac:dyDescent="0.25">
      <c r="A4749">
        <v>3</v>
      </c>
      <c r="B4749">
        <v>0</v>
      </c>
      <c r="C4749" s="2">
        <v>44313</v>
      </c>
      <c r="D4749" s="2">
        <v>44678</v>
      </c>
      <c r="E4749" s="2">
        <v>45474</v>
      </c>
      <c r="F4749" t="s">
        <v>13</v>
      </c>
      <c r="G4749">
        <v>0</v>
      </c>
      <c r="H4749" t="str">
        <f t="shared" si="148"/>
        <v>Sim</v>
      </c>
      <c r="I4749" t="str">
        <f t="shared" si="149"/>
        <v>Abandono</v>
      </c>
    </row>
    <row r="4750" spans="1:9" hidden="1" x14ac:dyDescent="0.25">
      <c r="A4750">
        <v>1</v>
      </c>
      <c r="B4750">
        <v>1</v>
      </c>
      <c r="C4750" s="2">
        <v>44313</v>
      </c>
      <c r="D4750" s="2">
        <v>44678</v>
      </c>
      <c r="E4750" s="2" t="s">
        <v>4</v>
      </c>
      <c r="F4750" t="s">
        <v>4</v>
      </c>
      <c r="G4750">
        <v>0</v>
      </c>
      <c r="H4750" t="str">
        <f t="shared" si="148"/>
        <v>Não</v>
      </c>
      <c r="I4750" t="str">
        <f t="shared" si="149"/>
        <v>Ativo</v>
      </c>
    </row>
    <row r="4751" spans="1:9" hidden="1" x14ac:dyDescent="0.25">
      <c r="A4751">
        <v>1</v>
      </c>
      <c r="B4751">
        <v>1</v>
      </c>
      <c r="C4751" s="2">
        <v>44313</v>
      </c>
      <c r="D4751" s="2">
        <v>44678</v>
      </c>
      <c r="E4751" s="2">
        <v>44868</v>
      </c>
      <c r="F4751" t="s">
        <v>4</v>
      </c>
      <c r="G4751">
        <v>0</v>
      </c>
      <c r="H4751" t="str">
        <f t="shared" si="148"/>
        <v>Sim</v>
      </c>
      <c r="I4751" t="str">
        <f t="shared" si="149"/>
        <v>Abandono</v>
      </c>
    </row>
    <row r="4752" spans="1:9" hidden="1" x14ac:dyDescent="0.25">
      <c r="A4752">
        <v>1</v>
      </c>
      <c r="B4752">
        <v>1</v>
      </c>
      <c r="C4752" s="2">
        <v>44313</v>
      </c>
      <c r="D4752" s="2">
        <v>44678</v>
      </c>
      <c r="E4752" s="2">
        <v>44757</v>
      </c>
      <c r="F4752" t="s">
        <v>15</v>
      </c>
      <c r="G4752">
        <v>0</v>
      </c>
      <c r="H4752" t="str">
        <f t="shared" si="148"/>
        <v>Sim</v>
      </c>
      <c r="I4752" t="str">
        <f t="shared" si="149"/>
        <v>Abandono</v>
      </c>
    </row>
    <row r="4753" spans="1:9" hidden="1" x14ac:dyDescent="0.25">
      <c r="A4753">
        <v>1</v>
      </c>
      <c r="B4753">
        <v>1</v>
      </c>
      <c r="C4753" s="2">
        <v>44313</v>
      </c>
      <c r="D4753" s="2">
        <v>44678</v>
      </c>
      <c r="E4753" s="2">
        <v>44781</v>
      </c>
      <c r="F4753" t="s">
        <v>4</v>
      </c>
      <c r="G4753">
        <v>0</v>
      </c>
      <c r="H4753" t="str">
        <f t="shared" si="148"/>
        <v>Sim</v>
      </c>
      <c r="I4753" t="str">
        <f t="shared" si="149"/>
        <v>Abandono</v>
      </c>
    </row>
    <row r="4754" spans="1:9" hidden="1" x14ac:dyDescent="0.25">
      <c r="A4754">
        <v>1</v>
      </c>
      <c r="B4754">
        <v>1</v>
      </c>
      <c r="C4754" s="2">
        <v>44313</v>
      </c>
      <c r="D4754" s="2">
        <v>44678</v>
      </c>
      <c r="E4754" s="2">
        <v>44679</v>
      </c>
      <c r="F4754" t="s">
        <v>4</v>
      </c>
      <c r="G4754">
        <v>0</v>
      </c>
      <c r="H4754" t="str">
        <f t="shared" si="148"/>
        <v>Sim</v>
      </c>
      <c r="I4754" t="str">
        <f t="shared" si="149"/>
        <v>Abandono</v>
      </c>
    </row>
    <row r="4755" spans="1:9" hidden="1" x14ac:dyDescent="0.25">
      <c r="A4755">
        <v>1</v>
      </c>
      <c r="B4755">
        <v>1</v>
      </c>
      <c r="C4755" s="2">
        <v>44313</v>
      </c>
      <c r="D4755" s="2">
        <v>44678</v>
      </c>
      <c r="E4755" s="2">
        <v>44802</v>
      </c>
      <c r="F4755" t="s">
        <v>19</v>
      </c>
      <c r="G4755">
        <v>0</v>
      </c>
      <c r="H4755" t="str">
        <f t="shared" si="148"/>
        <v>Sim</v>
      </c>
      <c r="I4755" t="str">
        <f t="shared" si="149"/>
        <v>Abandono</v>
      </c>
    </row>
    <row r="4756" spans="1:9" hidden="1" x14ac:dyDescent="0.25">
      <c r="A4756">
        <v>1</v>
      </c>
      <c r="B4756">
        <v>1</v>
      </c>
      <c r="C4756" s="2">
        <v>44313</v>
      </c>
      <c r="D4756" s="2">
        <v>44678</v>
      </c>
      <c r="E4756" s="2">
        <v>44802</v>
      </c>
      <c r="F4756" t="s">
        <v>4</v>
      </c>
      <c r="G4756">
        <v>0</v>
      </c>
      <c r="H4756" t="str">
        <f t="shared" si="148"/>
        <v>Sim</v>
      </c>
      <c r="I4756" t="str">
        <f t="shared" si="149"/>
        <v>Abandono</v>
      </c>
    </row>
    <row r="4757" spans="1:9" hidden="1" x14ac:dyDescent="0.25">
      <c r="A4757">
        <v>1</v>
      </c>
      <c r="B4757">
        <v>1</v>
      </c>
      <c r="C4757" s="2">
        <v>44313</v>
      </c>
      <c r="D4757" s="2">
        <v>44678</v>
      </c>
      <c r="E4757" s="2">
        <v>44887</v>
      </c>
      <c r="F4757" t="s">
        <v>9</v>
      </c>
      <c r="G4757">
        <v>0</v>
      </c>
      <c r="H4757" t="str">
        <f t="shared" si="148"/>
        <v>Sim</v>
      </c>
      <c r="I4757" t="str">
        <f t="shared" si="149"/>
        <v>Abandono</v>
      </c>
    </row>
    <row r="4758" spans="1:9" hidden="1" x14ac:dyDescent="0.25">
      <c r="A4758">
        <v>1</v>
      </c>
      <c r="B4758">
        <v>1</v>
      </c>
      <c r="C4758" s="2">
        <v>44313</v>
      </c>
      <c r="D4758" s="2">
        <v>44678</v>
      </c>
      <c r="E4758" s="2">
        <v>44916</v>
      </c>
      <c r="F4758" t="s">
        <v>4</v>
      </c>
      <c r="G4758">
        <v>0</v>
      </c>
      <c r="H4758" t="str">
        <f t="shared" si="148"/>
        <v>Sim</v>
      </c>
      <c r="I4758" t="str">
        <f t="shared" si="149"/>
        <v>Abandono</v>
      </c>
    </row>
    <row r="4759" spans="1:9" hidden="1" x14ac:dyDescent="0.25">
      <c r="A4759">
        <v>1</v>
      </c>
      <c r="B4759">
        <v>8</v>
      </c>
      <c r="C4759" s="2">
        <v>44314</v>
      </c>
      <c r="D4759" s="2">
        <v>44679</v>
      </c>
      <c r="E4759" s="2" t="s">
        <v>4</v>
      </c>
      <c r="F4759" t="s">
        <v>4</v>
      </c>
      <c r="G4759">
        <v>0</v>
      </c>
      <c r="H4759" t="str">
        <f t="shared" si="148"/>
        <v>Não</v>
      </c>
      <c r="I4759" t="str">
        <f t="shared" si="149"/>
        <v>Ativo</v>
      </c>
    </row>
    <row r="4760" spans="1:9" hidden="1" x14ac:dyDescent="0.25">
      <c r="A4760">
        <v>1</v>
      </c>
      <c r="B4760">
        <v>7</v>
      </c>
      <c r="C4760" s="2">
        <v>44314</v>
      </c>
      <c r="D4760" s="2">
        <v>44679</v>
      </c>
      <c r="E4760" s="2" t="s">
        <v>4</v>
      </c>
      <c r="F4760" t="s">
        <v>4</v>
      </c>
      <c r="G4760">
        <v>0</v>
      </c>
      <c r="H4760" t="str">
        <f t="shared" si="148"/>
        <v>Não</v>
      </c>
      <c r="I4760" t="str">
        <f t="shared" si="149"/>
        <v>Ativo</v>
      </c>
    </row>
    <row r="4761" spans="1:9" hidden="1" x14ac:dyDescent="0.25">
      <c r="A4761">
        <v>3</v>
      </c>
      <c r="B4761">
        <v>0</v>
      </c>
      <c r="C4761" s="2">
        <v>44314</v>
      </c>
      <c r="D4761" s="2">
        <v>44679</v>
      </c>
      <c r="E4761" s="2">
        <v>45051</v>
      </c>
      <c r="F4761" t="s">
        <v>4</v>
      </c>
      <c r="G4761">
        <v>0</v>
      </c>
      <c r="H4761" t="str">
        <f t="shared" si="148"/>
        <v>Sim</v>
      </c>
      <c r="I4761" t="str">
        <f t="shared" si="149"/>
        <v>Abandono</v>
      </c>
    </row>
    <row r="4762" spans="1:9" hidden="1" x14ac:dyDescent="0.25">
      <c r="A4762">
        <v>2</v>
      </c>
      <c r="B4762">
        <v>1</v>
      </c>
      <c r="C4762" s="2">
        <v>44314</v>
      </c>
      <c r="D4762" s="2">
        <v>44679</v>
      </c>
      <c r="E4762" s="2">
        <v>45019</v>
      </c>
      <c r="F4762" t="s">
        <v>4</v>
      </c>
      <c r="G4762">
        <v>0</v>
      </c>
      <c r="H4762" t="str">
        <f t="shared" si="148"/>
        <v>Sim</v>
      </c>
      <c r="I4762" t="str">
        <f t="shared" si="149"/>
        <v>Abandono</v>
      </c>
    </row>
    <row r="4763" spans="1:9" hidden="1" x14ac:dyDescent="0.25">
      <c r="A4763">
        <v>1</v>
      </c>
      <c r="B4763">
        <v>2</v>
      </c>
      <c r="C4763" s="2">
        <v>44314</v>
      </c>
      <c r="D4763" s="2">
        <v>44679</v>
      </c>
      <c r="E4763" s="2">
        <v>45510</v>
      </c>
      <c r="F4763" t="s">
        <v>4</v>
      </c>
      <c r="G4763">
        <v>0</v>
      </c>
      <c r="H4763" t="str">
        <f t="shared" si="148"/>
        <v>Sim</v>
      </c>
      <c r="I4763" t="str">
        <f t="shared" si="149"/>
        <v>Abandono</v>
      </c>
    </row>
    <row r="4764" spans="1:9" hidden="1" x14ac:dyDescent="0.25">
      <c r="A4764">
        <v>1</v>
      </c>
      <c r="B4764">
        <v>2</v>
      </c>
      <c r="C4764" s="2">
        <v>44314</v>
      </c>
      <c r="D4764" s="2">
        <v>44679</v>
      </c>
      <c r="E4764" s="2">
        <v>44655</v>
      </c>
      <c r="F4764" t="s">
        <v>4</v>
      </c>
      <c r="G4764">
        <v>0</v>
      </c>
      <c r="H4764" t="str">
        <f t="shared" si="148"/>
        <v>Sim</v>
      </c>
      <c r="I4764" t="str">
        <f t="shared" si="149"/>
        <v>Abandono</v>
      </c>
    </row>
    <row r="4765" spans="1:9" hidden="1" x14ac:dyDescent="0.25">
      <c r="A4765">
        <v>1</v>
      </c>
      <c r="B4765">
        <v>2</v>
      </c>
      <c r="C4765" s="2">
        <v>44314</v>
      </c>
      <c r="D4765" s="2">
        <v>44679</v>
      </c>
      <c r="E4765" s="2">
        <v>44803</v>
      </c>
      <c r="F4765" t="s">
        <v>11</v>
      </c>
      <c r="G4765">
        <v>0</v>
      </c>
      <c r="H4765" t="str">
        <f t="shared" si="148"/>
        <v>Sim</v>
      </c>
      <c r="I4765" t="str">
        <f t="shared" si="149"/>
        <v>Abandono</v>
      </c>
    </row>
    <row r="4766" spans="1:9" hidden="1" x14ac:dyDescent="0.25">
      <c r="A4766">
        <v>3</v>
      </c>
      <c r="B4766">
        <v>0</v>
      </c>
      <c r="C4766" s="2">
        <v>44314</v>
      </c>
      <c r="D4766" s="2">
        <v>44679</v>
      </c>
      <c r="E4766" s="2">
        <v>44963</v>
      </c>
      <c r="F4766" t="s">
        <v>4</v>
      </c>
      <c r="G4766">
        <v>0</v>
      </c>
      <c r="H4766" t="str">
        <f t="shared" si="148"/>
        <v>Sim</v>
      </c>
      <c r="I4766" t="str">
        <f t="shared" si="149"/>
        <v>Abandono</v>
      </c>
    </row>
    <row r="4767" spans="1:9" hidden="1" x14ac:dyDescent="0.25">
      <c r="A4767">
        <v>1</v>
      </c>
      <c r="B4767">
        <v>1</v>
      </c>
      <c r="C4767" s="2">
        <v>44314</v>
      </c>
      <c r="D4767" s="2">
        <v>44679</v>
      </c>
      <c r="E4767" s="2">
        <v>45323</v>
      </c>
      <c r="F4767" t="s">
        <v>4</v>
      </c>
      <c r="G4767">
        <v>0</v>
      </c>
      <c r="H4767" t="str">
        <f t="shared" si="148"/>
        <v>Sim</v>
      </c>
      <c r="I4767" t="str">
        <f t="shared" si="149"/>
        <v>Abandono</v>
      </c>
    </row>
    <row r="4768" spans="1:9" hidden="1" x14ac:dyDescent="0.25">
      <c r="A4768">
        <v>1</v>
      </c>
      <c r="B4768">
        <v>1</v>
      </c>
      <c r="C4768" s="2">
        <v>44314</v>
      </c>
      <c r="D4768" s="2">
        <v>44679</v>
      </c>
      <c r="E4768" s="2" t="s">
        <v>4</v>
      </c>
      <c r="F4768" t="s">
        <v>4</v>
      </c>
      <c r="G4768">
        <v>0</v>
      </c>
      <c r="H4768" t="str">
        <f t="shared" si="148"/>
        <v>Não</v>
      </c>
      <c r="I4768" t="str">
        <f t="shared" si="149"/>
        <v>Ativo</v>
      </c>
    </row>
    <row r="4769" spans="1:9" hidden="1" x14ac:dyDescent="0.25">
      <c r="A4769">
        <v>1</v>
      </c>
      <c r="B4769">
        <v>1</v>
      </c>
      <c r="C4769" s="2">
        <v>44314</v>
      </c>
      <c r="D4769" s="2">
        <v>44679</v>
      </c>
      <c r="E4769" s="2">
        <v>45013</v>
      </c>
      <c r="F4769" t="s">
        <v>4</v>
      </c>
      <c r="G4769">
        <v>0</v>
      </c>
      <c r="H4769" t="str">
        <f t="shared" si="148"/>
        <v>Sim</v>
      </c>
      <c r="I4769" t="str">
        <f t="shared" si="149"/>
        <v>Abandono</v>
      </c>
    </row>
    <row r="4770" spans="1:9" hidden="1" x14ac:dyDescent="0.25">
      <c r="A4770">
        <v>1</v>
      </c>
      <c r="B4770">
        <v>8</v>
      </c>
      <c r="C4770" s="2">
        <v>44314</v>
      </c>
      <c r="D4770" s="2">
        <v>44679</v>
      </c>
      <c r="E4770" s="2" t="s">
        <v>4</v>
      </c>
      <c r="F4770" t="s">
        <v>4</v>
      </c>
      <c r="G4770">
        <v>0</v>
      </c>
      <c r="H4770" t="str">
        <f t="shared" si="148"/>
        <v>Não</v>
      </c>
      <c r="I4770" t="str">
        <f t="shared" si="149"/>
        <v>Ativo</v>
      </c>
    </row>
    <row r="4771" spans="1:9" hidden="1" x14ac:dyDescent="0.25">
      <c r="A4771">
        <v>1</v>
      </c>
      <c r="B4771">
        <v>2</v>
      </c>
      <c r="C4771" s="2">
        <v>44314</v>
      </c>
      <c r="D4771" s="2">
        <v>44679</v>
      </c>
      <c r="E4771" s="2" t="s">
        <v>4</v>
      </c>
      <c r="F4771" t="s">
        <v>4</v>
      </c>
      <c r="G4771">
        <v>0</v>
      </c>
      <c r="H4771" t="str">
        <f t="shared" si="148"/>
        <v>Não</v>
      </c>
      <c r="I4771" t="str">
        <f t="shared" si="149"/>
        <v>Ativo</v>
      </c>
    </row>
    <row r="4772" spans="1:9" hidden="1" x14ac:dyDescent="0.25">
      <c r="A4772">
        <v>1</v>
      </c>
      <c r="B4772">
        <v>2</v>
      </c>
      <c r="C4772" s="2">
        <v>44314</v>
      </c>
      <c r="D4772" s="2">
        <v>44679</v>
      </c>
      <c r="E4772" s="2">
        <v>44755</v>
      </c>
      <c r="F4772" t="s">
        <v>9</v>
      </c>
      <c r="G4772">
        <v>0</v>
      </c>
      <c r="H4772" t="str">
        <f t="shared" si="148"/>
        <v>Sim</v>
      </c>
      <c r="I4772" t="str">
        <f t="shared" si="149"/>
        <v>Abandono</v>
      </c>
    </row>
    <row r="4773" spans="1:9" hidden="1" x14ac:dyDescent="0.25">
      <c r="A4773">
        <v>3</v>
      </c>
      <c r="B4773">
        <v>0</v>
      </c>
      <c r="C4773" s="2">
        <v>44314</v>
      </c>
      <c r="D4773" s="2">
        <v>44679</v>
      </c>
      <c r="E4773" s="2">
        <v>44890</v>
      </c>
      <c r="F4773" t="s">
        <v>4</v>
      </c>
      <c r="G4773">
        <v>0</v>
      </c>
      <c r="H4773" t="str">
        <f t="shared" si="148"/>
        <v>Sim</v>
      </c>
      <c r="I4773" t="str">
        <f t="shared" si="149"/>
        <v>Abandono</v>
      </c>
    </row>
    <row r="4774" spans="1:9" hidden="1" x14ac:dyDescent="0.25">
      <c r="A4774">
        <v>1</v>
      </c>
      <c r="B4774">
        <v>1</v>
      </c>
      <c r="C4774" s="2">
        <v>44314</v>
      </c>
      <c r="D4774" s="2">
        <v>44679</v>
      </c>
      <c r="E4774" s="2">
        <v>44877</v>
      </c>
      <c r="F4774" t="s">
        <v>4</v>
      </c>
      <c r="G4774">
        <v>0</v>
      </c>
      <c r="H4774" t="str">
        <f t="shared" si="148"/>
        <v>Sim</v>
      </c>
      <c r="I4774" t="str">
        <f t="shared" si="149"/>
        <v>Abandono</v>
      </c>
    </row>
    <row r="4775" spans="1:9" hidden="1" x14ac:dyDescent="0.25">
      <c r="A4775">
        <v>1</v>
      </c>
      <c r="B4775">
        <v>1</v>
      </c>
      <c r="C4775" s="2">
        <v>44314</v>
      </c>
      <c r="D4775" s="2">
        <v>44679</v>
      </c>
      <c r="E4775" s="2" t="s">
        <v>4</v>
      </c>
      <c r="F4775" t="s">
        <v>4</v>
      </c>
      <c r="G4775">
        <v>0</v>
      </c>
      <c r="H4775" t="str">
        <f t="shared" si="148"/>
        <v>Não</v>
      </c>
      <c r="I4775" t="str">
        <f t="shared" si="149"/>
        <v>Ativo</v>
      </c>
    </row>
    <row r="4776" spans="1:9" hidden="1" x14ac:dyDescent="0.25">
      <c r="A4776">
        <v>1</v>
      </c>
      <c r="B4776">
        <v>1</v>
      </c>
      <c r="C4776" s="2">
        <v>44314</v>
      </c>
      <c r="D4776" s="2">
        <v>44679</v>
      </c>
      <c r="E4776" s="2">
        <v>44921</v>
      </c>
      <c r="F4776" t="s">
        <v>17</v>
      </c>
      <c r="G4776">
        <v>0</v>
      </c>
      <c r="H4776" t="str">
        <f t="shared" si="148"/>
        <v>Sim</v>
      </c>
      <c r="I4776" t="str">
        <f t="shared" si="149"/>
        <v>Abandono</v>
      </c>
    </row>
    <row r="4777" spans="1:9" hidden="1" x14ac:dyDescent="0.25">
      <c r="A4777">
        <v>1</v>
      </c>
      <c r="B4777">
        <v>1</v>
      </c>
      <c r="C4777" s="2">
        <v>44314</v>
      </c>
      <c r="D4777" s="2">
        <v>44679</v>
      </c>
      <c r="E4777" s="2">
        <v>44994</v>
      </c>
      <c r="F4777" t="s">
        <v>4</v>
      </c>
      <c r="G4777">
        <v>0</v>
      </c>
      <c r="H4777" t="str">
        <f t="shared" si="148"/>
        <v>Sim</v>
      </c>
      <c r="I4777" t="str">
        <f t="shared" si="149"/>
        <v>Abandono</v>
      </c>
    </row>
    <row r="4778" spans="1:9" hidden="1" x14ac:dyDescent="0.25">
      <c r="A4778">
        <v>1</v>
      </c>
      <c r="B4778">
        <v>1</v>
      </c>
      <c r="C4778" s="2">
        <v>44314</v>
      </c>
      <c r="D4778" s="2">
        <v>44679</v>
      </c>
      <c r="E4778" s="2">
        <v>44918</v>
      </c>
      <c r="F4778" t="s">
        <v>9</v>
      </c>
      <c r="G4778">
        <v>0</v>
      </c>
      <c r="H4778" t="str">
        <f t="shared" si="148"/>
        <v>Sim</v>
      </c>
      <c r="I4778" t="str">
        <f t="shared" si="149"/>
        <v>Abandono</v>
      </c>
    </row>
    <row r="4779" spans="1:9" hidden="1" x14ac:dyDescent="0.25">
      <c r="A4779">
        <v>1</v>
      </c>
      <c r="B4779">
        <v>1</v>
      </c>
      <c r="C4779" s="2">
        <v>44314</v>
      </c>
      <c r="D4779" s="2">
        <v>44679</v>
      </c>
      <c r="E4779" s="2">
        <v>44860</v>
      </c>
      <c r="F4779" t="s">
        <v>11</v>
      </c>
      <c r="G4779">
        <v>0</v>
      </c>
      <c r="H4779" t="str">
        <f t="shared" si="148"/>
        <v>Sim</v>
      </c>
      <c r="I4779" t="str">
        <f t="shared" si="149"/>
        <v>Abandono</v>
      </c>
    </row>
    <row r="4780" spans="1:9" hidden="1" x14ac:dyDescent="0.25">
      <c r="A4780">
        <v>1</v>
      </c>
      <c r="B4780">
        <v>1</v>
      </c>
      <c r="C4780" s="2">
        <v>44314</v>
      </c>
      <c r="D4780" s="2">
        <v>44679</v>
      </c>
      <c r="E4780" s="2">
        <v>44684</v>
      </c>
      <c r="F4780" t="s">
        <v>9</v>
      </c>
      <c r="G4780">
        <v>0</v>
      </c>
      <c r="H4780" t="str">
        <f t="shared" si="148"/>
        <v>Sim</v>
      </c>
      <c r="I4780" t="str">
        <f t="shared" si="149"/>
        <v>Abandono</v>
      </c>
    </row>
    <row r="4781" spans="1:9" hidden="1" x14ac:dyDescent="0.25">
      <c r="A4781">
        <v>1</v>
      </c>
      <c r="B4781">
        <v>1</v>
      </c>
      <c r="C4781" s="2">
        <v>44314</v>
      </c>
      <c r="D4781" s="2">
        <v>44679</v>
      </c>
      <c r="E4781" s="2">
        <v>45485</v>
      </c>
      <c r="F4781" t="s">
        <v>4</v>
      </c>
      <c r="G4781">
        <v>0</v>
      </c>
      <c r="H4781" t="str">
        <f t="shared" si="148"/>
        <v>Sim</v>
      </c>
      <c r="I4781" t="str">
        <f t="shared" si="149"/>
        <v>Abandono</v>
      </c>
    </row>
    <row r="4782" spans="1:9" hidden="1" x14ac:dyDescent="0.25">
      <c r="A4782">
        <v>1</v>
      </c>
      <c r="B4782">
        <v>1</v>
      </c>
      <c r="C4782" s="2">
        <v>44314</v>
      </c>
      <c r="D4782" s="2">
        <v>44679</v>
      </c>
      <c r="E4782" s="2">
        <v>44658</v>
      </c>
      <c r="F4782" t="s">
        <v>12</v>
      </c>
      <c r="G4782">
        <v>0</v>
      </c>
      <c r="H4782" t="str">
        <f t="shared" si="148"/>
        <v>Sim</v>
      </c>
      <c r="I4782" t="str">
        <f t="shared" si="149"/>
        <v>Abandono</v>
      </c>
    </row>
    <row r="4783" spans="1:9" hidden="1" x14ac:dyDescent="0.25">
      <c r="A4783">
        <v>1</v>
      </c>
      <c r="B4783">
        <v>1</v>
      </c>
      <c r="C4783" s="2">
        <v>44314</v>
      </c>
      <c r="D4783" s="2">
        <v>44679</v>
      </c>
      <c r="E4783" s="2">
        <v>44658</v>
      </c>
      <c r="F4783" t="s">
        <v>17</v>
      </c>
      <c r="G4783">
        <v>0</v>
      </c>
      <c r="H4783" t="str">
        <f t="shared" si="148"/>
        <v>Sim</v>
      </c>
      <c r="I4783" t="str">
        <f t="shared" si="149"/>
        <v>Abandono</v>
      </c>
    </row>
    <row r="4784" spans="1:9" hidden="1" x14ac:dyDescent="0.25">
      <c r="A4784">
        <v>1</v>
      </c>
      <c r="B4784">
        <v>1</v>
      </c>
      <c r="C4784" s="2">
        <v>44314</v>
      </c>
      <c r="D4784" s="2">
        <v>44679</v>
      </c>
      <c r="E4784" s="2" t="s">
        <v>4</v>
      </c>
      <c r="F4784" t="s">
        <v>4</v>
      </c>
      <c r="G4784">
        <v>0</v>
      </c>
      <c r="H4784" t="str">
        <f t="shared" si="148"/>
        <v>Não</v>
      </c>
      <c r="I4784" t="str">
        <f t="shared" si="149"/>
        <v>Ativo</v>
      </c>
    </row>
    <row r="4785" spans="1:9" hidden="1" x14ac:dyDescent="0.25">
      <c r="A4785">
        <v>1</v>
      </c>
      <c r="B4785">
        <v>1</v>
      </c>
      <c r="C4785" s="2">
        <v>44314</v>
      </c>
      <c r="D4785" s="2">
        <v>44679</v>
      </c>
      <c r="E4785" s="2">
        <v>44922</v>
      </c>
      <c r="F4785" t="s">
        <v>4</v>
      </c>
      <c r="G4785">
        <v>0</v>
      </c>
      <c r="H4785" t="str">
        <f t="shared" si="148"/>
        <v>Sim</v>
      </c>
      <c r="I4785" t="str">
        <f t="shared" si="149"/>
        <v>Abandono</v>
      </c>
    </row>
    <row r="4786" spans="1:9" hidden="1" x14ac:dyDescent="0.25">
      <c r="A4786">
        <v>1</v>
      </c>
      <c r="B4786">
        <v>1</v>
      </c>
      <c r="C4786" s="2">
        <v>44314</v>
      </c>
      <c r="D4786" s="2">
        <v>44679</v>
      </c>
      <c r="E4786" s="2">
        <v>44764</v>
      </c>
      <c r="F4786" t="s">
        <v>15</v>
      </c>
      <c r="G4786">
        <v>0</v>
      </c>
      <c r="H4786" t="str">
        <f t="shared" si="148"/>
        <v>Sim</v>
      </c>
      <c r="I4786" t="str">
        <f t="shared" si="149"/>
        <v>Abandono</v>
      </c>
    </row>
    <row r="4787" spans="1:9" hidden="1" x14ac:dyDescent="0.25">
      <c r="A4787">
        <v>1</v>
      </c>
      <c r="B4787">
        <v>1</v>
      </c>
      <c r="C4787" s="2">
        <v>44314</v>
      </c>
      <c r="D4787" s="2">
        <v>44679</v>
      </c>
      <c r="E4787" s="2">
        <v>44859</v>
      </c>
      <c r="F4787" t="s">
        <v>15</v>
      </c>
      <c r="G4787">
        <v>0</v>
      </c>
      <c r="H4787" t="str">
        <f t="shared" si="148"/>
        <v>Sim</v>
      </c>
      <c r="I4787" t="str">
        <f t="shared" si="149"/>
        <v>Abandono</v>
      </c>
    </row>
    <row r="4788" spans="1:9" hidden="1" x14ac:dyDescent="0.25">
      <c r="A4788">
        <v>2</v>
      </c>
      <c r="B4788">
        <v>0</v>
      </c>
      <c r="C4788" s="2">
        <v>44314</v>
      </c>
      <c r="D4788" s="2">
        <v>44679</v>
      </c>
      <c r="E4788" s="2">
        <v>45232</v>
      </c>
      <c r="F4788" t="s">
        <v>18</v>
      </c>
      <c r="G4788">
        <v>0</v>
      </c>
      <c r="H4788" t="str">
        <f t="shared" si="148"/>
        <v>Sim</v>
      </c>
      <c r="I4788" t="str">
        <f t="shared" si="149"/>
        <v>Abandono</v>
      </c>
    </row>
    <row r="4789" spans="1:9" hidden="1" x14ac:dyDescent="0.25">
      <c r="A4789">
        <v>1</v>
      </c>
      <c r="B4789">
        <v>1</v>
      </c>
      <c r="C4789" s="2">
        <v>44314</v>
      </c>
      <c r="D4789" s="2">
        <v>44679</v>
      </c>
      <c r="E4789" s="2">
        <v>44887</v>
      </c>
      <c r="F4789" t="s">
        <v>15</v>
      </c>
      <c r="G4789">
        <v>0</v>
      </c>
      <c r="H4789" t="str">
        <f t="shared" si="148"/>
        <v>Sim</v>
      </c>
      <c r="I4789" t="str">
        <f t="shared" si="149"/>
        <v>Abandono</v>
      </c>
    </row>
    <row r="4790" spans="1:9" hidden="1" x14ac:dyDescent="0.25">
      <c r="A4790">
        <v>2</v>
      </c>
      <c r="B4790">
        <v>0</v>
      </c>
      <c r="C4790" s="2">
        <v>44314</v>
      </c>
      <c r="D4790" s="2">
        <v>44679</v>
      </c>
      <c r="E4790" s="2">
        <v>44963</v>
      </c>
      <c r="F4790" t="s">
        <v>4</v>
      </c>
      <c r="G4790">
        <v>0</v>
      </c>
      <c r="H4790" t="str">
        <f t="shared" si="148"/>
        <v>Sim</v>
      </c>
      <c r="I4790" t="str">
        <f t="shared" si="149"/>
        <v>Abandono</v>
      </c>
    </row>
    <row r="4791" spans="1:9" hidden="1" x14ac:dyDescent="0.25">
      <c r="A4791">
        <v>1</v>
      </c>
      <c r="B4791">
        <v>1</v>
      </c>
      <c r="C4791" s="2">
        <v>44314</v>
      </c>
      <c r="D4791" s="2">
        <v>44679</v>
      </c>
      <c r="E4791" s="2">
        <v>44431</v>
      </c>
      <c r="F4791" t="s">
        <v>4</v>
      </c>
      <c r="G4791">
        <v>0</v>
      </c>
      <c r="H4791" t="str">
        <f t="shared" si="148"/>
        <v>Sim</v>
      </c>
      <c r="I4791" t="str">
        <f t="shared" si="149"/>
        <v>Abandono</v>
      </c>
    </row>
    <row r="4792" spans="1:9" hidden="1" x14ac:dyDescent="0.25">
      <c r="A4792">
        <v>1</v>
      </c>
      <c r="B4792">
        <v>1</v>
      </c>
      <c r="C4792" s="2">
        <v>44314</v>
      </c>
      <c r="D4792" s="2">
        <v>44679</v>
      </c>
      <c r="E4792" s="2">
        <v>44802</v>
      </c>
      <c r="F4792" t="s">
        <v>4</v>
      </c>
      <c r="G4792">
        <v>0</v>
      </c>
      <c r="H4792" t="str">
        <f t="shared" si="148"/>
        <v>Sim</v>
      </c>
      <c r="I4792" t="str">
        <f t="shared" si="149"/>
        <v>Abandono</v>
      </c>
    </row>
    <row r="4793" spans="1:9" hidden="1" x14ac:dyDescent="0.25">
      <c r="A4793">
        <v>1</v>
      </c>
      <c r="B4793">
        <v>1</v>
      </c>
      <c r="C4793" s="2">
        <v>44314</v>
      </c>
      <c r="D4793" s="2">
        <v>44679</v>
      </c>
      <c r="E4793" s="2">
        <v>45019</v>
      </c>
      <c r="F4793" t="s">
        <v>4</v>
      </c>
      <c r="G4793">
        <v>0</v>
      </c>
      <c r="H4793" t="str">
        <f t="shared" si="148"/>
        <v>Sim</v>
      </c>
      <c r="I4793" t="str">
        <f t="shared" si="149"/>
        <v>Abandono</v>
      </c>
    </row>
    <row r="4794" spans="1:9" hidden="1" x14ac:dyDescent="0.25">
      <c r="A4794">
        <v>1</v>
      </c>
      <c r="B4794">
        <v>1</v>
      </c>
      <c r="C4794" s="2">
        <v>44314</v>
      </c>
      <c r="D4794" s="2">
        <v>44679</v>
      </c>
      <c r="E4794" s="2">
        <v>45019</v>
      </c>
      <c r="F4794" t="s">
        <v>4</v>
      </c>
      <c r="G4794">
        <v>0</v>
      </c>
      <c r="H4794" t="str">
        <f t="shared" si="148"/>
        <v>Sim</v>
      </c>
      <c r="I4794" t="str">
        <f t="shared" si="149"/>
        <v>Abandono</v>
      </c>
    </row>
    <row r="4795" spans="1:9" hidden="1" x14ac:dyDescent="0.25">
      <c r="A4795">
        <v>1</v>
      </c>
      <c r="B4795">
        <v>1</v>
      </c>
      <c r="C4795" s="2">
        <v>44314</v>
      </c>
      <c r="D4795" s="2">
        <v>44679</v>
      </c>
      <c r="E4795" s="2">
        <v>44967</v>
      </c>
      <c r="F4795" t="s">
        <v>9</v>
      </c>
      <c r="G4795">
        <v>0</v>
      </c>
      <c r="H4795" t="str">
        <f t="shared" si="148"/>
        <v>Sim</v>
      </c>
      <c r="I4795" t="str">
        <f t="shared" si="149"/>
        <v>Abandono</v>
      </c>
    </row>
    <row r="4796" spans="1:9" hidden="1" x14ac:dyDescent="0.25">
      <c r="A4796">
        <v>1</v>
      </c>
      <c r="B4796">
        <v>1</v>
      </c>
      <c r="C4796" s="2">
        <v>44314</v>
      </c>
      <c r="D4796" s="2">
        <v>44679</v>
      </c>
      <c r="E4796" s="2">
        <v>44799</v>
      </c>
      <c r="F4796" t="s">
        <v>9</v>
      </c>
      <c r="G4796">
        <v>0</v>
      </c>
      <c r="H4796" t="str">
        <f t="shared" si="148"/>
        <v>Sim</v>
      </c>
      <c r="I4796" t="str">
        <f t="shared" si="149"/>
        <v>Abandono</v>
      </c>
    </row>
    <row r="4797" spans="1:9" hidden="1" x14ac:dyDescent="0.25">
      <c r="A4797">
        <v>1</v>
      </c>
      <c r="B4797">
        <v>1</v>
      </c>
      <c r="C4797" s="2">
        <v>44314</v>
      </c>
      <c r="D4797" s="2">
        <v>44679</v>
      </c>
      <c r="E4797" s="2" t="s">
        <v>4</v>
      </c>
      <c r="F4797" t="s">
        <v>4</v>
      </c>
      <c r="G4797">
        <v>0</v>
      </c>
      <c r="H4797" t="str">
        <f t="shared" si="148"/>
        <v>Não</v>
      </c>
      <c r="I4797" t="str">
        <f t="shared" si="149"/>
        <v>Ativo</v>
      </c>
    </row>
    <row r="4798" spans="1:9" hidden="1" x14ac:dyDescent="0.25">
      <c r="A4798">
        <v>1</v>
      </c>
      <c r="B4798">
        <v>1</v>
      </c>
      <c r="C4798" s="2">
        <v>44314</v>
      </c>
      <c r="D4798" s="2">
        <v>44679</v>
      </c>
      <c r="E4798" s="2">
        <v>44760</v>
      </c>
      <c r="F4798" t="s">
        <v>13</v>
      </c>
      <c r="G4798">
        <v>0</v>
      </c>
      <c r="H4798" t="str">
        <f t="shared" si="148"/>
        <v>Sim</v>
      </c>
      <c r="I4798" t="str">
        <f t="shared" si="149"/>
        <v>Abandono</v>
      </c>
    </row>
    <row r="4799" spans="1:9" hidden="1" x14ac:dyDescent="0.25">
      <c r="A4799">
        <v>1</v>
      </c>
      <c r="B4799">
        <v>1</v>
      </c>
      <c r="C4799" s="2">
        <v>44314</v>
      </c>
      <c r="D4799" s="2">
        <v>44679</v>
      </c>
      <c r="E4799" s="2">
        <v>44984</v>
      </c>
      <c r="F4799" t="s">
        <v>4</v>
      </c>
      <c r="G4799">
        <v>0</v>
      </c>
      <c r="H4799" t="str">
        <f t="shared" si="148"/>
        <v>Sim</v>
      </c>
      <c r="I4799" t="str">
        <f t="shared" si="149"/>
        <v>Abandono</v>
      </c>
    </row>
    <row r="4800" spans="1:9" hidden="1" x14ac:dyDescent="0.25">
      <c r="A4800">
        <v>1</v>
      </c>
      <c r="B4800">
        <v>1</v>
      </c>
      <c r="C4800" s="2">
        <v>44314</v>
      </c>
      <c r="D4800" s="2">
        <v>44679</v>
      </c>
      <c r="E4800" s="2">
        <v>44930</v>
      </c>
      <c r="F4800" t="s">
        <v>4</v>
      </c>
      <c r="G4800">
        <v>0</v>
      </c>
      <c r="H4800" t="str">
        <f t="shared" si="148"/>
        <v>Sim</v>
      </c>
      <c r="I4800" t="str">
        <f t="shared" si="149"/>
        <v>Abandono</v>
      </c>
    </row>
    <row r="4801" spans="1:9" hidden="1" x14ac:dyDescent="0.25">
      <c r="A4801">
        <v>1</v>
      </c>
      <c r="B4801">
        <v>1</v>
      </c>
      <c r="C4801" s="2">
        <v>44314</v>
      </c>
      <c r="D4801" s="2">
        <v>44679</v>
      </c>
      <c r="E4801" s="2">
        <v>44781</v>
      </c>
      <c r="F4801" t="s">
        <v>4</v>
      </c>
      <c r="G4801">
        <v>0</v>
      </c>
      <c r="H4801" t="str">
        <f t="shared" si="148"/>
        <v>Sim</v>
      </c>
      <c r="I4801" t="str">
        <f t="shared" si="149"/>
        <v>Abandono</v>
      </c>
    </row>
    <row r="4802" spans="1:9" hidden="1" x14ac:dyDescent="0.25">
      <c r="A4802">
        <v>1</v>
      </c>
      <c r="B4802">
        <v>1</v>
      </c>
      <c r="C4802" s="2">
        <v>44314</v>
      </c>
      <c r="D4802" s="2">
        <v>44679</v>
      </c>
      <c r="E4802" s="2">
        <v>44859</v>
      </c>
      <c r="F4802" t="s">
        <v>15</v>
      </c>
      <c r="G4802">
        <v>0</v>
      </c>
      <c r="H4802" t="str">
        <f t="shared" si="148"/>
        <v>Sim</v>
      </c>
      <c r="I4802" t="str">
        <f t="shared" si="149"/>
        <v>Abandono</v>
      </c>
    </row>
    <row r="4803" spans="1:9" hidden="1" x14ac:dyDescent="0.25">
      <c r="A4803">
        <v>1</v>
      </c>
      <c r="B4803">
        <v>1</v>
      </c>
      <c r="C4803" s="2">
        <v>44314</v>
      </c>
      <c r="D4803" s="2">
        <v>44679</v>
      </c>
      <c r="E4803" s="2">
        <v>44753</v>
      </c>
      <c r="F4803" t="s">
        <v>4</v>
      </c>
      <c r="G4803">
        <v>0</v>
      </c>
      <c r="H4803" t="str">
        <f t="shared" ref="H4803:H4866" si="150">IF(E4803 &lt;&gt; "","Sim","Não")</f>
        <v>Sim</v>
      </c>
      <c r="I4803" t="str">
        <f t="shared" ref="I4803:I4866" si="151">IF(E4803 &lt;&gt; "","Abandono","Ativo")</f>
        <v>Abandono</v>
      </c>
    </row>
    <row r="4804" spans="1:9" hidden="1" x14ac:dyDescent="0.25">
      <c r="A4804">
        <v>1</v>
      </c>
      <c r="B4804">
        <v>1</v>
      </c>
      <c r="C4804" s="2">
        <v>44314</v>
      </c>
      <c r="D4804" s="2">
        <v>44679</v>
      </c>
      <c r="E4804" s="2" t="s">
        <v>4</v>
      </c>
      <c r="F4804" t="s">
        <v>4</v>
      </c>
      <c r="G4804">
        <v>0</v>
      </c>
      <c r="H4804" t="str">
        <f t="shared" si="150"/>
        <v>Não</v>
      </c>
      <c r="I4804" t="str">
        <f t="shared" si="151"/>
        <v>Ativo</v>
      </c>
    </row>
    <row r="4805" spans="1:9" hidden="1" x14ac:dyDescent="0.25">
      <c r="A4805">
        <v>1</v>
      </c>
      <c r="B4805">
        <v>1</v>
      </c>
      <c r="C4805" s="2">
        <v>44314</v>
      </c>
      <c r="D4805" s="2">
        <v>44679</v>
      </c>
      <c r="E4805" s="2">
        <v>44916</v>
      </c>
      <c r="F4805" t="s">
        <v>4</v>
      </c>
      <c r="G4805">
        <v>0</v>
      </c>
      <c r="H4805" t="str">
        <f t="shared" si="150"/>
        <v>Sim</v>
      </c>
      <c r="I4805" t="str">
        <f t="shared" si="151"/>
        <v>Abandono</v>
      </c>
    </row>
    <row r="4806" spans="1:9" hidden="1" x14ac:dyDescent="0.25">
      <c r="A4806">
        <v>1</v>
      </c>
      <c r="B4806">
        <v>1</v>
      </c>
      <c r="C4806" s="2">
        <v>44314</v>
      </c>
      <c r="D4806" s="2">
        <v>44679</v>
      </c>
      <c r="E4806" s="2">
        <v>44921</v>
      </c>
      <c r="F4806" t="s">
        <v>4</v>
      </c>
      <c r="G4806">
        <v>0</v>
      </c>
      <c r="H4806" t="str">
        <f t="shared" si="150"/>
        <v>Sim</v>
      </c>
      <c r="I4806" t="str">
        <f t="shared" si="151"/>
        <v>Abandono</v>
      </c>
    </row>
    <row r="4807" spans="1:9" hidden="1" x14ac:dyDescent="0.25">
      <c r="A4807">
        <v>1</v>
      </c>
      <c r="B4807">
        <v>1</v>
      </c>
      <c r="C4807" s="2">
        <v>44314</v>
      </c>
      <c r="D4807" s="2">
        <v>44679</v>
      </c>
      <c r="E4807" s="2">
        <v>44869</v>
      </c>
      <c r="F4807" t="s">
        <v>15</v>
      </c>
      <c r="G4807">
        <v>0</v>
      </c>
      <c r="H4807" t="str">
        <f t="shared" si="150"/>
        <v>Sim</v>
      </c>
      <c r="I4807" t="str">
        <f t="shared" si="151"/>
        <v>Abandono</v>
      </c>
    </row>
    <row r="4808" spans="1:9" hidden="1" x14ac:dyDescent="0.25">
      <c r="A4808">
        <v>1</v>
      </c>
      <c r="B4808">
        <v>1</v>
      </c>
      <c r="C4808" s="2">
        <v>44314</v>
      </c>
      <c r="D4808" s="2">
        <v>44679</v>
      </c>
      <c r="E4808" s="2">
        <v>44802</v>
      </c>
      <c r="F4808" t="s">
        <v>4</v>
      </c>
      <c r="G4808">
        <v>0</v>
      </c>
      <c r="H4808" t="str">
        <f t="shared" si="150"/>
        <v>Sim</v>
      </c>
      <c r="I4808" t="str">
        <f t="shared" si="151"/>
        <v>Abandono</v>
      </c>
    </row>
    <row r="4809" spans="1:9" hidden="1" x14ac:dyDescent="0.25">
      <c r="A4809">
        <v>1</v>
      </c>
      <c r="B4809">
        <v>1</v>
      </c>
      <c r="C4809" s="2">
        <v>44314</v>
      </c>
      <c r="D4809" s="2">
        <v>44679</v>
      </c>
      <c r="E4809" s="2">
        <v>44716</v>
      </c>
      <c r="F4809" t="s">
        <v>9</v>
      </c>
      <c r="G4809">
        <v>0</v>
      </c>
      <c r="H4809" t="str">
        <f t="shared" si="150"/>
        <v>Sim</v>
      </c>
      <c r="I4809" t="str">
        <f t="shared" si="151"/>
        <v>Abandono</v>
      </c>
    </row>
    <row r="4810" spans="1:9" hidden="1" x14ac:dyDescent="0.25">
      <c r="A4810">
        <v>1</v>
      </c>
      <c r="B4810">
        <v>1</v>
      </c>
      <c r="C4810" s="2">
        <v>44314</v>
      </c>
      <c r="D4810" s="2">
        <v>44679</v>
      </c>
      <c r="E4810" s="2">
        <v>45019</v>
      </c>
      <c r="F4810" t="s">
        <v>4</v>
      </c>
      <c r="G4810">
        <v>0</v>
      </c>
      <c r="H4810" t="str">
        <f t="shared" si="150"/>
        <v>Sim</v>
      </c>
      <c r="I4810" t="str">
        <f t="shared" si="151"/>
        <v>Abandono</v>
      </c>
    </row>
    <row r="4811" spans="1:9" hidden="1" x14ac:dyDescent="0.25">
      <c r="A4811">
        <v>1</v>
      </c>
      <c r="B4811">
        <v>1</v>
      </c>
      <c r="C4811" s="2">
        <v>44314</v>
      </c>
      <c r="D4811" s="2">
        <v>44679</v>
      </c>
      <c r="E4811" s="2">
        <v>44679</v>
      </c>
      <c r="F4811" t="s">
        <v>9</v>
      </c>
      <c r="G4811">
        <v>0</v>
      </c>
      <c r="H4811" t="str">
        <f t="shared" si="150"/>
        <v>Sim</v>
      </c>
      <c r="I4811" t="str">
        <f t="shared" si="151"/>
        <v>Abandono</v>
      </c>
    </row>
    <row r="4812" spans="1:9" hidden="1" x14ac:dyDescent="0.25">
      <c r="A4812">
        <v>1</v>
      </c>
      <c r="B4812">
        <v>1</v>
      </c>
      <c r="C4812" s="2">
        <v>44314</v>
      </c>
      <c r="D4812" s="2">
        <v>44679</v>
      </c>
      <c r="E4812" s="2">
        <v>44869</v>
      </c>
      <c r="F4812" t="s">
        <v>10</v>
      </c>
      <c r="G4812">
        <v>0</v>
      </c>
      <c r="H4812" t="str">
        <f t="shared" si="150"/>
        <v>Sim</v>
      </c>
      <c r="I4812" t="str">
        <f t="shared" si="151"/>
        <v>Abandono</v>
      </c>
    </row>
    <row r="4813" spans="1:9" hidden="1" x14ac:dyDescent="0.25">
      <c r="A4813">
        <v>1</v>
      </c>
      <c r="B4813">
        <v>1</v>
      </c>
      <c r="C4813" s="2">
        <v>44314</v>
      </c>
      <c r="D4813" s="2">
        <v>44679</v>
      </c>
      <c r="E4813" s="2">
        <v>44679</v>
      </c>
      <c r="F4813" t="s">
        <v>12</v>
      </c>
      <c r="G4813">
        <v>0</v>
      </c>
      <c r="H4813" t="str">
        <f t="shared" si="150"/>
        <v>Sim</v>
      </c>
      <c r="I4813" t="str">
        <f t="shared" si="151"/>
        <v>Abandono</v>
      </c>
    </row>
    <row r="4814" spans="1:9" hidden="1" x14ac:dyDescent="0.25">
      <c r="A4814">
        <v>1</v>
      </c>
      <c r="B4814">
        <v>1</v>
      </c>
      <c r="C4814" s="2">
        <v>44314</v>
      </c>
      <c r="D4814" s="2">
        <v>44679</v>
      </c>
      <c r="E4814" s="2">
        <v>44916</v>
      </c>
      <c r="F4814" t="s">
        <v>4</v>
      </c>
      <c r="G4814">
        <v>0</v>
      </c>
      <c r="H4814" t="str">
        <f t="shared" si="150"/>
        <v>Sim</v>
      </c>
      <c r="I4814" t="str">
        <f t="shared" si="151"/>
        <v>Abandono</v>
      </c>
    </row>
    <row r="4815" spans="1:9" hidden="1" x14ac:dyDescent="0.25">
      <c r="A4815">
        <v>1</v>
      </c>
      <c r="B4815">
        <v>1</v>
      </c>
      <c r="C4815" s="2">
        <v>44314</v>
      </c>
      <c r="D4815" s="2">
        <v>44679</v>
      </c>
      <c r="E4815" s="2">
        <v>44781</v>
      </c>
      <c r="F4815" t="s">
        <v>15</v>
      </c>
      <c r="G4815">
        <v>0</v>
      </c>
      <c r="H4815" t="str">
        <f t="shared" si="150"/>
        <v>Sim</v>
      </c>
      <c r="I4815" t="str">
        <f t="shared" si="151"/>
        <v>Abandono</v>
      </c>
    </row>
    <row r="4816" spans="1:9" hidden="1" x14ac:dyDescent="0.25">
      <c r="A4816">
        <v>1</v>
      </c>
      <c r="B4816">
        <v>1</v>
      </c>
      <c r="C4816" s="2">
        <v>44314</v>
      </c>
      <c r="D4816" s="2">
        <v>44679</v>
      </c>
      <c r="E4816" s="2">
        <v>44781</v>
      </c>
      <c r="F4816" t="s">
        <v>15</v>
      </c>
      <c r="G4816">
        <v>0</v>
      </c>
      <c r="H4816" t="str">
        <f t="shared" si="150"/>
        <v>Sim</v>
      </c>
      <c r="I4816" t="str">
        <f t="shared" si="151"/>
        <v>Abandono</v>
      </c>
    </row>
    <row r="4817" spans="1:9" hidden="1" x14ac:dyDescent="0.25">
      <c r="A4817">
        <v>1</v>
      </c>
      <c r="B4817">
        <v>1</v>
      </c>
      <c r="C4817" s="2">
        <v>44314</v>
      </c>
      <c r="D4817" s="2">
        <v>44679</v>
      </c>
      <c r="E4817" s="2">
        <v>44802</v>
      </c>
      <c r="F4817" t="s">
        <v>17</v>
      </c>
      <c r="G4817">
        <v>0</v>
      </c>
      <c r="H4817" t="str">
        <f t="shared" si="150"/>
        <v>Sim</v>
      </c>
      <c r="I4817" t="str">
        <f t="shared" si="151"/>
        <v>Abandono</v>
      </c>
    </row>
    <row r="4818" spans="1:9" hidden="1" x14ac:dyDescent="0.25">
      <c r="A4818">
        <v>1</v>
      </c>
      <c r="B4818">
        <v>1</v>
      </c>
      <c r="C4818" s="2">
        <v>44314</v>
      </c>
      <c r="D4818" s="2">
        <v>44679</v>
      </c>
      <c r="E4818" s="2" t="s">
        <v>4</v>
      </c>
      <c r="F4818" t="s">
        <v>4</v>
      </c>
      <c r="G4818">
        <v>0</v>
      </c>
      <c r="H4818" t="str">
        <f t="shared" si="150"/>
        <v>Não</v>
      </c>
      <c r="I4818" t="str">
        <f t="shared" si="151"/>
        <v>Ativo</v>
      </c>
    </row>
    <row r="4819" spans="1:9" hidden="1" x14ac:dyDescent="0.25">
      <c r="A4819">
        <v>1</v>
      </c>
      <c r="B4819">
        <v>1</v>
      </c>
      <c r="C4819" s="2">
        <v>44314</v>
      </c>
      <c r="D4819" s="2">
        <v>44679</v>
      </c>
      <c r="E4819" s="2">
        <v>44908</v>
      </c>
      <c r="F4819" t="s">
        <v>20</v>
      </c>
      <c r="G4819">
        <v>0</v>
      </c>
      <c r="H4819" t="str">
        <f t="shared" si="150"/>
        <v>Sim</v>
      </c>
      <c r="I4819" t="str">
        <f t="shared" si="151"/>
        <v>Abandono</v>
      </c>
    </row>
    <row r="4820" spans="1:9" hidden="1" x14ac:dyDescent="0.25">
      <c r="A4820">
        <v>1</v>
      </c>
      <c r="B4820">
        <v>1</v>
      </c>
      <c r="C4820" s="2">
        <v>44314</v>
      </c>
      <c r="D4820" s="2">
        <v>44679</v>
      </c>
      <c r="E4820" s="2">
        <v>44960</v>
      </c>
      <c r="F4820" t="s">
        <v>4</v>
      </c>
      <c r="G4820">
        <v>0</v>
      </c>
      <c r="H4820" t="str">
        <f t="shared" si="150"/>
        <v>Sim</v>
      </c>
      <c r="I4820" t="str">
        <f t="shared" si="151"/>
        <v>Abandono</v>
      </c>
    </row>
    <row r="4821" spans="1:9" hidden="1" x14ac:dyDescent="0.25">
      <c r="A4821">
        <v>3</v>
      </c>
      <c r="B4821">
        <v>0</v>
      </c>
      <c r="C4821" s="2">
        <v>44314</v>
      </c>
      <c r="D4821" s="2">
        <v>44679</v>
      </c>
      <c r="E4821" s="2">
        <v>45454</v>
      </c>
      <c r="F4821" t="s">
        <v>10</v>
      </c>
      <c r="G4821">
        <v>0</v>
      </c>
      <c r="H4821" t="str">
        <f t="shared" si="150"/>
        <v>Sim</v>
      </c>
      <c r="I4821" t="str">
        <f t="shared" si="151"/>
        <v>Abandono</v>
      </c>
    </row>
    <row r="4822" spans="1:9" hidden="1" x14ac:dyDescent="0.25">
      <c r="A4822">
        <v>1</v>
      </c>
      <c r="B4822">
        <v>1</v>
      </c>
      <c r="C4822" s="2">
        <v>44314</v>
      </c>
      <c r="D4822" s="2">
        <v>44679</v>
      </c>
      <c r="E4822" s="2">
        <v>44742</v>
      </c>
      <c r="F4822" t="s">
        <v>17</v>
      </c>
      <c r="G4822">
        <v>0</v>
      </c>
      <c r="H4822" t="str">
        <f t="shared" si="150"/>
        <v>Sim</v>
      </c>
      <c r="I4822" t="str">
        <f t="shared" si="151"/>
        <v>Abandono</v>
      </c>
    </row>
    <row r="4823" spans="1:9" hidden="1" x14ac:dyDescent="0.25">
      <c r="A4823">
        <v>1</v>
      </c>
      <c r="B4823">
        <v>1</v>
      </c>
      <c r="C4823" s="2">
        <v>44314</v>
      </c>
      <c r="D4823" s="2">
        <v>44679</v>
      </c>
      <c r="E4823" s="2">
        <v>44685</v>
      </c>
      <c r="F4823" t="s">
        <v>4</v>
      </c>
      <c r="G4823">
        <v>0</v>
      </c>
      <c r="H4823" t="str">
        <f t="shared" si="150"/>
        <v>Sim</v>
      </c>
      <c r="I4823" t="str">
        <f t="shared" si="151"/>
        <v>Abandono</v>
      </c>
    </row>
    <row r="4824" spans="1:9" hidden="1" x14ac:dyDescent="0.25">
      <c r="A4824">
        <v>3</v>
      </c>
      <c r="B4824">
        <v>0</v>
      </c>
      <c r="C4824" s="2">
        <v>44314</v>
      </c>
      <c r="D4824" s="2">
        <v>44679</v>
      </c>
      <c r="E4824" s="2">
        <v>45509</v>
      </c>
      <c r="F4824" t="s">
        <v>15</v>
      </c>
      <c r="G4824">
        <v>0</v>
      </c>
      <c r="H4824" t="str">
        <f t="shared" si="150"/>
        <v>Sim</v>
      </c>
      <c r="I4824" t="str">
        <f t="shared" si="151"/>
        <v>Abandono</v>
      </c>
    </row>
    <row r="4825" spans="1:9" hidden="1" x14ac:dyDescent="0.25">
      <c r="A4825">
        <v>1</v>
      </c>
      <c r="B4825">
        <v>1</v>
      </c>
      <c r="C4825" s="2">
        <v>44314</v>
      </c>
      <c r="D4825" s="2">
        <v>44679</v>
      </c>
      <c r="E4825" s="2">
        <v>45019</v>
      </c>
      <c r="F4825" t="s">
        <v>9</v>
      </c>
      <c r="G4825">
        <v>0</v>
      </c>
      <c r="H4825" t="str">
        <f t="shared" si="150"/>
        <v>Sim</v>
      </c>
      <c r="I4825" t="str">
        <f t="shared" si="151"/>
        <v>Abandono</v>
      </c>
    </row>
    <row r="4826" spans="1:9" hidden="1" x14ac:dyDescent="0.25">
      <c r="A4826">
        <v>1</v>
      </c>
      <c r="B4826">
        <v>1</v>
      </c>
      <c r="C4826" s="2">
        <v>44314</v>
      </c>
      <c r="D4826" s="2">
        <v>44679</v>
      </c>
      <c r="E4826" s="2" t="s">
        <v>4</v>
      </c>
      <c r="F4826" t="s">
        <v>4</v>
      </c>
      <c r="G4826">
        <v>0</v>
      </c>
      <c r="H4826" t="str">
        <f t="shared" si="150"/>
        <v>Não</v>
      </c>
      <c r="I4826" t="str">
        <f t="shared" si="151"/>
        <v>Ativo</v>
      </c>
    </row>
    <row r="4827" spans="1:9" hidden="1" x14ac:dyDescent="0.25">
      <c r="A4827">
        <v>1</v>
      </c>
      <c r="B4827">
        <v>1</v>
      </c>
      <c r="C4827" s="2">
        <v>44314</v>
      </c>
      <c r="D4827" s="2">
        <v>44679</v>
      </c>
      <c r="E4827" s="2">
        <v>45450</v>
      </c>
      <c r="F4827" t="s">
        <v>4</v>
      </c>
      <c r="G4827">
        <v>0</v>
      </c>
      <c r="H4827" t="str">
        <f t="shared" si="150"/>
        <v>Sim</v>
      </c>
      <c r="I4827" t="str">
        <f t="shared" si="151"/>
        <v>Abandono</v>
      </c>
    </row>
    <row r="4828" spans="1:9" hidden="1" x14ac:dyDescent="0.25">
      <c r="A4828">
        <v>1</v>
      </c>
      <c r="B4828">
        <v>1</v>
      </c>
      <c r="C4828" s="2">
        <v>44314</v>
      </c>
      <c r="D4828" s="2">
        <v>44679</v>
      </c>
      <c r="E4828" s="2">
        <v>44812</v>
      </c>
      <c r="F4828" t="s">
        <v>4</v>
      </c>
      <c r="G4828">
        <v>0</v>
      </c>
      <c r="H4828" t="str">
        <f t="shared" si="150"/>
        <v>Sim</v>
      </c>
      <c r="I4828" t="str">
        <f t="shared" si="151"/>
        <v>Abandono</v>
      </c>
    </row>
    <row r="4829" spans="1:9" hidden="1" x14ac:dyDescent="0.25">
      <c r="A4829">
        <v>1</v>
      </c>
      <c r="B4829">
        <v>1</v>
      </c>
      <c r="C4829" s="2">
        <v>44314</v>
      </c>
      <c r="D4829" s="2">
        <v>44679</v>
      </c>
      <c r="E4829" s="2">
        <v>44679</v>
      </c>
      <c r="F4829" t="s">
        <v>12</v>
      </c>
      <c r="G4829">
        <v>0</v>
      </c>
      <c r="H4829" t="str">
        <f t="shared" si="150"/>
        <v>Sim</v>
      </c>
      <c r="I4829" t="str">
        <f t="shared" si="151"/>
        <v>Abandono</v>
      </c>
    </row>
    <row r="4830" spans="1:9" hidden="1" x14ac:dyDescent="0.25">
      <c r="A4830">
        <v>1</v>
      </c>
      <c r="B4830">
        <v>1</v>
      </c>
      <c r="C4830" s="2">
        <v>44314</v>
      </c>
      <c r="D4830" s="2">
        <v>44679</v>
      </c>
      <c r="E4830" s="2">
        <v>44908</v>
      </c>
      <c r="F4830" t="s">
        <v>4</v>
      </c>
      <c r="G4830">
        <v>0</v>
      </c>
      <c r="H4830" t="str">
        <f t="shared" si="150"/>
        <v>Sim</v>
      </c>
      <c r="I4830" t="str">
        <f t="shared" si="151"/>
        <v>Abandono</v>
      </c>
    </row>
    <row r="4831" spans="1:9" hidden="1" x14ac:dyDescent="0.25">
      <c r="A4831">
        <v>1</v>
      </c>
      <c r="B4831">
        <v>1</v>
      </c>
      <c r="C4831" s="2">
        <v>44314</v>
      </c>
      <c r="D4831" s="2">
        <v>44679</v>
      </c>
      <c r="E4831" s="2">
        <v>45540</v>
      </c>
      <c r="F4831" t="s">
        <v>4</v>
      </c>
      <c r="G4831">
        <v>0</v>
      </c>
      <c r="H4831" t="str">
        <f t="shared" si="150"/>
        <v>Sim</v>
      </c>
      <c r="I4831" t="str">
        <f t="shared" si="151"/>
        <v>Abandono</v>
      </c>
    </row>
    <row r="4832" spans="1:9" hidden="1" x14ac:dyDescent="0.25">
      <c r="A4832">
        <v>1</v>
      </c>
      <c r="B4832">
        <v>1</v>
      </c>
      <c r="C4832" s="2">
        <v>44314</v>
      </c>
      <c r="D4832" s="2">
        <v>44679</v>
      </c>
      <c r="E4832" s="2">
        <v>45153</v>
      </c>
      <c r="F4832" t="s">
        <v>4</v>
      </c>
      <c r="G4832">
        <v>0</v>
      </c>
      <c r="H4832" t="str">
        <f t="shared" si="150"/>
        <v>Sim</v>
      </c>
      <c r="I4832" t="str">
        <f t="shared" si="151"/>
        <v>Abandono</v>
      </c>
    </row>
    <row r="4833" spans="1:9" hidden="1" x14ac:dyDescent="0.25">
      <c r="A4833">
        <v>1</v>
      </c>
      <c r="B4833">
        <v>1</v>
      </c>
      <c r="C4833" s="2">
        <v>44314</v>
      </c>
      <c r="D4833" s="2">
        <v>44679</v>
      </c>
      <c r="E4833" s="2">
        <v>44916</v>
      </c>
      <c r="F4833" t="s">
        <v>4</v>
      </c>
      <c r="G4833">
        <v>0</v>
      </c>
      <c r="H4833" t="str">
        <f t="shared" si="150"/>
        <v>Sim</v>
      </c>
      <c r="I4833" t="str">
        <f t="shared" si="151"/>
        <v>Abandono</v>
      </c>
    </row>
    <row r="4834" spans="1:9" hidden="1" x14ac:dyDescent="0.25">
      <c r="A4834">
        <v>1</v>
      </c>
      <c r="B4834">
        <v>1</v>
      </c>
      <c r="C4834" s="2">
        <v>44314</v>
      </c>
      <c r="D4834" s="2">
        <v>44679</v>
      </c>
      <c r="E4834" s="2" t="s">
        <v>4</v>
      </c>
      <c r="F4834" t="s">
        <v>4</v>
      </c>
      <c r="G4834">
        <v>0</v>
      </c>
      <c r="H4834" t="str">
        <f t="shared" si="150"/>
        <v>Não</v>
      </c>
      <c r="I4834" t="str">
        <f t="shared" si="151"/>
        <v>Ativo</v>
      </c>
    </row>
    <row r="4835" spans="1:9" hidden="1" x14ac:dyDescent="0.25">
      <c r="A4835">
        <v>3</v>
      </c>
      <c r="B4835">
        <v>0</v>
      </c>
      <c r="C4835" s="2">
        <v>44314</v>
      </c>
      <c r="D4835" s="2">
        <v>44679</v>
      </c>
      <c r="E4835" s="2">
        <v>45447</v>
      </c>
      <c r="F4835" t="s">
        <v>15</v>
      </c>
      <c r="G4835">
        <v>0</v>
      </c>
      <c r="H4835" t="str">
        <f t="shared" si="150"/>
        <v>Sim</v>
      </c>
      <c r="I4835" t="str">
        <f t="shared" si="151"/>
        <v>Abandono</v>
      </c>
    </row>
    <row r="4836" spans="1:9" hidden="1" x14ac:dyDescent="0.25">
      <c r="A4836">
        <v>1</v>
      </c>
      <c r="B4836">
        <v>1</v>
      </c>
      <c r="C4836" s="2">
        <v>44314</v>
      </c>
      <c r="D4836" s="2">
        <v>44679</v>
      </c>
      <c r="E4836" s="2">
        <v>44908</v>
      </c>
      <c r="F4836" t="s">
        <v>15</v>
      </c>
      <c r="G4836">
        <v>0</v>
      </c>
      <c r="H4836" t="str">
        <f t="shared" si="150"/>
        <v>Sim</v>
      </c>
      <c r="I4836" t="str">
        <f t="shared" si="151"/>
        <v>Abandono</v>
      </c>
    </row>
    <row r="4837" spans="1:9" hidden="1" x14ac:dyDescent="0.25">
      <c r="A4837">
        <v>1</v>
      </c>
      <c r="B4837">
        <v>1</v>
      </c>
      <c r="C4837" s="2">
        <v>44314</v>
      </c>
      <c r="D4837" s="2">
        <v>44679</v>
      </c>
      <c r="E4837" s="2">
        <v>44781</v>
      </c>
      <c r="F4837" t="s">
        <v>10</v>
      </c>
      <c r="G4837">
        <v>0</v>
      </c>
      <c r="H4837" t="str">
        <f t="shared" si="150"/>
        <v>Sim</v>
      </c>
      <c r="I4837" t="str">
        <f t="shared" si="151"/>
        <v>Abandono</v>
      </c>
    </row>
    <row r="4838" spans="1:9" hidden="1" x14ac:dyDescent="0.25">
      <c r="A4838">
        <v>1</v>
      </c>
      <c r="B4838">
        <v>1</v>
      </c>
      <c r="C4838" s="2">
        <v>44314</v>
      </c>
      <c r="D4838" s="2">
        <v>44679</v>
      </c>
      <c r="E4838" s="2">
        <v>44754</v>
      </c>
      <c r="F4838" t="s">
        <v>9</v>
      </c>
      <c r="G4838">
        <v>0</v>
      </c>
      <c r="H4838" t="str">
        <f t="shared" si="150"/>
        <v>Sim</v>
      </c>
      <c r="I4838" t="str">
        <f t="shared" si="151"/>
        <v>Abandono</v>
      </c>
    </row>
    <row r="4839" spans="1:9" hidden="1" x14ac:dyDescent="0.25">
      <c r="A4839">
        <v>1</v>
      </c>
      <c r="B4839">
        <v>1</v>
      </c>
      <c r="C4839" s="2">
        <v>44314</v>
      </c>
      <c r="D4839" s="2">
        <v>44679</v>
      </c>
      <c r="E4839" s="2">
        <v>44809</v>
      </c>
      <c r="F4839" t="s">
        <v>9</v>
      </c>
      <c r="G4839">
        <v>0</v>
      </c>
      <c r="H4839" t="str">
        <f t="shared" si="150"/>
        <v>Sim</v>
      </c>
      <c r="I4839" t="str">
        <f t="shared" si="151"/>
        <v>Abandono</v>
      </c>
    </row>
    <row r="4840" spans="1:9" hidden="1" x14ac:dyDescent="0.25">
      <c r="A4840">
        <v>1</v>
      </c>
      <c r="B4840">
        <v>1</v>
      </c>
      <c r="C4840" s="2">
        <v>44314</v>
      </c>
      <c r="D4840" s="2">
        <v>44679</v>
      </c>
      <c r="E4840" s="2">
        <v>44638</v>
      </c>
      <c r="F4840" t="s">
        <v>4</v>
      </c>
      <c r="G4840">
        <v>0</v>
      </c>
      <c r="H4840" t="str">
        <f t="shared" si="150"/>
        <v>Sim</v>
      </c>
      <c r="I4840" t="str">
        <f t="shared" si="151"/>
        <v>Abandono</v>
      </c>
    </row>
    <row r="4841" spans="1:9" hidden="1" x14ac:dyDescent="0.25">
      <c r="A4841">
        <v>1</v>
      </c>
      <c r="B4841">
        <v>1</v>
      </c>
      <c r="C4841" s="2">
        <v>44314</v>
      </c>
      <c r="D4841" s="2">
        <v>44679</v>
      </c>
      <c r="E4841" s="2">
        <v>45019</v>
      </c>
      <c r="F4841" t="s">
        <v>15</v>
      </c>
      <c r="G4841">
        <v>0</v>
      </c>
      <c r="H4841" t="str">
        <f t="shared" si="150"/>
        <v>Sim</v>
      </c>
      <c r="I4841" t="str">
        <f t="shared" si="151"/>
        <v>Abandono</v>
      </c>
    </row>
    <row r="4842" spans="1:9" hidden="1" x14ac:dyDescent="0.25">
      <c r="A4842">
        <v>1</v>
      </c>
      <c r="B4842">
        <v>1</v>
      </c>
      <c r="C4842" s="2">
        <v>44314</v>
      </c>
      <c r="D4842" s="2">
        <v>44679</v>
      </c>
      <c r="E4842" s="2">
        <v>44802</v>
      </c>
      <c r="F4842" t="s">
        <v>9</v>
      </c>
      <c r="G4842">
        <v>0</v>
      </c>
      <c r="H4842" t="str">
        <f t="shared" si="150"/>
        <v>Sim</v>
      </c>
      <c r="I4842" t="str">
        <f t="shared" si="151"/>
        <v>Abandono</v>
      </c>
    </row>
    <row r="4843" spans="1:9" hidden="1" x14ac:dyDescent="0.25">
      <c r="A4843">
        <v>1</v>
      </c>
      <c r="B4843">
        <v>1</v>
      </c>
      <c r="C4843" s="2">
        <v>44314</v>
      </c>
      <c r="D4843" s="2">
        <v>44679</v>
      </c>
      <c r="E4843" s="2">
        <v>44802</v>
      </c>
      <c r="F4843" t="s">
        <v>16</v>
      </c>
      <c r="G4843">
        <v>0</v>
      </c>
      <c r="H4843" t="str">
        <f t="shared" si="150"/>
        <v>Sim</v>
      </c>
      <c r="I4843" t="str">
        <f t="shared" si="151"/>
        <v>Abandono</v>
      </c>
    </row>
    <row r="4844" spans="1:9" hidden="1" x14ac:dyDescent="0.25">
      <c r="A4844">
        <v>1</v>
      </c>
      <c r="B4844">
        <v>1</v>
      </c>
      <c r="C4844" s="2">
        <v>44314</v>
      </c>
      <c r="D4844" s="2">
        <v>44679</v>
      </c>
      <c r="E4844" s="2">
        <v>44845</v>
      </c>
      <c r="F4844" t="s">
        <v>4</v>
      </c>
      <c r="G4844">
        <v>0</v>
      </c>
      <c r="H4844" t="str">
        <f t="shared" si="150"/>
        <v>Sim</v>
      </c>
      <c r="I4844" t="str">
        <f t="shared" si="151"/>
        <v>Abandono</v>
      </c>
    </row>
    <row r="4845" spans="1:9" hidden="1" x14ac:dyDescent="0.25">
      <c r="A4845">
        <v>1</v>
      </c>
      <c r="B4845">
        <v>1</v>
      </c>
      <c r="C4845" s="2">
        <v>44314</v>
      </c>
      <c r="D4845" s="2">
        <v>44679</v>
      </c>
      <c r="E4845" s="2">
        <v>44876</v>
      </c>
      <c r="F4845" t="s">
        <v>10</v>
      </c>
      <c r="G4845">
        <v>0</v>
      </c>
      <c r="H4845" t="str">
        <f t="shared" si="150"/>
        <v>Sim</v>
      </c>
      <c r="I4845" t="str">
        <f t="shared" si="151"/>
        <v>Abandono</v>
      </c>
    </row>
    <row r="4846" spans="1:9" hidden="1" x14ac:dyDescent="0.25">
      <c r="A4846">
        <v>1</v>
      </c>
      <c r="B4846">
        <v>1</v>
      </c>
      <c r="C4846" s="2">
        <v>44314</v>
      </c>
      <c r="D4846" s="2">
        <v>44679</v>
      </c>
      <c r="E4846" s="2">
        <v>45019</v>
      </c>
      <c r="F4846" t="s">
        <v>4</v>
      </c>
      <c r="G4846">
        <v>0</v>
      </c>
      <c r="H4846" t="str">
        <f t="shared" si="150"/>
        <v>Sim</v>
      </c>
      <c r="I4846" t="str">
        <f t="shared" si="151"/>
        <v>Abandono</v>
      </c>
    </row>
    <row r="4847" spans="1:9" hidden="1" x14ac:dyDescent="0.25">
      <c r="A4847">
        <v>1</v>
      </c>
      <c r="B4847">
        <v>1</v>
      </c>
      <c r="C4847" s="2">
        <v>44314</v>
      </c>
      <c r="D4847" s="2">
        <v>44679</v>
      </c>
      <c r="E4847" s="2">
        <v>45019</v>
      </c>
      <c r="F4847" t="s">
        <v>4</v>
      </c>
      <c r="G4847">
        <v>0</v>
      </c>
      <c r="H4847" t="str">
        <f t="shared" si="150"/>
        <v>Sim</v>
      </c>
      <c r="I4847" t="str">
        <f t="shared" si="151"/>
        <v>Abandono</v>
      </c>
    </row>
    <row r="4848" spans="1:9" hidden="1" x14ac:dyDescent="0.25">
      <c r="A4848">
        <v>1</v>
      </c>
      <c r="B4848">
        <v>1</v>
      </c>
      <c r="C4848" s="2">
        <v>44314</v>
      </c>
      <c r="D4848" s="2">
        <v>44679</v>
      </c>
      <c r="E4848" s="2">
        <v>44677</v>
      </c>
      <c r="F4848" t="s">
        <v>11</v>
      </c>
      <c r="G4848">
        <v>0</v>
      </c>
      <c r="H4848" t="str">
        <f t="shared" si="150"/>
        <v>Sim</v>
      </c>
      <c r="I4848" t="str">
        <f t="shared" si="151"/>
        <v>Abandono</v>
      </c>
    </row>
    <row r="4849" spans="1:9" hidden="1" x14ac:dyDescent="0.25">
      <c r="A4849">
        <v>1</v>
      </c>
      <c r="B4849">
        <v>1</v>
      </c>
      <c r="C4849" s="2">
        <v>44314</v>
      </c>
      <c r="D4849" s="2">
        <v>44679</v>
      </c>
      <c r="E4849" s="2" t="s">
        <v>4</v>
      </c>
      <c r="F4849" t="s">
        <v>4</v>
      </c>
      <c r="G4849">
        <v>0</v>
      </c>
      <c r="H4849" t="str">
        <f t="shared" si="150"/>
        <v>Não</v>
      </c>
      <c r="I4849" t="str">
        <f t="shared" si="151"/>
        <v>Ativo</v>
      </c>
    </row>
    <row r="4850" spans="1:9" hidden="1" x14ac:dyDescent="0.25">
      <c r="A4850">
        <v>1</v>
      </c>
      <c r="B4850">
        <v>1</v>
      </c>
      <c r="C4850" s="2">
        <v>44314</v>
      </c>
      <c r="D4850" s="2">
        <v>44679</v>
      </c>
      <c r="E4850" s="2">
        <v>44877</v>
      </c>
      <c r="F4850" t="s">
        <v>13</v>
      </c>
      <c r="G4850">
        <v>0</v>
      </c>
      <c r="H4850" t="str">
        <f t="shared" si="150"/>
        <v>Sim</v>
      </c>
      <c r="I4850" t="str">
        <f t="shared" si="151"/>
        <v>Abandono</v>
      </c>
    </row>
    <row r="4851" spans="1:9" hidden="1" x14ac:dyDescent="0.25">
      <c r="A4851">
        <v>1</v>
      </c>
      <c r="B4851">
        <v>1</v>
      </c>
      <c r="C4851" s="2">
        <v>44314</v>
      </c>
      <c r="D4851" s="2">
        <v>44679</v>
      </c>
      <c r="E4851" s="2">
        <v>44754</v>
      </c>
      <c r="F4851" t="s">
        <v>4</v>
      </c>
      <c r="G4851">
        <v>0</v>
      </c>
      <c r="H4851" t="str">
        <f t="shared" si="150"/>
        <v>Sim</v>
      </c>
      <c r="I4851" t="str">
        <f t="shared" si="151"/>
        <v>Abandono</v>
      </c>
    </row>
    <row r="4852" spans="1:9" hidden="1" x14ac:dyDescent="0.25">
      <c r="A4852">
        <v>1</v>
      </c>
      <c r="B4852">
        <v>1</v>
      </c>
      <c r="C4852" s="2">
        <v>44314</v>
      </c>
      <c r="D4852" s="2">
        <v>44679</v>
      </c>
      <c r="E4852" s="2">
        <v>44753</v>
      </c>
      <c r="F4852" t="s">
        <v>4</v>
      </c>
      <c r="G4852">
        <v>0</v>
      </c>
      <c r="H4852" t="str">
        <f t="shared" si="150"/>
        <v>Sim</v>
      </c>
      <c r="I4852" t="str">
        <f t="shared" si="151"/>
        <v>Abandono</v>
      </c>
    </row>
    <row r="4853" spans="1:9" hidden="1" x14ac:dyDescent="0.25">
      <c r="A4853">
        <v>1</v>
      </c>
      <c r="B4853">
        <v>1</v>
      </c>
      <c r="C4853" s="2">
        <v>44314</v>
      </c>
      <c r="D4853" s="2">
        <v>44679</v>
      </c>
      <c r="E4853" s="2">
        <v>44776</v>
      </c>
      <c r="F4853" t="s">
        <v>4</v>
      </c>
      <c r="G4853">
        <v>0</v>
      </c>
      <c r="H4853" t="str">
        <f t="shared" si="150"/>
        <v>Sim</v>
      </c>
      <c r="I4853" t="str">
        <f t="shared" si="151"/>
        <v>Abandono</v>
      </c>
    </row>
    <row r="4854" spans="1:9" hidden="1" x14ac:dyDescent="0.25">
      <c r="A4854">
        <v>1</v>
      </c>
      <c r="B4854">
        <v>1</v>
      </c>
      <c r="C4854" s="2">
        <v>44314</v>
      </c>
      <c r="D4854" s="2">
        <v>44679</v>
      </c>
      <c r="E4854" s="2">
        <v>44868</v>
      </c>
      <c r="F4854" t="s">
        <v>4</v>
      </c>
      <c r="G4854">
        <v>0</v>
      </c>
      <c r="H4854" t="str">
        <f t="shared" si="150"/>
        <v>Sim</v>
      </c>
      <c r="I4854" t="str">
        <f t="shared" si="151"/>
        <v>Abandono</v>
      </c>
    </row>
    <row r="4855" spans="1:9" hidden="1" x14ac:dyDescent="0.25">
      <c r="A4855">
        <v>1</v>
      </c>
      <c r="B4855">
        <v>1</v>
      </c>
      <c r="C4855" s="2">
        <v>44314</v>
      </c>
      <c r="D4855" s="2">
        <v>44679</v>
      </c>
      <c r="E4855" s="2">
        <v>45019</v>
      </c>
      <c r="F4855" t="s">
        <v>17</v>
      </c>
      <c r="G4855">
        <v>0</v>
      </c>
      <c r="H4855" t="str">
        <f t="shared" si="150"/>
        <v>Sim</v>
      </c>
      <c r="I4855" t="str">
        <f t="shared" si="151"/>
        <v>Abandono</v>
      </c>
    </row>
    <row r="4856" spans="1:9" hidden="1" x14ac:dyDescent="0.25">
      <c r="A4856">
        <v>1</v>
      </c>
      <c r="B4856">
        <v>1</v>
      </c>
      <c r="C4856" s="2">
        <v>44314</v>
      </c>
      <c r="D4856" s="2">
        <v>44679</v>
      </c>
      <c r="E4856" s="2">
        <v>44683</v>
      </c>
      <c r="F4856" t="s">
        <v>9</v>
      </c>
      <c r="G4856">
        <v>0</v>
      </c>
      <c r="H4856" t="str">
        <f t="shared" si="150"/>
        <v>Sim</v>
      </c>
      <c r="I4856" t="str">
        <f t="shared" si="151"/>
        <v>Abandono</v>
      </c>
    </row>
    <row r="4857" spans="1:9" hidden="1" x14ac:dyDescent="0.25">
      <c r="A4857">
        <v>1</v>
      </c>
      <c r="B4857">
        <v>8</v>
      </c>
      <c r="C4857" s="2">
        <v>44315</v>
      </c>
      <c r="D4857" s="2">
        <v>44680</v>
      </c>
      <c r="E4857" s="2" t="s">
        <v>4</v>
      </c>
      <c r="F4857" t="s">
        <v>4</v>
      </c>
      <c r="G4857">
        <v>0</v>
      </c>
      <c r="H4857" t="str">
        <f t="shared" si="150"/>
        <v>Não</v>
      </c>
      <c r="I4857" t="str">
        <f t="shared" si="151"/>
        <v>Ativo</v>
      </c>
    </row>
    <row r="4858" spans="1:9" hidden="1" x14ac:dyDescent="0.25">
      <c r="A4858">
        <v>1</v>
      </c>
      <c r="B4858">
        <v>8</v>
      </c>
      <c r="C4858" s="2">
        <v>44315</v>
      </c>
      <c r="D4858" s="2">
        <v>44680</v>
      </c>
      <c r="E4858" s="2">
        <v>44809</v>
      </c>
      <c r="F4858" t="s">
        <v>4</v>
      </c>
      <c r="G4858">
        <v>0</v>
      </c>
      <c r="H4858" t="str">
        <f t="shared" si="150"/>
        <v>Sim</v>
      </c>
      <c r="I4858" t="str">
        <f t="shared" si="151"/>
        <v>Abandono</v>
      </c>
    </row>
    <row r="4859" spans="1:9" hidden="1" x14ac:dyDescent="0.25">
      <c r="A4859">
        <v>1</v>
      </c>
      <c r="B4859">
        <v>8</v>
      </c>
      <c r="C4859" s="2">
        <v>44315</v>
      </c>
      <c r="D4859" s="2">
        <v>44680</v>
      </c>
      <c r="E4859" s="2" t="s">
        <v>4</v>
      </c>
      <c r="F4859" t="s">
        <v>4</v>
      </c>
      <c r="G4859">
        <v>0</v>
      </c>
      <c r="H4859" t="str">
        <f t="shared" si="150"/>
        <v>Não</v>
      </c>
      <c r="I4859" t="str">
        <f t="shared" si="151"/>
        <v>Ativo</v>
      </c>
    </row>
    <row r="4860" spans="1:9" hidden="1" x14ac:dyDescent="0.25">
      <c r="A4860">
        <v>1</v>
      </c>
      <c r="B4860">
        <v>3</v>
      </c>
      <c r="C4860" s="2">
        <v>44315</v>
      </c>
      <c r="D4860" s="2">
        <v>44680</v>
      </c>
      <c r="E4860" s="2">
        <v>44908</v>
      </c>
      <c r="F4860" t="s">
        <v>4</v>
      </c>
      <c r="G4860">
        <v>0</v>
      </c>
      <c r="H4860" t="str">
        <f t="shared" si="150"/>
        <v>Sim</v>
      </c>
      <c r="I4860" t="str">
        <f t="shared" si="151"/>
        <v>Abandono</v>
      </c>
    </row>
    <row r="4861" spans="1:9" hidden="1" x14ac:dyDescent="0.25">
      <c r="A4861">
        <v>1</v>
      </c>
      <c r="B4861">
        <v>3</v>
      </c>
      <c r="C4861" s="2">
        <v>44315</v>
      </c>
      <c r="D4861" s="2">
        <v>44680</v>
      </c>
      <c r="E4861" s="2">
        <v>45492</v>
      </c>
      <c r="F4861" t="s">
        <v>4</v>
      </c>
      <c r="G4861">
        <v>0</v>
      </c>
      <c r="H4861" t="str">
        <f t="shared" si="150"/>
        <v>Sim</v>
      </c>
      <c r="I4861" t="str">
        <f t="shared" si="151"/>
        <v>Abandono</v>
      </c>
    </row>
    <row r="4862" spans="1:9" hidden="1" x14ac:dyDescent="0.25">
      <c r="A4862">
        <v>1</v>
      </c>
      <c r="B4862">
        <v>3</v>
      </c>
      <c r="C4862" s="2">
        <v>44315</v>
      </c>
      <c r="D4862" s="2">
        <v>44680</v>
      </c>
      <c r="E4862" s="2" t="s">
        <v>4</v>
      </c>
      <c r="F4862" t="s">
        <v>4</v>
      </c>
      <c r="G4862">
        <v>0</v>
      </c>
      <c r="H4862" t="str">
        <f t="shared" si="150"/>
        <v>Não</v>
      </c>
      <c r="I4862" t="str">
        <f t="shared" si="151"/>
        <v>Ativo</v>
      </c>
    </row>
    <row r="4863" spans="1:9" hidden="1" x14ac:dyDescent="0.25">
      <c r="A4863">
        <v>1</v>
      </c>
      <c r="B4863">
        <v>2</v>
      </c>
      <c r="C4863" s="2">
        <v>44315</v>
      </c>
      <c r="D4863" s="2">
        <v>44680</v>
      </c>
      <c r="E4863" s="2" t="s">
        <v>4</v>
      </c>
      <c r="F4863" t="s">
        <v>4</v>
      </c>
      <c r="G4863">
        <v>0</v>
      </c>
      <c r="H4863" t="str">
        <f t="shared" si="150"/>
        <v>Não</v>
      </c>
      <c r="I4863" t="str">
        <f t="shared" si="151"/>
        <v>Ativo</v>
      </c>
    </row>
    <row r="4864" spans="1:9" hidden="1" x14ac:dyDescent="0.25">
      <c r="A4864">
        <v>1</v>
      </c>
      <c r="B4864">
        <v>2</v>
      </c>
      <c r="C4864" s="2">
        <v>44315</v>
      </c>
      <c r="D4864" s="2">
        <v>44680</v>
      </c>
      <c r="E4864" s="2" t="s">
        <v>4</v>
      </c>
      <c r="F4864" t="s">
        <v>4</v>
      </c>
      <c r="G4864">
        <v>0</v>
      </c>
      <c r="H4864" t="str">
        <f t="shared" si="150"/>
        <v>Não</v>
      </c>
      <c r="I4864" t="str">
        <f t="shared" si="151"/>
        <v>Ativo</v>
      </c>
    </row>
    <row r="4865" spans="1:9" hidden="1" x14ac:dyDescent="0.25">
      <c r="A4865">
        <v>1</v>
      </c>
      <c r="B4865">
        <v>1</v>
      </c>
      <c r="C4865" s="2">
        <v>44315</v>
      </c>
      <c r="D4865" s="2">
        <v>44680</v>
      </c>
      <c r="E4865" s="2">
        <v>45390</v>
      </c>
      <c r="F4865" t="s">
        <v>4</v>
      </c>
      <c r="G4865">
        <v>0</v>
      </c>
      <c r="H4865" t="str">
        <f t="shared" si="150"/>
        <v>Sim</v>
      </c>
      <c r="I4865" t="str">
        <f t="shared" si="151"/>
        <v>Abandono</v>
      </c>
    </row>
    <row r="4866" spans="1:9" hidden="1" x14ac:dyDescent="0.25">
      <c r="A4866">
        <v>1</v>
      </c>
      <c r="B4866">
        <v>1</v>
      </c>
      <c r="C4866" s="2">
        <v>44315</v>
      </c>
      <c r="D4866" s="2">
        <v>44680</v>
      </c>
      <c r="E4866" s="2">
        <v>45464</v>
      </c>
      <c r="F4866" t="s">
        <v>4</v>
      </c>
      <c r="G4866">
        <v>0</v>
      </c>
      <c r="H4866" t="str">
        <f t="shared" si="150"/>
        <v>Sim</v>
      </c>
      <c r="I4866" t="str">
        <f t="shared" si="151"/>
        <v>Abandono</v>
      </c>
    </row>
    <row r="4867" spans="1:9" hidden="1" x14ac:dyDescent="0.25">
      <c r="A4867">
        <v>1</v>
      </c>
      <c r="B4867">
        <v>1</v>
      </c>
      <c r="C4867" s="2">
        <v>44315</v>
      </c>
      <c r="D4867" s="2">
        <v>44680</v>
      </c>
      <c r="E4867" s="2">
        <v>45453</v>
      </c>
      <c r="F4867" t="s">
        <v>4</v>
      </c>
      <c r="G4867">
        <v>0</v>
      </c>
      <c r="H4867" t="str">
        <f t="shared" ref="H4867:H4930" si="152">IF(E4867 &lt;&gt; "","Sim","Não")</f>
        <v>Sim</v>
      </c>
      <c r="I4867" t="str">
        <f t="shared" ref="I4867:I4930" si="153">IF(E4867 &lt;&gt; "","Abandono","Ativo")</f>
        <v>Abandono</v>
      </c>
    </row>
    <row r="4868" spans="1:9" hidden="1" x14ac:dyDescent="0.25">
      <c r="A4868">
        <v>1</v>
      </c>
      <c r="B4868">
        <v>1</v>
      </c>
      <c r="C4868" s="2">
        <v>44315</v>
      </c>
      <c r="D4868" s="2">
        <v>44680</v>
      </c>
      <c r="E4868" s="2">
        <v>44673</v>
      </c>
      <c r="F4868" t="s">
        <v>12</v>
      </c>
      <c r="G4868">
        <v>0</v>
      </c>
      <c r="H4868" t="str">
        <f t="shared" si="152"/>
        <v>Sim</v>
      </c>
      <c r="I4868" t="str">
        <f t="shared" si="153"/>
        <v>Abandono</v>
      </c>
    </row>
    <row r="4869" spans="1:9" hidden="1" x14ac:dyDescent="0.25">
      <c r="A4869">
        <v>1</v>
      </c>
      <c r="B4869">
        <v>1</v>
      </c>
      <c r="C4869" s="2">
        <v>44315</v>
      </c>
      <c r="D4869" s="2">
        <v>44680</v>
      </c>
      <c r="E4869" s="2">
        <v>45105</v>
      </c>
      <c r="F4869" t="s">
        <v>4</v>
      </c>
      <c r="G4869">
        <v>0</v>
      </c>
      <c r="H4869" t="str">
        <f t="shared" si="152"/>
        <v>Sim</v>
      </c>
      <c r="I4869" t="str">
        <f t="shared" si="153"/>
        <v>Abandono</v>
      </c>
    </row>
    <row r="4870" spans="1:9" hidden="1" x14ac:dyDescent="0.25">
      <c r="A4870">
        <v>1</v>
      </c>
      <c r="B4870">
        <v>1</v>
      </c>
      <c r="C4870" s="2">
        <v>44315</v>
      </c>
      <c r="D4870" s="2">
        <v>44680</v>
      </c>
      <c r="E4870" s="2">
        <v>44315</v>
      </c>
      <c r="F4870" t="s">
        <v>4</v>
      </c>
      <c r="G4870">
        <v>0</v>
      </c>
      <c r="H4870" t="str">
        <f t="shared" si="152"/>
        <v>Sim</v>
      </c>
      <c r="I4870" t="str">
        <f t="shared" si="153"/>
        <v>Abandono</v>
      </c>
    </row>
    <row r="4871" spans="1:9" hidden="1" x14ac:dyDescent="0.25">
      <c r="A4871">
        <v>1</v>
      </c>
      <c r="B4871">
        <v>1</v>
      </c>
      <c r="C4871" s="2">
        <v>44315</v>
      </c>
      <c r="D4871" s="2">
        <v>44680</v>
      </c>
      <c r="E4871" s="2">
        <v>45187</v>
      </c>
      <c r="F4871" t="s">
        <v>4</v>
      </c>
      <c r="G4871">
        <v>0</v>
      </c>
      <c r="H4871" t="str">
        <f t="shared" si="152"/>
        <v>Sim</v>
      </c>
      <c r="I4871" t="str">
        <f t="shared" si="153"/>
        <v>Abandono</v>
      </c>
    </row>
    <row r="4872" spans="1:9" hidden="1" x14ac:dyDescent="0.25">
      <c r="A4872">
        <v>1</v>
      </c>
      <c r="B4872">
        <v>1</v>
      </c>
      <c r="C4872" s="2">
        <v>44315</v>
      </c>
      <c r="D4872" s="2">
        <v>44680</v>
      </c>
      <c r="E4872" s="2">
        <v>45105</v>
      </c>
      <c r="F4872" t="s">
        <v>4</v>
      </c>
      <c r="G4872">
        <v>0</v>
      </c>
      <c r="H4872" t="str">
        <f t="shared" si="152"/>
        <v>Sim</v>
      </c>
      <c r="I4872" t="str">
        <f t="shared" si="153"/>
        <v>Abandono</v>
      </c>
    </row>
    <row r="4873" spans="1:9" hidden="1" x14ac:dyDescent="0.25">
      <c r="A4873">
        <v>1</v>
      </c>
      <c r="B4873">
        <v>8</v>
      </c>
      <c r="C4873" s="2">
        <v>44315</v>
      </c>
      <c r="D4873" s="2">
        <v>44680</v>
      </c>
      <c r="E4873" s="2" t="s">
        <v>4</v>
      </c>
      <c r="F4873" t="s">
        <v>4</v>
      </c>
      <c r="G4873">
        <v>0</v>
      </c>
      <c r="H4873" t="str">
        <f t="shared" si="152"/>
        <v>Não</v>
      </c>
      <c r="I4873" t="str">
        <f t="shared" si="153"/>
        <v>Ativo</v>
      </c>
    </row>
    <row r="4874" spans="1:9" hidden="1" x14ac:dyDescent="0.25">
      <c r="A4874">
        <v>1</v>
      </c>
      <c r="B4874">
        <v>6</v>
      </c>
      <c r="C4874" s="2">
        <v>44315</v>
      </c>
      <c r="D4874" s="2">
        <v>44680</v>
      </c>
      <c r="E4874" s="2">
        <v>45257</v>
      </c>
      <c r="F4874" t="s">
        <v>4</v>
      </c>
      <c r="G4874">
        <v>0</v>
      </c>
      <c r="H4874" t="str">
        <f t="shared" si="152"/>
        <v>Sim</v>
      </c>
      <c r="I4874" t="str">
        <f t="shared" si="153"/>
        <v>Abandono</v>
      </c>
    </row>
    <row r="4875" spans="1:9" hidden="1" x14ac:dyDescent="0.25">
      <c r="A4875">
        <v>1</v>
      </c>
      <c r="B4875">
        <v>6</v>
      </c>
      <c r="C4875" s="2">
        <v>44315</v>
      </c>
      <c r="D4875" s="2">
        <v>44680</v>
      </c>
      <c r="E4875" s="2">
        <v>45042</v>
      </c>
      <c r="F4875" t="s">
        <v>4</v>
      </c>
      <c r="G4875">
        <v>0</v>
      </c>
      <c r="H4875" t="str">
        <f t="shared" si="152"/>
        <v>Sim</v>
      </c>
      <c r="I4875" t="str">
        <f t="shared" si="153"/>
        <v>Abandono</v>
      </c>
    </row>
    <row r="4876" spans="1:9" hidden="1" x14ac:dyDescent="0.25">
      <c r="A4876">
        <v>1</v>
      </c>
      <c r="B4876">
        <v>4</v>
      </c>
      <c r="C4876" s="2">
        <v>44315</v>
      </c>
      <c r="D4876" s="2">
        <v>44680</v>
      </c>
      <c r="E4876" s="2" t="s">
        <v>4</v>
      </c>
      <c r="F4876" t="s">
        <v>4</v>
      </c>
      <c r="G4876">
        <v>0</v>
      </c>
      <c r="H4876" t="str">
        <f t="shared" si="152"/>
        <v>Não</v>
      </c>
      <c r="I4876" t="str">
        <f t="shared" si="153"/>
        <v>Ativo</v>
      </c>
    </row>
    <row r="4877" spans="1:9" hidden="1" x14ac:dyDescent="0.25">
      <c r="A4877">
        <v>3</v>
      </c>
      <c r="B4877">
        <v>0</v>
      </c>
      <c r="C4877" s="2">
        <v>44315</v>
      </c>
      <c r="D4877" s="2">
        <v>44680</v>
      </c>
      <c r="E4877" s="2">
        <v>45107</v>
      </c>
      <c r="F4877" t="s">
        <v>15</v>
      </c>
      <c r="G4877">
        <v>0</v>
      </c>
      <c r="H4877" t="str">
        <f t="shared" si="152"/>
        <v>Sim</v>
      </c>
      <c r="I4877" t="str">
        <f t="shared" si="153"/>
        <v>Abandono</v>
      </c>
    </row>
    <row r="4878" spans="1:9" hidden="1" x14ac:dyDescent="0.25">
      <c r="A4878">
        <v>1</v>
      </c>
      <c r="B4878">
        <v>1</v>
      </c>
      <c r="C4878" s="2">
        <v>44315</v>
      </c>
      <c r="D4878" s="2">
        <v>44680</v>
      </c>
      <c r="E4878" s="2">
        <v>44916</v>
      </c>
      <c r="F4878" t="s">
        <v>4</v>
      </c>
      <c r="G4878">
        <v>0</v>
      </c>
      <c r="H4878" t="str">
        <f t="shared" si="152"/>
        <v>Sim</v>
      </c>
      <c r="I4878" t="str">
        <f t="shared" si="153"/>
        <v>Abandono</v>
      </c>
    </row>
    <row r="4879" spans="1:9" hidden="1" x14ac:dyDescent="0.25">
      <c r="A4879">
        <v>3</v>
      </c>
      <c r="B4879">
        <v>0</v>
      </c>
      <c r="C4879" s="2">
        <v>44315</v>
      </c>
      <c r="D4879" s="2">
        <v>44680</v>
      </c>
      <c r="E4879" s="2" t="s">
        <v>4</v>
      </c>
      <c r="F4879" t="s">
        <v>4</v>
      </c>
      <c r="G4879">
        <v>0</v>
      </c>
      <c r="H4879" t="str">
        <f t="shared" si="152"/>
        <v>Não</v>
      </c>
      <c r="I4879" t="str">
        <f t="shared" si="153"/>
        <v>Ativo</v>
      </c>
    </row>
    <row r="4880" spans="1:9" hidden="1" x14ac:dyDescent="0.25">
      <c r="A4880">
        <v>1</v>
      </c>
      <c r="B4880">
        <v>1</v>
      </c>
      <c r="C4880" s="2">
        <v>44315</v>
      </c>
      <c r="D4880" s="2">
        <v>44680</v>
      </c>
      <c r="E4880" s="2">
        <v>44431</v>
      </c>
      <c r="F4880" t="s">
        <v>4</v>
      </c>
      <c r="G4880">
        <v>0</v>
      </c>
      <c r="H4880" t="str">
        <f t="shared" si="152"/>
        <v>Sim</v>
      </c>
      <c r="I4880" t="str">
        <f t="shared" si="153"/>
        <v>Abandono</v>
      </c>
    </row>
    <row r="4881" spans="1:9" hidden="1" x14ac:dyDescent="0.25">
      <c r="A4881">
        <v>3</v>
      </c>
      <c r="B4881">
        <v>0</v>
      </c>
      <c r="C4881" s="2">
        <v>44315</v>
      </c>
      <c r="D4881" s="2">
        <v>44680</v>
      </c>
      <c r="E4881" s="2">
        <v>45470</v>
      </c>
      <c r="F4881" t="s">
        <v>9</v>
      </c>
      <c r="G4881">
        <v>0</v>
      </c>
      <c r="H4881" t="str">
        <f t="shared" si="152"/>
        <v>Sim</v>
      </c>
      <c r="I4881" t="str">
        <f t="shared" si="153"/>
        <v>Abandono</v>
      </c>
    </row>
    <row r="4882" spans="1:9" hidden="1" x14ac:dyDescent="0.25">
      <c r="A4882">
        <v>3</v>
      </c>
      <c r="B4882">
        <v>0</v>
      </c>
      <c r="C4882" s="2">
        <v>44315</v>
      </c>
      <c r="D4882" s="2">
        <v>44680</v>
      </c>
      <c r="E4882" s="2">
        <v>45510</v>
      </c>
      <c r="F4882" t="s">
        <v>10</v>
      </c>
      <c r="G4882">
        <v>0</v>
      </c>
      <c r="H4882" t="str">
        <f t="shared" si="152"/>
        <v>Sim</v>
      </c>
      <c r="I4882" t="str">
        <f t="shared" si="153"/>
        <v>Abandono</v>
      </c>
    </row>
    <row r="4883" spans="1:9" hidden="1" x14ac:dyDescent="0.25">
      <c r="A4883">
        <v>3</v>
      </c>
      <c r="B4883">
        <v>0</v>
      </c>
      <c r="C4883" s="2">
        <v>44315</v>
      </c>
      <c r="D4883" s="2">
        <v>44680</v>
      </c>
      <c r="E4883" s="2">
        <v>45510</v>
      </c>
      <c r="F4883" t="s">
        <v>9</v>
      </c>
      <c r="G4883">
        <v>0</v>
      </c>
      <c r="H4883" t="str">
        <f t="shared" si="152"/>
        <v>Sim</v>
      </c>
      <c r="I4883" t="str">
        <f t="shared" si="153"/>
        <v>Abandono</v>
      </c>
    </row>
    <row r="4884" spans="1:9" hidden="1" x14ac:dyDescent="0.25">
      <c r="A4884">
        <v>3</v>
      </c>
      <c r="B4884">
        <v>0</v>
      </c>
      <c r="C4884" s="2">
        <v>44315</v>
      </c>
      <c r="D4884" s="2">
        <v>44680</v>
      </c>
      <c r="E4884" s="2">
        <v>45447</v>
      </c>
      <c r="F4884" t="s">
        <v>10</v>
      </c>
      <c r="G4884">
        <v>0</v>
      </c>
      <c r="H4884" t="str">
        <f t="shared" si="152"/>
        <v>Sim</v>
      </c>
      <c r="I4884" t="str">
        <f t="shared" si="153"/>
        <v>Abandono</v>
      </c>
    </row>
    <row r="4885" spans="1:9" hidden="1" x14ac:dyDescent="0.25">
      <c r="A4885">
        <v>3</v>
      </c>
      <c r="B4885">
        <v>0</v>
      </c>
      <c r="C4885" s="2">
        <v>44315</v>
      </c>
      <c r="D4885" s="2">
        <v>44680</v>
      </c>
      <c r="E4885" s="2">
        <v>44958</v>
      </c>
      <c r="F4885" t="s">
        <v>4</v>
      </c>
      <c r="G4885">
        <v>0</v>
      </c>
      <c r="H4885" t="str">
        <f t="shared" si="152"/>
        <v>Sim</v>
      </c>
      <c r="I4885" t="str">
        <f t="shared" si="153"/>
        <v>Abandono</v>
      </c>
    </row>
    <row r="4886" spans="1:9" hidden="1" x14ac:dyDescent="0.25">
      <c r="A4886">
        <v>3</v>
      </c>
      <c r="B4886">
        <v>0</v>
      </c>
      <c r="C4886" s="2">
        <v>44315</v>
      </c>
      <c r="D4886" s="2">
        <v>44680</v>
      </c>
      <c r="E4886" s="2">
        <v>45540</v>
      </c>
      <c r="F4886" t="s">
        <v>15</v>
      </c>
      <c r="G4886">
        <v>0</v>
      </c>
      <c r="H4886" t="str">
        <f t="shared" si="152"/>
        <v>Sim</v>
      </c>
      <c r="I4886" t="str">
        <f t="shared" si="153"/>
        <v>Abandono</v>
      </c>
    </row>
    <row r="4887" spans="1:9" hidden="1" x14ac:dyDescent="0.25">
      <c r="A4887">
        <v>1</v>
      </c>
      <c r="B4887">
        <v>1</v>
      </c>
      <c r="C4887" s="2">
        <v>44315</v>
      </c>
      <c r="D4887" s="2">
        <v>44680</v>
      </c>
      <c r="E4887" s="2">
        <v>44984</v>
      </c>
      <c r="F4887" t="s">
        <v>4</v>
      </c>
      <c r="G4887">
        <v>0</v>
      </c>
      <c r="H4887" t="str">
        <f t="shared" si="152"/>
        <v>Sim</v>
      </c>
      <c r="I4887" t="str">
        <f t="shared" si="153"/>
        <v>Abandono</v>
      </c>
    </row>
    <row r="4888" spans="1:9" hidden="1" x14ac:dyDescent="0.25">
      <c r="A4888">
        <v>1</v>
      </c>
      <c r="B4888">
        <v>1</v>
      </c>
      <c r="C4888" s="2">
        <v>44315</v>
      </c>
      <c r="D4888" s="2">
        <v>44680</v>
      </c>
      <c r="E4888" s="2">
        <v>44648</v>
      </c>
      <c r="F4888" t="s">
        <v>4</v>
      </c>
      <c r="G4888">
        <v>0</v>
      </c>
      <c r="H4888" t="str">
        <f t="shared" si="152"/>
        <v>Sim</v>
      </c>
      <c r="I4888" t="str">
        <f t="shared" si="153"/>
        <v>Abandono</v>
      </c>
    </row>
    <row r="4889" spans="1:9" hidden="1" x14ac:dyDescent="0.25">
      <c r="A4889">
        <v>1</v>
      </c>
      <c r="B4889">
        <v>1</v>
      </c>
      <c r="C4889" s="2">
        <v>44315</v>
      </c>
      <c r="D4889" s="2">
        <v>44680</v>
      </c>
      <c r="E4889" s="2" t="s">
        <v>4</v>
      </c>
      <c r="F4889" t="s">
        <v>4</v>
      </c>
      <c r="G4889">
        <v>0</v>
      </c>
      <c r="H4889" t="str">
        <f t="shared" si="152"/>
        <v>Não</v>
      </c>
      <c r="I4889" t="str">
        <f t="shared" si="153"/>
        <v>Ativo</v>
      </c>
    </row>
    <row r="4890" spans="1:9" hidden="1" x14ac:dyDescent="0.25">
      <c r="A4890">
        <v>1</v>
      </c>
      <c r="B4890">
        <v>1</v>
      </c>
      <c r="C4890" s="2">
        <v>44315</v>
      </c>
      <c r="D4890" s="2">
        <v>44680</v>
      </c>
      <c r="E4890" s="2">
        <v>44809</v>
      </c>
      <c r="F4890" t="s">
        <v>9</v>
      </c>
      <c r="G4890">
        <v>0</v>
      </c>
      <c r="H4890" t="str">
        <f t="shared" si="152"/>
        <v>Sim</v>
      </c>
      <c r="I4890" t="str">
        <f t="shared" si="153"/>
        <v>Abandono</v>
      </c>
    </row>
    <row r="4891" spans="1:9" hidden="1" x14ac:dyDescent="0.25">
      <c r="A4891">
        <v>1</v>
      </c>
      <c r="B4891">
        <v>1</v>
      </c>
      <c r="C4891" s="2">
        <v>44315</v>
      </c>
      <c r="D4891" s="2">
        <v>44680</v>
      </c>
      <c r="E4891" s="2">
        <v>44860</v>
      </c>
      <c r="F4891" t="s">
        <v>17</v>
      </c>
      <c r="G4891">
        <v>0</v>
      </c>
      <c r="H4891" t="str">
        <f t="shared" si="152"/>
        <v>Sim</v>
      </c>
      <c r="I4891" t="str">
        <f t="shared" si="153"/>
        <v>Abandono</v>
      </c>
    </row>
    <row r="4892" spans="1:9" hidden="1" x14ac:dyDescent="0.25">
      <c r="A4892">
        <v>1</v>
      </c>
      <c r="B4892">
        <v>1</v>
      </c>
      <c r="C4892" s="2">
        <v>44315</v>
      </c>
      <c r="D4892" s="2">
        <v>44680</v>
      </c>
      <c r="E4892" s="2">
        <v>44966</v>
      </c>
      <c r="F4892" t="s">
        <v>11</v>
      </c>
      <c r="G4892">
        <v>0</v>
      </c>
      <c r="H4892" t="str">
        <f t="shared" si="152"/>
        <v>Sim</v>
      </c>
      <c r="I4892" t="str">
        <f t="shared" si="153"/>
        <v>Abandono</v>
      </c>
    </row>
    <row r="4893" spans="1:9" hidden="1" x14ac:dyDescent="0.25">
      <c r="A4893">
        <v>1</v>
      </c>
      <c r="B4893">
        <v>1</v>
      </c>
      <c r="C4893" s="2">
        <v>44315</v>
      </c>
      <c r="D4893" s="2">
        <v>44680</v>
      </c>
      <c r="E4893" s="2">
        <v>44754</v>
      </c>
      <c r="F4893" t="s">
        <v>15</v>
      </c>
      <c r="G4893">
        <v>0</v>
      </c>
      <c r="H4893" t="str">
        <f t="shared" si="152"/>
        <v>Sim</v>
      </c>
      <c r="I4893" t="str">
        <f t="shared" si="153"/>
        <v>Abandono</v>
      </c>
    </row>
    <row r="4894" spans="1:9" hidden="1" x14ac:dyDescent="0.25">
      <c r="A4894">
        <v>1</v>
      </c>
      <c r="B4894">
        <v>1</v>
      </c>
      <c r="C4894" s="2">
        <v>44315</v>
      </c>
      <c r="D4894" s="2">
        <v>44680</v>
      </c>
      <c r="E4894" s="2">
        <v>44887</v>
      </c>
      <c r="F4894" t="s">
        <v>15</v>
      </c>
      <c r="G4894">
        <v>0</v>
      </c>
      <c r="H4894" t="str">
        <f t="shared" si="152"/>
        <v>Sim</v>
      </c>
      <c r="I4894" t="str">
        <f t="shared" si="153"/>
        <v>Abandono</v>
      </c>
    </row>
    <row r="4895" spans="1:9" hidden="1" x14ac:dyDescent="0.25">
      <c r="A4895">
        <v>1</v>
      </c>
      <c r="B4895">
        <v>1</v>
      </c>
      <c r="C4895" s="2">
        <v>44315</v>
      </c>
      <c r="D4895" s="2">
        <v>44680</v>
      </c>
      <c r="E4895" s="2">
        <v>44916</v>
      </c>
      <c r="F4895" t="s">
        <v>4</v>
      </c>
      <c r="G4895">
        <v>0</v>
      </c>
      <c r="H4895" t="str">
        <f t="shared" si="152"/>
        <v>Sim</v>
      </c>
      <c r="I4895" t="str">
        <f t="shared" si="153"/>
        <v>Abandono</v>
      </c>
    </row>
    <row r="4896" spans="1:9" hidden="1" x14ac:dyDescent="0.25">
      <c r="A4896">
        <v>1</v>
      </c>
      <c r="B4896">
        <v>1</v>
      </c>
      <c r="C4896" s="2">
        <v>44315</v>
      </c>
      <c r="D4896" s="2">
        <v>44680</v>
      </c>
      <c r="E4896" s="2">
        <v>44916</v>
      </c>
      <c r="F4896" t="s">
        <v>4</v>
      </c>
      <c r="G4896">
        <v>0</v>
      </c>
      <c r="H4896" t="str">
        <f t="shared" si="152"/>
        <v>Sim</v>
      </c>
      <c r="I4896" t="str">
        <f t="shared" si="153"/>
        <v>Abandono</v>
      </c>
    </row>
    <row r="4897" spans="1:9" hidden="1" x14ac:dyDescent="0.25">
      <c r="A4897">
        <v>1</v>
      </c>
      <c r="B4897">
        <v>1</v>
      </c>
      <c r="C4897" s="2">
        <v>44315</v>
      </c>
      <c r="D4897" s="2">
        <v>44680</v>
      </c>
      <c r="E4897" s="2">
        <v>45019</v>
      </c>
      <c r="F4897" t="s">
        <v>4</v>
      </c>
      <c r="G4897">
        <v>0</v>
      </c>
      <c r="H4897" t="str">
        <f t="shared" si="152"/>
        <v>Sim</v>
      </c>
      <c r="I4897" t="str">
        <f t="shared" si="153"/>
        <v>Abandono</v>
      </c>
    </row>
    <row r="4898" spans="1:9" hidden="1" x14ac:dyDescent="0.25">
      <c r="A4898">
        <v>1</v>
      </c>
      <c r="B4898">
        <v>1</v>
      </c>
      <c r="C4898" s="2">
        <v>44315</v>
      </c>
      <c r="D4898" s="2">
        <v>44680</v>
      </c>
      <c r="E4898" s="2">
        <v>44707</v>
      </c>
      <c r="F4898" t="s">
        <v>19</v>
      </c>
      <c r="G4898">
        <v>0</v>
      </c>
      <c r="H4898" t="str">
        <f t="shared" si="152"/>
        <v>Sim</v>
      </c>
      <c r="I4898" t="str">
        <f t="shared" si="153"/>
        <v>Abandono</v>
      </c>
    </row>
    <row r="4899" spans="1:9" hidden="1" x14ac:dyDescent="0.25">
      <c r="A4899">
        <v>1</v>
      </c>
      <c r="B4899">
        <v>1</v>
      </c>
      <c r="C4899" s="2">
        <v>44315</v>
      </c>
      <c r="D4899" s="2">
        <v>44680</v>
      </c>
      <c r="E4899" s="2">
        <v>44698</v>
      </c>
      <c r="F4899" t="s">
        <v>9</v>
      </c>
      <c r="G4899">
        <v>0</v>
      </c>
      <c r="H4899" t="str">
        <f t="shared" si="152"/>
        <v>Sim</v>
      </c>
      <c r="I4899" t="str">
        <f t="shared" si="153"/>
        <v>Abandono</v>
      </c>
    </row>
    <row r="4900" spans="1:9" hidden="1" x14ac:dyDescent="0.25">
      <c r="A4900">
        <v>3</v>
      </c>
      <c r="B4900">
        <v>0</v>
      </c>
      <c r="C4900" s="2">
        <v>44315</v>
      </c>
      <c r="D4900" s="2">
        <v>44680</v>
      </c>
      <c r="E4900" s="2">
        <v>45477</v>
      </c>
      <c r="F4900" t="s">
        <v>15</v>
      </c>
      <c r="G4900">
        <v>0</v>
      </c>
      <c r="H4900" t="str">
        <f t="shared" si="152"/>
        <v>Sim</v>
      </c>
      <c r="I4900" t="str">
        <f t="shared" si="153"/>
        <v>Abandono</v>
      </c>
    </row>
    <row r="4901" spans="1:9" hidden="1" x14ac:dyDescent="0.25">
      <c r="A4901">
        <v>1</v>
      </c>
      <c r="B4901">
        <v>1</v>
      </c>
      <c r="C4901" s="2">
        <v>44315</v>
      </c>
      <c r="D4901" s="2">
        <v>44680</v>
      </c>
      <c r="E4901" s="2">
        <v>44679</v>
      </c>
      <c r="F4901" t="s">
        <v>9</v>
      </c>
      <c r="G4901">
        <v>0</v>
      </c>
      <c r="H4901" t="str">
        <f t="shared" si="152"/>
        <v>Sim</v>
      </c>
      <c r="I4901" t="str">
        <f t="shared" si="153"/>
        <v>Abandono</v>
      </c>
    </row>
    <row r="4902" spans="1:9" hidden="1" x14ac:dyDescent="0.25">
      <c r="A4902">
        <v>3</v>
      </c>
      <c r="B4902">
        <v>0</v>
      </c>
      <c r="C4902" s="2">
        <v>44315</v>
      </c>
      <c r="D4902" s="2">
        <v>44680</v>
      </c>
      <c r="E4902" s="2" t="s">
        <v>4</v>
      </c>
      <c r="F4902" t="s">
        <v>4</v>
      </c>
      <c r="G4902">
        <v>0</v>
      </c>
      <c r="H4902" t="str">
        <f t="shared" si="152"/>
        <v>Não</v>
      </c>
      <c r="I4902" t="str">
        <f t="shared" si="153"/>
        <v>Ativo</v>
      </c>
    </row>
    <row r="4903" spans="1:9" hidden="1" x14ac:dyDescent="0.25">
      <c r="A4903">
        <v>3</v>
      </c>
      <c r="B4903">
        <v>0</v>
      </c>
      <c r="C4903" s="2">
        <v>44315</v>
      </c>
      <c r="D4903" s="2">
        <v>44680</v>
      </c>
      <c r="E4903" s="2" t="s">
        <v>4</v>
      </c>
      <c r="F4903" t="s">
        <v>11</v>
      </c>
      <c r="G4903">
        <v>0</v>
      </c>
      <c r="H4903" t="str">
        <f t="shared" si="152"/>
        <v>Não</v>
      </c>
      <c r="I4903" t="str">
        <f t="shared" si="153"/>
        <v>Ativo</v>
      </c>
    </row>
    <row r="4904" spans="1:9" hidden="1" x14ac:dyDescent="0.25">
      <c r="A4904">
        <v>1</v>
      </c>
      <c r="B4904">
        <v>1</v>
      </c>
      <c r="C4904" s="2">
        <v>44315</v>
      </c>
      <c r="D4904" s="2">
        <v>44680</v>
      </c>
      <c r="E4904" s="2">
        <v>44848</v>
      </c>
      <c r="F4904" t="s">
        <v>4</v>
      </c>
      <c r="G4904">
        <v>0</v>
      </c>
      <c r="H4904" t="str">
        <f t="shared" si="152"/>
        <v>Sim</v>
      </c>
      <c r="I4904" t="str">
        <f t="shared" si="153"/>
        <v>Abandono</v>
      </c>
    </row>
    <row r="4905" spans="1:9" hidden="1" x14ac:dyDescent="0.25">
      <c r="A4905">
        <v>1</v>
      </c>
      <c r="B4905">
        <v>1</v>
      </c>
      <c r="C4905" s="2">
        <v>44315</v>
      </c>
      <c r="D4905" s="2">
        <v>44680</v>
      </c>
      <c r="E4905" s="2">
        <v>44704</v>
      </c>
      <c r="F4905" t="s">
        <v>4</v>
      </c>
      <c r="G4905">
        <v>0</v>
      </c>
      <c r="H4905" t="str">
        <f t="shared" si="152"/>
        <v>Sim</v>
      </c>
      <c r="I4905" t="str">
        <f t="shared" si="153"/>
        <v>Abandono</v>
      </c>
    </row>
    <row r="4906" spans="1:9" hidden="1" x14ac:dyDescent="0.25">
      <c r="A4906">
        <v>1</v>
      </c>
      <c r="B4906">
        <v>1</v>
      </c>
      <c r="C4906" s="2">
        <v>44315</v>
      </c>
      <c r="D4906" s="2">
        <v>44680</v>
      </c>
      <c r="E4906" s="2">
        <v>44907</v>
      </c>
      <c r="F4906" t="s">
        <v>9</v>
      </c>
      <c r="G4906">
        <v>0</v>
      </c>
      <c r="H4906" t="str">
        <f t="shared" si="152"/>
        <v>Sim</v>
      </c>
      <c r="I4906" t="str">
        <f t="shared" si="153"/>
        <v>Abandono</v>
      </c>
    </row>
    <row r="4907" spans="1:9" hidden="1" x14ac:dyDescent="0.25">
      <c r="A4907">
        <v>1</v>
      </c>
      <c r="B4907">
        <v>1</v>
      </c>
      <c r="C4907" s="2">
        <v>44315</v>
      </c>
      <c r="D4907" s="2">
        <v>44680</v>
      </c>
      <c r="E4907" s="2">
        <v>44776</v>
      </c>
      <c r="F4907" t="s">
        <v>15</v>
      </c>
      <c r="G4907">
        <v>0</v>
      </c>
      <c r="H4907" t="str">
        <f t="shared" si="152"/>
        <v>Sim</v>
      </c>
      <c r="I4907" t="str">
        <f t="shared" si="153"/>
        <v>Abandono</v>
      </c>
    </row>
    <row r="4908" spans="1:9" hidden="1" x14ac:dyDescent="0.25">
      <c r="A4908">
        <v>1</v>
      </c>
      <c r="B4908">
        <v>1</v>
      </c>
      <c r="C4908" s="2">
        <v>44315</v>
      </c>
      <c r="D4908" s="2">
        <v>44680</v>
      </c>
      <c r="E4908" s="2">
        <v>44754</v>
      </c>
      <c r="F4908" t="s">
        <v>9</v>
      </c>
      <c r="G4908">
        <v>0</v>
      </c>
      <c r="H4908" t="str">
        <f t="shared" si="152"/>
        <v>Sim</v>
      </c>
      <c r="I4908" t="str">
        <f t="shared" si="153"/>
        <v>Abandono</v>
      </c>
    </row>
    <row r="4909" spans="1:9" hidden="1" x14ac:dyDescent="0.25">
      <c r="A4909">
        <v>1</v>
      </c>
      <c r="B4909">
        <v>1</v>
      </c>
      <c r="C4909" s="2">
        <v>44315</v>
      </c>
      <c r="D4909" s="2">
        <v>44680</v>
      </c>
      <c r="E4909" s="2">
        <v>44754</v>
      </c>
      <c r="F4909" t="s">
        <v>9</v>
      </c>
      <c r="G4909">
        <v>0</v>
      </c>
      <c r="H4909" t="str">
        <f t="shared" si="152"/>
        <v>Sim</v>
      </c>
      <c r="I4909" t="str">
        <f t="shared" si="153"/>
        <v>Abandono</v>
      </c>
    </row>
    <row r="4910" spans="1:9" hidden="1" x14ac:dyDescent="0.25">
      <c r="A4910">
        <v>1</v>
      </c>
      <c r="B4910">
        <v>1</v>
      </c>
      <c r="C4910" s="2">
        <v>44315</v>
      </c>
      <c r="D4910" s="2">
        <v>44680</v>
      </c>
      <c r="E4910" s="2">
        <v>44733</v>
      </c>
      <c r="F4910" t="s">
        <v>17</v>
      </c>
      <c r="G4910">
        <v>0</v>
      </c>
      <c r="H4910" t="str">
        <f t="shared" si="152"/>
        <v>Sim</v>
      </c>
      <c r="I4910" t="str">
        <f t="shared" si="153"/>
        <v>Abandono</v>
      </c>
    </row>
    <row r="4911" spans="1:9" hidden="1" x14ac:dyDescent="0.25">
      <c r="A4911">
        <v>1</v>
      </c>
      <c r="B4911">
        <v>1</v>
      </c>
      <c r="C4911" s="2">
        <v>44315</v>
      </c>
      <c r="D4911" s="2">
        <v>44680</v>
      </c>
      <c r="E4911" s="2">
        <v>44916</v>
      </c>
      <c r="F4911" t="s">
        <v>4</v>
      </c>
      <c r="G4911">
        <v>0</v>
      </c>
      <c r="H4911" t="str">
        <f t="shared" si="152"/>
        <v>Sim</v>
      </c>
      <c r="I4911" t="str">
        <f t="shared" si="153"/>
        <v>Abandono</v>
      </c>
    </row>
    <row r="4912" spans="1:9" hidden="1" x14ac:dyDescent="0.25">
      <c r="A4912">
        <v>1</v>
      </c>
      <c r="B4912">
        <v>1</v>
      </c>
      <c r="C4912" s="2">
        <v>44315</v>
      </c>
      <c r="D4912" s="2">
        <v>44680</v>
      </c>
      <c r="E4912" s="2">
        <v>44916</v>
      </c>
      <c r="F4912" t="s">
        <v>4</v>
      </c>
      <c r="G4912">
        <v>0</v>
      </c>
      <c r="H4912" t="str">
        <f t="shared" si="152"/>
        <v>Sim</v>
      </c>
      <c r="I4912" t="str">
        <f t="shared" si="153"/>
        <v>Abandono</v>
      </c>
    </row>
    <row r="4913" spans="1:9" hidden="1" x14ac:dyDescent="0.25">
      <c r="A4913">
        <v>1</v>
      </c>
      <c r="B4913">
        <v>1</v>
      </c>
      <c r="C4913" s="2">
        <v>44315</v>
      </c>
      <c r="D4913" s="2">
        <v>44680</v>
      </c>
      <c r="E4913" s="2">
        <v>44802</v>
      </c>
      <c r="F4913" t="s">
        <v>9</v>
      </c>
      <c r="G4913">
        <v>0</v>
      </c>
      <c r="H4913" t="str">
        <f t="shared" si="152"/>
        <v>Sim</v>
      </c>
      <c r="I4913" t="str">
        <f t="shared" si="153"/>
        <v>Abandono</v>
      </c>
    </row>
    <row r="4914" spans="1:9" hidden="1" x14ac:dyDescent="0.25">
      <c r="A4914">
        <v>1</v>
      </c>
      <c r="B4914">
        <v>1</v>
      </c>
      <c r="C4914" s="2">
        <v>44315</v>
      </c>
      <c r="D4914" s="2">
        <v>44680</v>
      </c>
      <c r="E4914" s="2">
        <v>44769</v>
      </c>
      <c r="F4914" t="s">
        <v>4</v>
      </c>
      <c r="G4914">
        <v>0</v>
      </c>
      <c r="H4914" t="str">
        <f t="shared" si="152"/>
        <v>Sim</v>
      </c>
      <c r="I4914" t="str">
        <f t="shared" si="153"/>
        <v>Abandono</v>
      </c>
    </row>
    <row r="4915" spans="1:9" hidden="1" x14ac:dyDescent="0.25">
      <c r="A4915">
        <v>1</v>
      </c>
      <c r="B4915">
        <v>1</v>
      </c>
      <c r="C4915" s="2">
        <v>44315</v>
      </c>
      <c r="D4915" s="2">
        <v>44680</v>
      </c>
      <c r="E4915" s="2">
        <v>44648</v>
      </c>
      <c r="F4915" t="s">
        <v>4</v>
      </c>
      <c r="G4915">
        <v>0</v>
      </c>
      <c r="H4915" t="str">
        <f t="shared" si="152"/>
        <v>Sim</v>
      </c>
      <c r="I4915" t="str">
        <f t="shared" si="153"/>
        <v>Abandono</v>
      </c>
    </row>
    <row r="4916" spans="1:9" hidden="1" x14ac:dyDescent="0.25">
      <c r="A4916">
        <v>1</v>
      </c>
      <c r="B4916">
        <v>1</v>
      </c>
      <c r="C4916" s="2">
        <v>44315</v>
      </c>
      <c r="D4916" s="2">
        <v>44680</v>
      </c>
      <c r="E4916" s="2">
        <v>44901</v>
      </c>
      <c r="F4916" t="s">
        <v>9</v>
      </c>
      <c r="G4916">
        <v>0</v>
      </c>
      <c r="H4916" t="str">
        <f t="shared" si="152"/>
        <v>Sim</v>
      </c>
      <c r="I4916" t="str">
        <f t="shared" si="153"/>
        <v>Abandono</v>
      </c>
    </row>
    <row r="4917" spans="1:9" hidden="1" x14ac:dyDescent="0.25">
      <c r="A4917">
        <v>1</v>
      </c>
      <c r="B4917">
        <v>1</v>
      </c>
      <c r="C4917" s="2">
        <v>44315</v>
      </c>
      <c r="D4917" s="2">
        <v>44680</v>
      </c>
      <c r="E4917" s="2">
        <v>44921</v>
      </c>
      <c r="F4917" t="s">
        <v>15</v>
      </c>
      <c r="G4917">
        <v>0</v>
      </c>
      <c r="H4917" t="str">
        <f t="shared" si="152"/>
        <v>Sim</v>
      </c>
      <c r="I4917" t="str">
        <f t="shared" si="153"/>
        <v>Abandono</v>
      </c>
    </row>
    <row r="4918" spans="1:9" hidden="1" x14ac:dyDescent="0.25">
      <c r="A4918">
        <v>1</v>
      </c>
      <c r="B4918">
        <v>1</v>
      </c>
      <c r="C4918" s="2">
        <v>44315</v>
      </c>
      <c r="D4918" s="2">
        <v>44680</v>
      </c>
      <c r="E4918" s="2">
        <v>44754</v>
      </c>
      <c r="F4918" t="s">
        <v>15</v>
      </c>
      <c r="G4918">
        <v>0</v>
      </c>
      <c r="H4918" t="str">
        <f t="shared" si="152"/>
        <v>Sim</v>
      </c>
      <c r="I4918" t="str">
        <f t="shared" si="153"/>
        <v>Abandono</v>
      </c>
    </row>
    <row r="4919" spans="1:9" hidden="1" x14ac:dyDescent="0.25">
      <c r="A4919">
        <v>1</v>
      </c>
      <c r="B4919">
        <v>1</v>
      </c>
      <c r="C4919" s="2">
        <v>44315</v>
      </c>
      <c r="D4919" s="2">
        <v>44680</v>
      </c>
      <c r="E4919" s="2">
        <v>44754</v>
      </c>
      <c r="F4919" t="s">
        <v>4</v>
      </c>
      <c r="G4919">
        <v>0</v>
      </c>
      <c r="H4919" t="str">
        <f t="shared" si="152"/>
        <v>Sim</v>
      </c>
      <c r="I4919" t="str">
        <f t="shared" si="153"/>
        <v>Abandono</v>
      </c>
    </row>
    <row r="4920" spans="1:9" hidden="1" x14ac:dyDescent="0.25">
      <c r="A4920">
        <v>1</v>
      </c>
      <c r="B4920">
        <v>1</v>
      </c>
      <c r="C4920" s="2">
        <v>44315</v>
      </c>
      <c r="D4920" s="2">
        <v>44680</v>
      </c>
      <c r="E4920" s="2">
        <v>44754</v>
      </c>
      <c r="F4920" t="s">
        <v>9</v>
      </c>
      <c r="G4920">
        <v>0</v>
      </c>
      <c r="H4920" t="str">
        <f t="shared" si="152"/>
        <v>Sim</v>
      </c>
      <c r="I4920" t="str">
        <f t="shared" si="153"/>
        <v>Abandono</v>
      </c>
    </row>
    <row r="4921" spans="1:9" hidden="1" x14ac:dyDescent="0.25">
      <c r="A4921">
        <v>1</v>
      </c>
      <c r="B4921">
        <v>1</v>
      </c>
      <c r="C4921" s="2">
        <v>44315</v>
      </c>
      <c r="D4921" s="2">
        <v>44680</v>
      </c>
      <c r="E4921" s="2">
        <v>44798</v>
      </c>
      <c r="F4921" t="s">
        <v>4</v>
      </c>
      <c r="G4921">
        <v>0</v>
      </c>
      <c r="H4921" t="str">
        <f t="shared" si="152"/>
        <v>Sim</v>
      </c>
      <c r="I4921" t="str">
        <f t="shared" si="153"/>
        <v>Abandono</v>
      </c>
    </row>
    <row r="4922" spans="1:9" hidden="1" x14ac:dyDescent="0.25">
      <c r="A4922">
        <v>1</v>
      </c>
      <c r="B4922">
        <v>1</v>
      </c>
      <c r="C4922" s="2">
        <v>44315</v>
      </c>
      <c r="D4922" s="2">
        <v>44680</v>
      </c>
      <c r="E4922" s="2">
        <v>44886</v>
      </c>
      <c r="F4922" t="s">
        <v>4</v>
      </c>
      <c r="G4922">
        <v>0</v>
      </c>
      <c r="H4922" t="str">
        <f t="shared" si="152"/>
        <v>Sim</v>
      </c>
      <c r="I4922" t="str">
        <f t="shared" si="153"/>
        <v>Abandono</v>
      </c>
    </row>
    <row r="4923" spans="1:9" hidden="1" x14ac:dyDescent="0.25">
      <c r="A4923">
        <v>1</v>
      </c>
      <c r="B4923">
        <v>4</v>
      </c>
      <c r="C4923" s="2">
        <v>44316</v>
      </c>
      <c r="D4923" s="2">
        <v>44681</v>
      </c>
      <c r="E4923" s="2" t="s">
        <v>4</v>
      </c>
      <c r="F4923" t="s">
        <v>4</v>
      </c>
      <c r="G4923">
        <v>0</v>
      </c>
      <c r="H4923" t="str">
        <f t="shared" si="152"/>
        <v>Não</v>
      </c>
      <c r="I4923" t="str">
        <f t="shared" si="153"/>
        <v>Ativo</v>
      </c>
    </row>
    <row r="4924" spans="1:9" hidden="1" x14ac:dyDescent="0.25">
      <c r="A4924">
        <v>1</v>
      </c>
      <c r="B4924">
        <v>4</v>
      </c>
      <c r="C4924" s="2">
        <v>44316</v>
      </c>
      <c r="D4924" s="2">
        <v>44681</v>
      </c>
      <c r="E4924" s="2">
        <v>44700</v>
      </c>
      <c r="F4924" t="s">
        <v>11</v>
      </c>
      <c r="G4924">
        <v>0</v>
      </c>
      <c r="H4924" t="str">
        <f t="shared" si="152"/>
        <v>Sim</v>
      </c>
      <c r="I4924" t="str">
        <f t="shared" si="153"/>
        <v>Abandono</v>
      </c>
    </row>
    <row r="4925" spans="1:9" hidden="1" x14ac:dyDescent="0.25">
      <c r="A4925">
        <v>1</v>
      </c>
      <c r="B4925">
        <v>4</v>
      </c>
      <c r="C4925" s="2">
        <v>44316</v>
      </c>
      <c r="D4925" s="2">
        <v>44681</v>
      </c>
      <c r="E4925" s="2">
        <v>44662</v>
      </c>
      <c r="F4925" t="s">
        <v>4</v>
      </c>
      <c r="G4925">
        <v>0</v>
      </c>
      <c r="H4925" t="str">
        <f t="shared" si="152"/>
        <v>Sim</v>
      </c>
      <c r="I4925" t="str">
        <f t="shared" si="153"/>
        <v>Abandono</v>
      </c>
    </row>
    <row r="4926" spans="1:9" hidden="1" x14ac:dyDescent="0.25">
      <c r="A4926">
        <v>1</v>
      </c>
      <c r="B4926">
        <v>4</v>
      </c>
      <c r="C4926" s="2">
        <v>44316</v>
      </c>
      <c r="D4926" s="2">
        <v>44681</v>
      </c>
      <c r="E4926" s="2">
        <v>44671</v>
      </c>
      <c r="F4926" t="s">
        <v>4</v>
      </c>
      <c r="G4926">
        <v>0</v>
      </c>
      <c r="H4926" t="str">
        <f t="shared" si="152"/>
        <v>Sim</v>
      </c>
      <c r="I4926" t="str">
        <f t="shared" si="153"/>
        <v>Abandono</v>
      </c>
    </row>
    <row r="4927" spans="1:9" hidden="1" x14ac:dyDescent="0.25">
      <c r="A4927">
        <v>1</v>
      </c>
      <c r="B4927">
        <v>3</v>
      </c>
      <c r="C4927" s="2">
        <v>44316</v>
      </c>
      <c r="D4927" s="2">
        <v>44681</v>
      </c>
      <c r="E4927" s="2">
        <v>44767</v>
      </c>
      <c r="F4927" t="s">
        <v>4</v>
      </c>
      <c r="G4927">
        <v>0</v>
      </c>
      <c r="H4927" t="str">
        <f t="shared" si="152"/>
        <v>Sim</v>
      </c>
      <c r="I4927" t="str">
        <f t="shared" si="153"/>
        <v>Abandono</v>
      </c>
    </row>
    <row r="4928" spans="1:9" hidden="1" x14ac:dyDescent="0.25">
      <c r="A4928">
        <v>1</v>
      </c>
      <c r="B4928">
        <v>1</v>
      </c>
      <c r="C4928" s="2">
        <v>44316</v>
      </c>
      <c r="D4928" s="2">
        <v>44681</v>
      </c>
      <c r="E4928" s="2" t="s">
        <v>4</v>
      </c>
      <c r="F4928" t="s">
        <v>4</v>
      </c>
      <c r="G4928">
        <v>0</v>
      </c>
      <c r="H4928" t="str">
        <f t="shared" si="152"/>
        <v>Não</v>
      </c>
      <c r="I4928" t="str">
        <f t="shared" si="153"/>
        <v>Ativo</v>
      </c>
    </row>
    <row r="4929" spans="1:9" hidden="1" x14ac:dyDescent="0.25">
      <c r="A4929">
        <v>1</v>
      </c>
      <c r="B4929">
        <v>2</v>
      </c>
      <c r="C4929" s="2">
        <v>44316</v>
      </c>
      <c r="D4929" s="2">
        <v>44681</v>
      </c>
      <c r="E4929" s="2">
        <v>44888</v>
      </c>
      <c r="F4929" t="s">
        <v>15</v>
      </c>
      <c r="G4929">
        <v>0</v>
      </c>
      <c r="H4929" t="str">
        <f t="shared" si="152"/>
        <v>Sim</v>
      </c>
      <c r="I4929" t="str">
        <f t="shared" si="153"/>
        <v>Abandono</v>
      </c>
    </row>
    <row r="4930" spans="1:9" hidden="1" x14ac:dyDescent="0.25">
      <c r="A4930">
        <v>1</v>
      </c>
      <c r="B4930">
        <v>7</v>
      </c>
      <c r="C4930" s="2">
        <v>44316</v>
      </c>
      <c r="D4930" s="2">
        <v>44681</v>
      </c>
      <c r="E4930" s="2" t="s">
        <v>4</v>
      </c>
      <c r="F4930" t="s">
        <v>4</v>
      </c>
      <c r="G4930">
        <v>0</v>
      </c>
      <c r="H4930" t="str">
        <f t="shared" si="152"/>
        <v>Não</v>
      </c>
      <c r="I4930" t="str">
        <f t="shared" si="153"/>
        <v>Ativo</v>
      </c>
    </row>
    <row r="4931" spans="1:9" hidden="1" x14ac:dyDescent="0.25">
      <c r="A4931">
        <v>1</v>
      </c>
      <c r="B4931">
        <v>4</v>
      </c>
      <c r="C4931" s="2">
        <v>44316</v>
      </c>
      <c r="D4931" s="2">
        <v>44681</v>
      </c>
      <c r="E4931" s="2" t="s">
        <v>4</v>
      </c>
      <c r="F4931" t="s">
        <v>4</v>
      </c>
      <c r="G4931">
        <v>0</v>
      </c>
      <c r="H4931" t="str">
        <f t="shared" ref="H4931:H4994" si="154">IF(E4931 &lt;&gt; "","Sim","Não")</f>
        <v>Não</v>
      </c>
      <c r="I4931" t="str">
        <f t="shared" ref="I4931:I4994" si="155">IF(E4931 &lt;&gt; "","Abandono","Ativo")</f>
        <v>Ativo</v>
      </c>
    </row>
    <row r="4932" spans="1:9" hidden="1" x14ac:dyDescent="0.25">
      <c r="A4932">
        <v>1</v>
      </c>
      <c r="B4932">
        <v>4</v>
      </c>
      <c r="C4932" s="2">
        <v>44316</v>
      </c>
      <c r="D4932" s="2">
        <v>44681</v>
      </c>
      <c r="E4932" s="2" t="s">
        <v>4</v>
      </c>
      <c r="F4932" t="s">
        <v>4</v>
      </c>
      <c r="G4932">
        <v>0</v>
      </c>
      <c r="H4932" t="str">
        <f t="shared" si="154"/>
        <v>Não</v>
      </c>
      <c r="I4932" t="str">
        <f t="shared" si="155"/>
        <v>Ativo</v>
      </c>
    </row>
    <row r="4933" spans="1:9" hidden="1" x14ac:dyDescent="0.25">
      <c r="A4933">
        <v>1</v>
      </c>
      <c r="B4933">
        <v>4</v>
      </c>
      <c r="C4933" s="2">
        <v>44316</v>
      </c>
      <c r="D4933" s="2">
        <v>44681</v>
      </c>
      <c r="E4933" s="2" t="s">
        <v>4</v>
      </c>
      <c r="F4933" t="s">
        <v>4</v>
      </c>
      <c r="G4933">
        <v>0</v>
      </c>
      <c r="H4933" t="str">
        <f t="shared" si="154"/>
        <v>Não</v>
      </c>
      <c r="I4933" t="str">
        <f t="shared" si="155"/>
        <v>Ativo</v>
      </c>
    </row>
    <row r="4934" spans="1:9" hidden="1" x14ac:dyDescent="0.25">
      <c r="A4934">
        <v>1</v>
      </c>
      <c r="B4934">
        <v>3</v>
      </c>
      <c r="C4934" s="2">
        <v>44316</v>
      </c>
      <c r="D4934" s="2">
        <v>44681</v>
      </c>
      <c r="E4934" s="2" t="s">
        <v>4</v>
      </c>
      <c r="F4934" t="s">
        <v>4</v>
      </c>
      <c r="G4934">
        <v>0</v>
      </c>
      <c r="H4934" t="str">
        <f t="shared" si="154"/>
        <v>Não</v>
      </c>
      <c r="I4934" t="str">
        <f t="shared" si="155"/>
        <v>Ativo</v>
      </c>
    </row>
    <row r="4935" spans="1:9" hidden="1" x14ac:dyDescent="0.25">
      <c r="A4935">
        <v>1</v>
      </c>
      <c r="B4935">
        <v>3</v>
      </c>
      <c r="C4935" s="2">
        <v>44316</v>
      </c>
      <c r="D4935" s="2">
        <v>44681</v>
      </c>
      <c r="E4935" s="2" t="s">
        <v>4</v>
      </c>
      <c r="F4935" t="s">
        <v>4</v>
      </c>
      <c r="G4935">
        <v>0</v>
      </c>
      <c r="H4935" t="str">
        <f t="shared" si="154"/>
        <v>Não</v>
      </c>
      <c r="I4935" t="str">
        <f t="shared" si="155"/>
        <v>Ativo</v>
      </c>
    </row>
    <row r="4936" spans="1:9" hidden="1" x14ac:dyDescent="0.25">
      <c r="A4936">
        <v>1</v>
      </c>
      <c r="B4936">
        <v>3</v>
      </c>
      <c r="C4936" s="2">
        <v>44316</v>
      </c>
      <c r="D4936" s="2">
        <v>44681</v>
      </c>
      <c r="E4936" s="2">
        <v>45387</v>
      </c>
      <c r="F4936" t="s">
        <v>4</v>
      </c>
      <c r="G4936">
        <v>0</v>
      </c>
      <c r="H4936" t="str">
        <f t="shared" si="154"/>
        <v>Sim</v>
      </c>
      <c r="I4936" t="str">
        <f t="shared" si="155"/>
        <v>Abandono</v>
      </c>
    </row>
    <row r="4937" spans="1:9" hidden="1" x14ac:dyDescent="0.25">
      <c r="A4937">
        <v>1</v>
      </c>
      <c r="B4937">
        <v>2</v>
      </c>
      <c r="C4937" s="2">
        <v>44316</v>
      </c>
      <c r="D4937" s="2">
        <v>44681</v>
      </c>
      <c r="E4937" s="2" t="s">
        <v>4</v>
      </c>
      <c r="F4937" t="s">
        <v>4</v>
      </c>
      <c r="G4937">
        <v>0</v>
      </c>
      <c r="H4937" t="str">
        <f t="shared" si="154"/>
        <v>Não</v>
      </c>
      <c r="I4937" t="str">
        <f t="shared" si="155"/>
        <v>Ativo</v>
      </c>
    </row>
    <row r="4938" spans="1:9" hidden="1" x14ac:dyDescent="0.25">
      <c r="A4938">
        <v>1</v>
      </c>
      <c r="B4938">
        <v>3</v>
      </c>
      <c r="C4938" s="2">
        <v>44316</v>
      </c>
      <c r="D4938" s="2">
        <v>44681</v>
      </c>
      <c r="E4938" s="2">
        <v>44690</v>
      </c>
      <c r="F4938" t="s">
        <v>14</v>
      </c>
      <c r="G4938">
        <v>0</v>
      </c>
      <c r="H4938" t="str">
        <f t="shared" si="154"/>
        <v>Sim</v>
      </c>
      <c r="I4938" t="str">
        <f t="shared" si="155"/>
        <v>Abandono</v>
      </c>
    </row>
    <row r="4939" spans="1:9" hidden="1" x14ac:dyDescent="0.25">
      <c r="A4939">
        <v>1</v>
      </c>
      <c r="B4939">
        <v>3</v>
      </c>
      <c r="C4939" s="2">
        <v>44316</v>
      </c>
      <c r="D4939" s="2">
        <v>44681</v>
      </c>
      <c r="E4939" s="2">
        <v>44664</v>
      </c>
      <c r="F4939" t="s">
        <v>4</v>
      </c>
      <c r="G4939">
        <v>0</v>
      </c>
      <c r="H4939" t="str">
        <f t="shared" si="154"/>
        <v>Sim</v>
      </c>
      <c r="I4939" t="str">
        <f t="shared" si="155"/>
        <v>Abandono</v>
      </c>
    </row>
    <row r="4940" spans="1:9" hidden="1" x14ac:dyDescent="0.25">
      <c r="A4940">
        <v>1</v>
      </c>
      <c r="B4940">
        <v>3</v>
      </c>
      <c r="C4940" s="2">
        <v>44316</v>
      </c>
      <c r="D4940" s="2">
        <v>44681</v>
      </c>
      <c r="E4940" s="2">
        <v>44964</v>
      </c>
      <c r="F4940" t="s">
        <v>4</v>
      </c>
      <c r="G4940">
        <v>0</v>
      </c>
      <c r="H4940" t="str">
        <f t="shared" si="154"/>
        <v>Sim</v>
      </c>
      <c r="I4940" t="str">
        <f t="shared" si="155"/>
        <v>Abandono</v>
      </c>
    </row>
    <row r="4941" spans="1:9" hidden="1" x14ac:dyDescent="0.25">
      <c r="A4941">
        <v>3</v>
      </c>
      <c r="B4941">
        <v>0</v>
      </c>
      <c r="C4941" s="2">
        <v>44316</v>
      </c>
      <c r="D4941" s="2">
        <v>44681</v>
      </c>
      <c r="E4941" s="2">
        <v>44441</v>
      </c>
      <c r="F4941" t="s">
        <v>4</v>
      </c>
      <c r="G4941">
        <v>0</v>
      </c>
      <c r="H4941" t="str">
        <f t="shared" si="154"/>
        <v>Sim</v>
      </c>
      <c r="I4941" t="str">
        <f t="shared" si="155"/>
        <v>Abandono</v>
      </c>
    </row>
    <row r="4942" spans="1:9" hidden="1" x14ac:dyDescent="0.25">
      <c r="A4942">
        <v>1</v>
      </c>
      <c r="B4942">
        <v>1</v>
      </c>
      <c r="C4942" s="2">
        <v>44316</v>
      </c>
      <c r="D4942" s="2">
        <v>44681</v>
      </c>
      <c r="E4942" s="2">
        <v>45015</v>
      </c>
      <c r="F4942" t="s">
        <v>4</v>
      </c>
      <c r="G4942">
        <v>0</v>
      </c>
      <c r="H4942" t="str">
        <f t="shared" si="154"/>
        <v>Sim</v>
      </c>
      <c r="I4942" t="str">
        <f t="shared" si="155"/>
        <v>Abandono</v>
      </c>
    </row>
    <row r="4943" spans="1:9" hidden="1" x14ac:dyDescent="0.25">
      <c r="A4943">
        <v>3</v>
      </c>
      <c r="B4943">
        <v>0</v>
      </c>
      <c r="C4943" s="2">
        <v>44316</v>
      </c>
      <c r="D4943" s="2">
        <v>44681</v>
      </c>
      <c r="E4943" s="2" t="s">
        <v>4</v>
      </c>
      <c r="F4943" t="s">
        <v>15</v>
      </c>
      <c r="G4943">
        <v>0</v>
      </c>
      <c r="H4943" t="str">
        <f t="shared" si="154"/>
        <v>Não</v>
      </c>
      <c r="I4943" t="str">
        <f t="shared" si="155"/>
        <v>Ativo</v>
      </c>
    </row>
    <row r="4944" spans="1:9" hidden="1" x14ac:dyDescent="0.25">
      <c r="A4944">
        <v>1</v>
      </c>
      <c r="B4944">
        <v>1</v>
      </c>
      <c r="C4944" s="2">
        <v>44316</v>
      </c>
      <c r="D4944" s="2">
        <v>44681</v>
      </c>
      <c r="E4944" s="2" t="s">
        <v>4</v>
      </c>
      <c r="F4944" t="s">
        <v>4</v>
      </c>
      <c r="G4944">
        <v>0</v>
      </c>
      <c r="H4944" t="str">
        <f t="shared" si="154"/>
        <v>Não</v>
      </c>
      <c r="I4944" t="str">
        <f t="shared" si="155"/>
        <v>Ativo</v>
      </c>
    </row>
    <row r="4945" spans="1:9" hidden="1" x14ac:dyDescent="0.25">
      <c r="A4945">
        <v>3</v>
      </c>
      <c r="B4945">
        <v>0</v>
      </c>
      <c r="C4945" s="2">
        <v>44316</v>
      </c>
      <c r="D4945" s="2">
        <v>44681</v>
      </c>
      <c r="E4945" s="2" t="s">
        <v>4</v>
      </c>
      <c r="F4945" t="s">
        <v>4</v>
      </c>
      <c r="G4945">
        <v>0</v>
      </c>
      <c r="H4945" t="str">
        <f t="shared" si="154"/>
        <v>Não</v>
      </c>
      <c r="I4945" t="str">
        <f t="shared" si="155"/>
        <v>Ativo</v>
      </c>
    </row>
    <row r="4946" spans="1:9" hidden="1" x14ac:dyDescent="0.25">
      <c r="A4946">
        <v>2</v>
      </c>
      <c r="B4946">
        <v>0</v>
      </c>
      <c r="C4946" s="2">
        <v>44316</v>
      </c>
      <c r="D4946" s="2">
        <v>44681</v>
      </c>
      <c r="E4946" s="2">
        <v>45107</v>
      </c>
      <c r="F4946" t="s">
        <v>15</v>
      </c>
      <c r="G4946">
        <v>0</v>
      </c>
      <c r="H4946" t="str">
        <f t="shared" si="154"/>
        <v>Sim</v>
      </c>
      <c r="I4946" t="str">
        <f t="shared" si="155"/>
        <v>Abandono</v>
      </c>
    </row>
    <row r="4947" spans="1:9" hidden="1" x14ac:dyDescent="0.25">
      <c r="A4947">
        <v>3</v>
      </c>
      <c r="B4947">
        <v>0</v>
      </c>
      <c r="C4947" s="2">
        <v>44316</v>
      </c>
      <c r="D4947" s="2">
        <v>44681</v>
      </c>
      <c r="E4947" s="2">
        <v>45510</v>
      </c>
      <c r="F4947" t="s">
        <v>9</v>
      </c>
      <c r="G4947">
        <v>0</v>
      </c>
      <c r="H4947" t="str">
        <f t="shared" si="154"/>
        <v>Sim</v>
      </c>
      <c r="I4947" t="str">
        <f t="shared" si="155"/>
        <v>Abandono</v>
      </c>
    </row>
    <row r="4948" spans="1:9" hidden="1" x14ac:dyDescent="0.25">
      <c r="A4948">
        <v>3</v>
      </c>
      <c r="B4948">
        <v>0</v>
      </c>
      <c r="C4948" s="2">
        <v>44316</v>
      </c>
      <c r="D4948" s="2">
        <v>44681</v>
      </c>
      <c r="E4948" s="2" t="s">
        <v>4</v>
      </c>
      <c r="F4948" t="s">
        <v>4</v>
      </c>
      <c r="G4948">
        <v>0</v>
      </c>
      <c r="H4948" t="str">
        <f t="shared" si="154"/>
        <v>Não</v>
      </c>
      <c r="I4948" t="str">
        <f t="shared" si="155"/>
        <v>Ativo</v>
      </c>
    </row>
    <row r="4949" spans="1:9" hidden="1" x14ac:dyDescent="0.25">
      <c r="A4949">
        <v>1</v>
      </c>
      <c r="B4949">
        <v>1</v>
      </c>
      <c r="C4949" s="2">
        <v>44316</v>
      </c>
      <c r="D4949" s="2">
        <v>44681</v>
      </c>
      <c r="E4949" s="2">
        <v>44755</v>
      </c>
      <c r="F4949" t="s">
        <v>4</v>
      </c>
      <c r="G4949">
        <v>0</v>
      </c>
      <c r="H4949" t="str">
        <f t="shared" si="154"/>
        <v>Sim</v>
      </c>
      <c r="I4949" t="str">
        <f t="shared" si="155"/>
        <v>Abandono</v>
      </c>
    </row>
    <row r="4950" spans="1:9" hidden="1" x14ac:dyDescent="0.25">
      <c r="A4950">
        <v>1</v>
      </c>
      <c r="B4950">
        <v>1</v>
      </c>
      <c r="C4950" s="2">
        <v>44316</v>
      </c>
      <c r="D4950" s="2">
        <v>44681</v>
      </c>
      <c r="E4950" s="2">
        <v>44908</v>
      </c>
      <c r="F4950" t="s">
        <v>4</v>
      </c>
      <c r="G4950">
        <v>0</v>
      </c>
      <c r="H4950" t="str">
        <f t="shared" si="154"/>
        <v>Sim</v>
      </c>
      <c r="I4950" t="str">
        <f t="shared" si="155"/>
        <v>Abandono</v>
      </c>
    </row>
    <row r="4951" spans="1:9" hidden="1" x14ac:dyDescent="0.25">
      <c r="A4951">
        <v>1</v>
      </c>
      <c r="B4951">
        <v>1</v>
      </c>
      <c r="C4951" s="2">
        <v>44316</v>
      </c>
      <c r="D4951" s="2">
        <v>44681</v>
      </c>
      <c r="E4951" s="2">
        <v>45540</v>
      </c>
      <c r="F4951" t="s">
        <v>4</v>
      </c>
      <c r="G4951">
        <v>0</v>
      </c>
      <c r="H4951" t="str">
        <f t="shared" si="154"/>
        <v>Sim</v>
      </c>
      <c r="I4951" t="str">
        <f t="shared" si="155"/>
        <v>Abandono</v>
      </c>
    </row>
    <row r="4952" spans="1:9" hidden="1" x14ac:dyDescent="0.25">
      <c r="A4952">
        <v>1</v>
      </c>
      <c r="B4952">
        <v>1</v>
      </c>
      <c r="C4952" s="2">
        <v>44316</v>
      </c>
      <c r="D4952" s="2">
        <v>44681</v>
      </c>
      <c r="E4952" s="2">
        <v>44614</v>
      </c>
      <c r="F4952" t="s">
        <v>4</v>
      </c>
      <c r="G4952">
        <v>0</v>
      </c>
      <c r="H4952" t="str">
        <f t="shared" si="154"/>
        <v>Sim</v>
      </c>
      <c r="I4952" t="str">
        <f t="shared" si="155"/>
        <v>Abandono</v>
      </c>
    </row>
    <row r="4953" spans="1:9" hidden="1" x14ac:dyDescent="0.25">
      <c r="A4953">
        <v>1</v>
      </c>
      <c r="B4953">
        <v>1</v>
      </c>
      <c r="C4953" s="2">
        <v>44316</v>
      </c>
      <c r="D4953" s="2">
        <v>44681</v>
      </c>
      <c r="E4953" s="2">
        <v>45238</v>
      </c>
      <c r="F4953" t="s">
        <v>4</v>
      </c>
      <c r="G4953">
        <v>0</v>
      </c>
      <c r="H4953" t="str">
        <f t="shared" si="154"/>
        <v>Sim</v>
      </c>
      <c r="I4953" t="str">
        <f t="shared" si="155"/>
        <v>Abandono</v>
      </c>
    </row>
    <row r="4954" spans="1:9" hidden="1" x14ac:dyDescent="0.25">
      <c r="A4954">
        <v>1</v>
      </c>
      <c r="B4954">
        <v>1</v>
      </c>
      <c r="C4954" s="2">
        <v>44316</v>
      </c>
      <c r="D4954" s="2">
        <v>44681</v>
      </c>
      <c r="E4954" s="2">
        <v>44755</v>
      </c>
      <c r="F4954" t="s">
        <v>4</v>
      </c>
      <c r="G4954">
        <v>0</v>
      </c>
      <c r="H4954" t="str">
        <f t="shared" si="154"/>
        <v>Sim</v>
      </c>
      <c r="I4954" t="str">
        <f t="shared" si="155"/>
        <v>Abandono</v>
      </c>
    </row>
    <row r="4955" spans="1:9" hidden="1" x14ac:dyDescent="0.25">
      <c r="A4955">
        <v>1</v>
      </c>
      <c r="B4955">
        <v>1</v>
      </c>
      <c r="C4955" s="2">
        <v>44316</v>
      </c>
      <c r="D4955" s="2">
        <v>44681</v>
      </c>
      <c r="E4955" s="2">
        <v>44725</v>
      </c>
      <c r="F4955" t="s">
        <v>4</v>
      </c>
      <c r="G4955">
        <v>0</v>
      </c>
      <c r="H4955" t="str">
        <f t="shared" si="154"/>
        <v>Sim</v>
      </c>
      <c r="I4955" t="str">
        <f t="shared" si="155"/>
        <v>Abandono</v>
      </c>
    </row>
    <row r="4956" spans="1:9" hidden="1" x14ac:dyDescent="0.25">
      <c r="A4956">
        <v>1</v>
      </c>
      <c r="B4956">
        <v>1</v>
      </c>
      <c r="C4956" s="2">
        <v>44316</v>
      </c>
      <c r="D4956" s="2">
        <v>44681</v>
      </c>
      <c r="E4956" s="2">
        <v>45019</v>
      </c>
      <c r="F4956" t="s">
        <v>4</v>
      </c>
      <c r="G4956">
        <v>0</v>
      </c>
      <c r="H4956" t="str">
        <f t="shared" si="154"/>
        <v>Sim</v>
      </c>
      <c r="I4956" t="str">
        <f t="shared" si="155"/>
        <v>Abandono</v>
      </c>
    </row>
    <row r="4957" spans="1:9" hidden="1" x14ac:dyDescent="0.25">
      <c r="A4957">
        <v>1</v>
      </c>
      <c r="B4957">
        <v>1</v>
      </c>
      <c r="C4957" s="2">
        <v>44316</v>
      </c>
      <c r="D4957" s="2">
        <v>44681</v>
      </c>
      <c r="E4957" s="2">
        <v>45019</v>
      </c>
      <c r="F4957" t="s">
        <v>4</v>
      </c>
      <c r="G4957">
        <v>0</v>
      </c>
      <c r="H4957" t="str">
        <f t="shared" si="154"/>
        <v>Sim</v>
      </c>
      <c r="I4957" t="str">
        <f t="shared" si="155"/>
        <v>Abandono</v>
      </c>
    </row>
    <row r="4958" spans="1:9" hidden="1" x14ac:dyDescent="0.25">
      <c r="A4958">
        <v>1</v>
      </c>
      <c r="B4958">
        <v>1</v>
      </c>
      <c r="C4958" s="2">
        <v>44316</v>
      </c>
      <c r="D4958" s="2">
        <v>44681</v>
      </c>
      <c r="E4958" s="2">
        <v>44370</v>
      </c>
      <c r="F4958" t="s">
        <v>4</v>
      </c>
      <c r="G4958">
        <v>0</v>
      </c>
      <c r="H4958" t="str">
        <f t="shared" si="154"/>
        <v>Sim</v>
      </c>
      <c r="I4958" t="str">
        <f t="shared" si="155"/>
        <v>Abandono</v>
      </c>
    </row>
    <row r="4959" spans="1:9" hidden="1" x14ac:dyDescent="0.25">
      <c r="A4959">
        <v>1</v>
      </c>
      <c r="B4959">
        <v>1</v>
      </c>
      <c r="C4959" s="2">
        <v>44316</v>
      </c>
      <c r="D4959" s="2">
        <v>44681</v>
      </c>
      <c r="E4959" s="2">
        <v>44802</v>
      </c>
      <c r="F4959" t="s">
        <v>17</v>
      </c>
      <c r="G4959">
        <v>0</v>
      </c>
      <c r="H4959" t="str">
        <f t="shared" si="154"/>
        <v>Sim</v>
      </c>
      <c r="I4959" t="str">
        <f t="shared" si="155"/>
        <v>Abandono</v>
      </c>
    </row>
    <row r="4960" spans="1:9" hidden="1" x14ac:dyDescent="0.25">
      <c r="A4960">
        <v>1</v>
      </c>
      <c r="B4960">
        <v>1</v>
      </c>
      <c r="C4960" s="2">
        <v>44316</v>
      </c>
      <c r="D4960" s="2">
        <v>44681</v>
      </c>
      <c r="E4960" s="2">
        <v>45107</v>
      </c>
      <c r="F4960" t="s">
        <v>4</v>
      </c>
      <c r="G4960">
        <v>0</v>
      </c>
      <c r="H4960" t="str">
        <f t="shared" si="154"/>
        <v>Sim</v>
      </c>
      <c r="I4960" t="str">
        <f t="shared" si="155"/>
        <v>Abandono</v>
      </c>
    </row>
    <row r="4961" spans="1:9" hidden="1" x14ac:dyDescent="0.25">
      <c r="A4961">
        <v>3</v>
      </c>
      <c r="B4961">
        <v>0</v>
      </c>
      <c r="C4961" s="2">
        <v>44316</v>
      </c>
      <c r="D4961" s="2">
        <v>44681</v>
      </c>
      <c r="E4961" s="2">
        <v>45453</v>
      </c>
      <c r="F4961" t="s">
        <v>9</v>
      </c>
      <c r="G4961">
        <v>0</v>
      </c>
      <c r="H4961" t="str">
        <f t="shared" si="154"/>
        <v>Sim</v>
      </c>
      <c r="I4961" t="str">
        <f t="shared" si="155"/>
        <v>Abandono</v>
      </c>
    </row>
    <row r="4962" spans="1:9" hidden="1" x14ac:dyDescent="0.25">
      <c r="A4962">
        <v>1</v>
      </c>
      <c r="B4962">
        <v>1</v>
      </c>
      <c r="C4962" s="2">
        <v>44316</v>
      </c>
      <c r="D4962" s="2">
        <v>44681</v>
      </c>
      <c r="E4962" s="2">
        <v>45107</v>
      </c>
      <c r="F4962" t="s">
        <v>4</v>
      </c>
      <c r="G4962">
        <v>0</v>
      </c>
      <c r="H4962" t="str">
        <f t="shared" si="154"/>
        <v>Sim</v>
      </c>
      <c r="I4962" t="str">
        <f t="shared" si="155"/>
        <v>Abandono</v>
      </c>
    </row>
    <row r="4963" spans="1:9" hidden="1" x14ac:dyDescent="0.25">
      <c r="A4963">
        <v>1</v>
      </c>
      <c r="B4963">
        <v>1</v>
      </c>
      <c r="C4963" s="2">
        <v>44316</v>
      </c>
      <c r="D4963" s="2">
        <v>44681</v>
      </c>
      <c r="E4963" s="2">
        <v>44847</v>
      </c>
      <c r="F4963" t="s">
        <v>15</v>
      </c>
      <c r="G4963">
        <v>0</v>
      </c>
      <c r="H4963" t="str">
        <f t="shared" si="154"/>
        <v>Sim</v>
      </c>
      <c r="I4963" t="str">
        <f t="shared" si="155"/>
        <v>Abandono</v>
      </c>
    </row>
    <row r="4964" spans="1:9" hidden="1" x14ac:dyDescent="0.25">
      <c r="A4964">
        <v>1</v>
      </c>
      <c r="B4964">
        <v>1</v>
      </c>
      <c r="C4964" s="2">
        <v>44316</v>
      </c>
      <c r="D4964" s="2">
        <v>44681</v>
      </c>
      <c r="E4964" s="2">
        <v>45590</v>
      </c>
      <c r="F4964" t="s">
        <v>4</v>
      </c>
      <c r="G4964">
        <v>0</v>
      </c>
      <c r="H4964" t="str">
        <f t="shared" si="154"/>
        <v>Sim</v>
      </c>
      <c r="I4964" t="str">
        <f t="shared" si="155"/>
        <v>Abandono</v>
      </c>
    </row>
    <row r="4965" spans="1:9" hidden="1" x14ac:dyDescent="0.25">
      <c r="A4965">
        <v>1</v>
      </c>
      <c r="B4965">
        <v>1</v>
      </c>
      <c r="C4965" s="2">
        <v>44316</v>
      </c>
      <c r="D4965" s="2">
        <v>44681</v>
      </c>
      <c r="E4965" s="2">
        <v>44967</v>
      </c>
      <c r="F4965" t="s">
        <v>10</v>
      </c>
      <c r="G4965">
        <v>0</v>
      </c>
      <c r="H4965" t="str">
        <f t="shared" si="154"/>
        <v>Sim</v>
      </c>
      <c r="I4965" t="str">
        <f t="shared" si="155"/>
        <v>Abandono</v>
      </c>
    </row>
    <row r="4966" spans="1:9" hidden="1" x14ac:dyDescent="0.25">
      <c r="A4966">
        <v>1</v>
      </c>
      <c r="B4966">
        <v>1</v>
      </c>
      <c r="C4966" s="2">
        <v>44316</v>
      </c>
      <c r="D4966" s="2">
        <v>44681</v>
      </c>
      <c r="E4966" s="2">
        <v>44680</v>
      </c>
      <c r="F4966" t="s">
        <v>9</v>
      </c>
      <c r="G4966">
        <v>0</v>
      </c>
      <c r="H4966" t="str">
        <f t="shared" si="154"/>
        <v>Sim</v>
      </c>
      <c r="I4966" t="str">
        <f t="shared" si="155"/>
        <v>Abandono</v>
      </c>
    </row>
    <row r="4967" spans="1:9" hidden="1" x14ac:dyDescent="0.25">
      <c r="A4967">
        <v>1</v>
      </c>
      <c r="B4967">
        <v>1</v>
      </c>
      <c r="C4967" s="2">
        <v>44316</v>
      </c>
      <c r="D4967" s="2">
        <v>44681</v>
      </c>
      <c r="E4967" s="2">
        <v>44757</v>
      </c>
      <c r="F4967" t="s">
        <v>15</v>
      </c>
      <c r="G4967">
        <v>0</v>
      </c>
      <c r="H4967" t="str">
        <f t="shared" si="154"/>
        <v>Sim</v>
      </c>
      <c r="I4967" t="str">
        <f t="shared" si="155"/>
        <v>Abandono</v>
      </c>
    </row>
    <row r="4968" spans="1:9" hidden="1" x14ac:dyDescent="0.25">
      <c r="A4968">
        <v>1</v>
      </c>
      <c r="B4968">
        <v>1</v>
      </c>
      <c r="C4968" s="2">
        <v>44316</v>
      </c>
      <c r="D4968" s="2">
        <v>44681</v>
      </c>
      <c r="E4968" s="2">
        <v>44677</v>
      </c>
      <c r="F4968" t="s">
        <v>9</v>
      </c>
      <c r="G4968">
        <v>0</v>
      </c>
      <c r="H4968" t="str">
        <f t="shared" si="154"/>
        <v>Sim</v>
      </c>
      <c r="I4968" t="str">
        <f t="shared" si="155"/>
        <v>Abandono</v>
      </c>
    </row>
    <row r="4969" spans="1:9" hidden="1" x14ac:dyDescent="0.25">
      <c r="A4969">
        <v>1</v>
      </c>
      <c r="B4969">
        <v>1</v>
      </c>
      <c r="C4969" s="2">
        <v>44316</v>
      </c>
      <c r="D4969" s="2">
        <v>44681</v>
      </c>
      <c r="E4969" s="2">
        <v>44651</v>
      </c>
      <c r="F4969" t="s">
        <v>4</v>
      </c>
      <c r="G4969">
        <v>0</v>
      </c>
      <c r="H4969" t="str">
        <f t="shared" si="154"/>
        <v>Sim</v>
      </c>
      <c r="I4969" t="str">
        <f t="shared" si="155"/>
        <v>Abandono</v>
      </c>
    </row>
    <row r="4970" spans="1:9" hidden="1" x14ac:dyDescent="0.25">
      <c r="A4970">
        <v>1</v>
      </c>
      <c r="B4970">
        <v>1</v>
      </c>
      <c r="C4970" s="2">
        <v>44316</v>
      </c>
      <c r="D4970" s="2">
        <v>44681</v>
      </c>
      <c r="E4970" s="2">
        <v>45540</v>
      </c>
      <c r="F4970" t="s">
        <v>4</v>
      </c>
      <c r="G4970">
        <v>0</v>
      </c>
      <c r="H4970" t="str">
        <f t="shared" si="154"/>
        <v>Sim</v>
      </c>
      <c r="I4970" t="str">
        <f t="shared" si="155"/>
        <v>Abandono</v>
      </c>
    </row>
    <row r="4971" spans="1:9" hidden="1" x14ac:dyDescent="0.25">
      <c r="A4971">
        <v>3</v>
      </c>
      <c r="B4971">
        <v>0</v>
      </c>
      <c r="C4971" s="2">
        <v>44316</v>
      </c>
      <c r="D4971" s="2">
        <v>44681</v>
      </c>
      <c r="E4971" s="2">
        <v>45540</v>
      </c>
      <c r="F4971" t="s">
        <v>10</v>
      </c>
      <c r="G4971">
        <v>0</v>
      </c>
      <c r="H4971" t="str">
        <f t="shared" si="154"/>
        <v>Sim</v>
      </c>
      <c r="I4971" t="str">
        <f t="shared" si="155"/>
        <v>Abandono</v>
      </c>
    </row>
    <row r="4972" spans="1:9" hidden="1" x14ac:dyDescent="0.25">
      <c r="A4972">
        <v>3</v>
      </c>
      <c r="B4972">
        <v>0</v>
      </c>
      <c r="C4972" s="2">
        <v>44316</v>
      </c>
      <c r="D4972" s="2">
        <v>44681</v>
      </c>
      <c r="E4972" s="2">
        <v>44419</v>
      </c>
      <c r="F4972" t="s">
        <v>4</v>
      </c>
      <c r="G4972">
        <v>0</v>
      </c>
      <c r="H4972" t="str">
        <f t="shared" si="154"/>
        <v>Sim</v>
      </c>
      <c r="I4972" t="str">
        <f t="shared" si="155"/>
        <v>Abandono</v>
      </c>
    </row>
    <row r="4973" spans="1:9" hidden="1" x14ac:dyDescent="0.25">
      <c r="A4973">
        <v>1</v>
      </c>
      <c r="B4973">
        <v>1</v>
      </c>
      <c r="C4973" s="2">
        <v>44316</v>
      </c>
      <c r="D4973" s="2">
        <v>44681</v>
      </c>
      <c r="E4973" s="2">
        <v>44964</v>
      </c>
      <c r="F4973" t="s">
        <v>4</v>
      </c>
      <c r="G4973">
        <v>0</v>
      </c>
      <c r="H4973" t="str">
        <f t="shared" si="154"/>
        <v>Sim</v>
      </c>
      <c r="I4973" t="str">
        <f t="shared" si="155"/>
        <v>Abandono</v>
      </c>
    </row>
    <row r="4974" spans="1:9" hidden="1" x14ac:dyDescent="0.25">
      <c r="A4974">
        <v>1</v>
      </c>
      <c r="B4974">
        <v>1</v>
      </c>
      <c r="C4974" s="2">
        <v>44316</v>
      </c>
      <c r="D4974" s="2">
        <v>44681</v>
      </c>
      <c r="E4974" s="2">
        <v>44776</v>
      </c>
      <c r="F4974" t="s">
        <v>15</v>
      </c>
      <c r="G4974">
        <v>0</v>
      </c>
      <c r="H4974" t="str">
        <f t="shared" si="154"/>
        <v>Sim</v>
      </c>
      <c r="I4974" t="str">
        <f t="shared" si="155"/>
        <v>Abandono</v>
      </c>
    </row>
    <row r="4975" spans="1:9" hidden="1" x14ac:dyDescent="0.25">
      <c r="A4975">
        <v>3</v>
      </c>
      <c r="B4975">
        <v>0</v>
      </c>
      <c r="C4975" s="2">
        <v>44316</v>
      </c>
      <c r="D4975" s="2">
        <v>44681</v>
      </c>
      <c r="E4975" s="2">
        <v>45540</v>
      </c>
      <c r="F4975" t="s">
        <v>15</v>
      </c>
      <c r="G4975">
        <v>0</v>
      </c>
      <c r="H4975" t="str">
        <f t="shared" si="154"/>
        <v>Sim</v>
      </c>
      <c r="I4975" t="str">
        <f t="shared" si="155"/>
        <v>Abandono</v>
      </c>
    </row>
    <row r="4976" spans="1:9" hidden="1" x14ac:dyDescent="0.25">
      <c r="A4976">
        <v>1</v>
      </c>
      <c r="B4976">
        <v>1</v>
      </c>
      <c r="C4976" s="2">
        <v>44316</v>
      </c>
      <c r="D4976" s="2">
        <v>44681</v>
      </c>
      <c r="E4976" s="2">
        <v>44688</v>
      </c>
      <c r="F4976" t="s">
        <v>10</v>
      </c>
      <c r="G4976">
        <v>0</v>
      </c>
      <c r="H4976" t="str">
        <f t="shared" si="154"/>
        <v>Sim</v>
      </c>
      <c r="I4976" t="str">
        <f t="shared" si="155"/>
        <v>Abandono</v>
      </c>
    </row>
    <row r="4977" spans="1:9" hidden="1" x14ac:dyDescent="0.25">
      <c r="A4977">
        <v>1</v>
      </c>
      <c r="B4977">
        <v>1</v>
      </c>
      <c r="C4977" s="2">
        <v>44316</v>
      </c>
      <c r="D4977" s="2">
        <v>44681</v>
      </c>
      <c r="E4977" s="2">
        <v>44760</v>
      </c>
      <c r="F4977" t="s">
        <v>9</v>
      </c>
      <c r="G4977">
        <v>0</v>
      </c>
      <c r="H4977" t="str">
        <f t="shared" si="154"/>
        <v>Sim</v>
      </c>
      <c r="I4977" t="str">
        <f t="shared" si="155"/>
        <v>Abandono</v>
      </c>
    </row>
    <row r="4978" spans="1:9" hidden="1" x14ac:dyDescent="0.25">
      <c r="A4978">
        <v>1</v>
      </c>
      <c r="B4978">
        <v>1</v>
      </c>
      <c r="C4978" s="2">
        <v>44316</v>
      </c>
      <c r="D4978" s="2">
        <v>44681</v>
      </c>
      <c r="E4978" s="2">
        <v>44852</v>
      </c>
      <c r="F4978" t="s">
        <v>9</v>
      </c>
      <c r="G4978">
        <v>0</v>
      </c>
      <c r="H4978" t="str">
        <f t="shared" si="154"/>
        <v>Sim</v>
      </c>
      <c r="I4978" t="str">
        <f t="shared" si="155"/>
        <v>Abandono</v>
      </c>
    </row>
    <row r="4979" spans="1:9" hidden="1" x14ac:dyDescent="0.25">
      <c r="A4979">
        <v>1</v>
      </c>
      <c r="B4979">
        <v>1</v>
      </c>
      <c r="C4979" s="2">
        <v>44316</v>
      </c>
      <c r="D4979" s="2">
        <v>44681</v>
      </c>
      <c r="E4979" s="2">
        <v>44798</v>
      </c>
      <c r="F4979" t="s">
        <v>9</v>
      </c>
      <c r="G4979">
        <v>0</v>
      </c>
      <c r="H4979" t="str">
        <f t="shared" si="154"/>
        <v>Sim</v>
      </c>
      <c r="I4979" t="str">
        <f t="shared" si="155"/>
        <v>Abandono</v>
      </c>
    </row>
    <row r="4980" spans="1:9" hidden="1" x14ac:dyDescent="0.25">
      <c r="A4980">
        <v>1</v>
      </c>
      <c r="B4980">
        <v>1</v>
      </c>
      <c r="C4980" s="2">
        <v>44316</v>
      </c>
      <c r="D4980" s="2">
        <v>44681</v>
      </c>
      <c r="E4980" s="2">
        <v>44671</v>
      </c>
      <c r="F4980" t="s">
        <v>4</v>
      </c>
      <c r="G4980">
        <v>0</v>
      </c>
      <c r="H4980" t="str">
        <f t="shared" si="154"/>
        <v>Sim</v>
      </c>
      <c r="I4980" t="str">
        <f t="shared" si="155"/>
        <v>Abandono</v>
      </c>
    </row>
    <row r="4981" spans="1:9" hidden="1" x14ac:dyDescent="0.25">
      <c r="A4981">
        <v>3</v>
      </c>
      <c r="B4981">
        <v>0</v>
      </c>
      <c r="C4981" s="2">
        <v>44316</v>
      </c>
      <c r="D4981" s="2">
        <v>44681</v>
      </c>
      <c r="E4981" s="2">
        <v>45510</v>
      </c>
      <c r="F4981" t="s">
        <v>10</v>
      </c>
      <c r="G4981">
        <v>0</v>
      </c>
      <c r="H4981" t="str">
        <f t="shared" si="154"/>
        <v>Sim</v>
      </c>
      <c r="I4981" t="str">
        <f t="shared" si="155"/>
        <v>Abandono</v>
      </c>
    </row>
    <row r="4982" spans="1:9" hidden="1" x14ac:dyDescent="0.25">
      <c r="A4982">
        <v>1</v>
      </c>
      <c r="B4982">
        <v>1</v>
      </c>
      <c r="C4982" s="2">
        <v>44316</v>
      </c>
      <c r="D4982" s="2">
        <v>44681</v>
      </c>
      <c r="E4982" s="2">
        <v>44904</v>
      </c>
      <c r="F4982" t="s">
        <v>4</v>
      </c>
      <c r="G4982">
        <v>0</v>
      </c>
      <c r="H4982" t="str">
        <f t="shared" si="154"/>
        <v>Sim</v>
      </c>
      <c r="I4982" t="str">
        <f t="shared" si="155"/>
        <v>Abandono</v>
      </c>
    </row>
    <row r="4983" spans="1:9" hidden="1" x14ac:dyDescent="0.25">
      <c r="A4983">
        <v>1</v>
      </c>
      <c r="B4983">
        <v>1</v>
      </c>
      <c r="C4983" s="2">
        <v>44316</v>
      </c>
      <c r="D4983" s="2">
        <v>44681</v>
      </c>
      <c r="E4983" s="2">
        <v>44431</v>
      </c>
      <c r="F4983" t="s">
        <v>4</v>
      </c>
      <c r="G4983">
        <v>0</v>
      </c>
      <c r="H4983" t="str">
        <f t="shared" si="154"/>
        <v>Sim</v>
      </c>
      <c r="I4983" t="str">
        <f t="shared" si="155"/>
        <v>Abandono</v>
      </c>
    </row>
    <row r="4984" spans="1:9" hidden="1" x14ac:dyDescent="0.25">
      <c r="A4984">
        <v>1</v>
      </c>
      <c r="B4984">
        <v>1</v>
      </c>
      <c r="C4984" s="2">
        <v>44316</v>
      </c>
      <c r="D4984" s="2">
        <v>44681</v>
      </c>
      <c r="E4984" s="2">
        <v>45019</v>
      </c>
      <c r="F4984" t="s">
        <v>4</v>
      </c>
      <c r="G4984">
        <v>0</v>
      </c>
      <c r="H4984" t="str">
        <f t="shared" si="154"/>
        <v>Sim</v>
      </c>
      <c r="I4984" t="str">
        <f t="shared" si="155"/>
        <v>Abandono</v>
      </c>
    </row>
    <row r="4985" spans="1:9" hidden="1" x14ac:dyDescent="0.25">
      <c r="A4985">
        <v>2</v>
      </c>
      <c r="B4985">
        <v>0</v>
      </c>
      <c r="C4985" s="2">
        <v>44316</v>
      </c>
      <c r="D4985" s="2">
        <v>44681</v>
      </c>
      <c r="E4985" s="2" t="s">
        <v>4</v>
      </c>
      <c r="F4985" t="s">
        <v>15</v>
      </c>
      <c r="G4985">
        <v>0</v>
      </c>
      <c r="H4985" t="str">
        <f t="shared" si="154"/>
        <v>Não</v>
      </c>
      <c r="I4985" t="str">
        <f t="shared" si="155"/>
        <v>Ativo</v>
      </c>
    </row>
    <row r="4986" spans="1:9" hidden="1" x14ac:dyDescent="0.25">
      <c r="A4986">
        <v>1</v>
      </c>
      <c r="B4986">
        <v>1</v>
      </c>
      <c r="C4986" s="2">
        <v>44316</v>
      </c>
      <c r="D4986" s="2">
        <v>44681</v>
      </c>
      <c r="E4986" s="2">
        <v>45019</v>
      </c>
      <c r="F4986" t="s">
        <v>9</v>
      </c>
      <c r="G4986">
        <v>0</v>
      </c>
      <c r="H4986" t="str">
        <f t="shared" si="154"/>
        <v>Sim</v>
      </c>
      <c r="I4986" t="str">
        <f t="shared" si="155"/>
        <v>Abandono</v>
      </c>
    </row>
    <row r="4987" spans="1:9" hidden="1" x14ac:dyDescent="0.25">
      <c r="A4987">
        <v>1</v>
      </c>
      <c r="B4987">
        <v>1</v>
      </c>
      <c r="C4987" s="2">
        <v>44316</v>
      </c>
      <c r="D4987" s="2">
        <v>44681</v>
      </c>
      <c r="E4987" s="2">
        <v>44888</v>
      </c>
      <c r="F4987" t="s">
        <v>10</v>
      </c>
      <c r="G4987">
        <v>0</v>
      </c>
      <c r="H4987" t="str">
        <f t="shared" si="154"/>
        <v>Sim</v>
      </c>
      <c r="I4987" t="str">
        <f t="shared" si="155"/>
        <v>Abandono</v>
      </c>
    </row>
    <row r="4988" spans="1:9" hidden="1" x14ac:dyDescent="0.25">
      <c r="A4988">
        <v>1</v>
      </c>
      <c r="B4988">
        <v>1</v>
      </c>
      <c r="C4988" s="2">
        <v>44316</v>
      </c>
      <c r="D4988" s="2">
        <v>44681</v>
      </c>
      <c r="E4988" s="2">
        <v>44802</v>
      </c>
      <c r="F4988" t="s">
        <v>17</v>
      </c>
      <c r="G4988">
        <v>0</v>
      </c>
      <c r="H4988" t="str">
        <f t="shared" si="154"/>
        <v>Sim</v>
      </c>
      <c r="I4988" t="str">
        <f t="shared" si="155"/>
        <v>Abandono</v>
      </c>
    </row>
    <row r="4989" spans="1:9" hidden="1" x14ac:dyDescent="0.25">
      <c r="A4989">
        <v>3</v>
      </c>
      <c r="B4989">
        <v>0</v>
      </c>
      <c r="C4989" s="2">
        <v>44316</v>
      </c>
      <c r="D4989" s="2">
        <v>44681</v>
      </c>
      <c r="E4989" s="2">
        <v>45540</v>
      </c>
      <c r="F4989" t="s">
        <v>15</v>
      </c>
      <c r="G4989">
        <v>0</v>
      </c>
      <c r="H4989" t="str">
        <f t="shared" si="154"/>
        <v>Sim</v>
      </c>
      <c r="I4989" t="str">
        <f t="shared" si="155"/>
        <v>Abandono</v>
      </c>
    </row>
    <row r="4990" spans="1:9" hidden="1" x14ac:dyDescent="0.25">
      <c r="A4990">
        <v>1</v>
      </c>
      <c r="B4990">
        <v>1</v>
      </c>
      <c r="C4990" s="2">
        <v>44316</v>
      </c>
      <c r="D4990" s="2">
        <v>44681</v>
      </c>
      <c r="E4990" s="2">
        <v>45085</v>
      </c>
      <c r="F4990" t="s">
        <v>4</v>
      </c>
      <c r="G4990">
        <v>0</v>
      </c>
      <c r="H4990" t="str">
        <f t="shared" si="154"/>
        <v>Sim</v>
      </c>
      <c r="I4990" t="str">
        <f t="shared" si="155"/>
        <v>Abandono</v>
      </c>
    </row>
    <row r="4991" spans="1:9" hidden="1" x14ac:dyDescent="0.25">
      <c r="A4991">
        <v>1</v>
      </c>
      <c r="B4991">
        <v>1</v>
      </c>
      <c r="C4991" s="2">
        <v>44316</v>
      </c>
      <c r="D4991" s="2">
        <v>44681</v>
      </c>
      <c r="E4991" s="2">
        <v>44431</v>
      </c>
      <c r="F4991" t="s">
        <v>4</v>
      </c>
      <c r="G4991">
        <v>0</v>
      </c>
      <c r="H4991" t="str">
        <f t="shared" si="154"/>
        <v>Sim</v>
      </c>
      <c r="I4991" t="str">
        <f t="shared" si="155"/>
        <v>Abandono</v>
      </c>
    </row>
    <row r="4992" spans="1:9" hidden="1" x14ac:dyDescent="0.25">
      <c r="A4992">
        <v>3</v>
      </c>
      <c r="B4992">
        <v>0</v>
      </c>
      <c r="C4992" s="2">
        <v>44316</v>
      </c>
      <c r="D4992" s="2">
        <v>44681</v>
      </c>
      <c r="E4992" s="2">
        <v>44956</v>
      </c>
      <c r="F4992" t="s">
        <v>4</v>
      </c>
      <c r="G4992">
        <v>0</v>
      </c>
      <c r="H4992" t="str">
        <f t="shared" si="154"/>
        <v>Sim</v>
      </c>
      <c r="I4992" t="str">
        <f t="shared" si="155"/>
        <v>Abandono</v>
      </c>
    </row>
    <row r="4993" spans="1:9" hidden="1" x14ac:dyDescent="0.25">
      <c r="A4993">
        <v>1</v>
      </c>
      <c r="B4993">
        <v>1</v>
      </c>
      <c r="C4993" s="2">
        <v>44316</v>
      </c>
      <c r="D4993" s="2">
        <v>44681</v>
      </c>
      <c r="E4993" s="2">
        <v>44802</v>
      </c>
      <c r="F4993" t="s">
        <v>9</v>
      </c>
      <c r="G4993">
        <v>0</v>
      </c>
      <c r="H4993" t="str">
        <f t="shared" si="154"/>
        <v>Sim</v>
      </c>
      <c r="I4993" t="str">
        <f t="shared" si="155"/>
        <v>Abandono</v>
      </c>
    </row>
    <row r="4994" spans="1:9" hidden="1" x14ac:dyDescent="0.25">
      <c r="A4994">
        <v>1</v>
      </c>
      <c r="B4994">
        <v>1</v>
      </c>
      <c r="C4994" s="2">
        <v>44316</v>
      </c>
      <c r="D4994" s="2">
        <v>44681</v>
      </c>
      <c r="E4994" s="2">
        <v>44757</v>
      </c>
      <c r="F4994" t="s">
        <v>11</v>
      </c>
      <c r="G4994">
        <v>0</v>
      </c>
      <c r="H4994" t="str">
        <f t="shared" si="154"/>
        <v>Sim</v>
      </c>
      <c r="I4994" t="str">
        <f t="shared" si="155"/>
        <v>Abandono</v>
      </c>
    </row>
    <row r="4995" spans="1:9" hidden="1" x14ac:dyDescent="0.25">
      <c r="A4995">
        <v>1</v>
      </c>
      <c r="B4995">
        <v>1</v>
      </c>
      <c r="C4995" s="2">
        <v>44316</v>
      </c>
      <c r="D4995" s="2">
        <v>44681</v>
      </c>
      <c r="E4995" s="2">
        <v>44754</v>
      </c>
      <c r="F4995" t="s">
        <v>4</v>
      </c>
      <c r="G4995">
        <v>0</v>
      </c>
      <c r="H4995" t="str">
        <f t="shared" ref="H4995:H5058" si="156">IF(E4995 &lt;&gt; "","Sim","Não")</f>
        <v>Sim</v>
      </c>
      <c r="I4995" t="str">
        <f t="shared" ref="I4995:I5058" si="157">IF(E4995 &lt;&gt; "","Abandono","Ativo")</f>
        <v>Abandono</v>
      </c>
    </row>
    <row r="4996" spans="1:9" hidden="1" x14ac:dyDescent="0.25">
      <c r="A4996">
        <v>1</v>
      </c>
      <c r="B4996">
        <v>1</v>
      </c>
      <c r="C4996" s="2">
        <v>44316</v>
      </c>
      <c r="D4996" s="2">
        <v>44681</v>
      </c>
      <c r="E4996" s="2">
        <v>45107</v>
      </c>
      <c r="F4996" t="s">
        <v>4</v>
      </c>
      <c r="G4996">
        <v>0</v>
      </c>
      <c r="H4996" t="str">
        <f t="shared" si="156"/>
        <v>Sim</v>
      </c>
      <c r="I4996" t="str">
        <f t="shared" si="157"/>
        <v>Abandono</v>
      </c>
    </row>
    <row r="4997" spans="1:9" hidden="1" x14ac:dyDescent="0.25">
      <c r="A4997">
        <v>1</v>
      </c>
      <c r="B4997">
        <v>1</v>
      </c>
      <c r="C4997" s="2">
        <v>44316</v>
      </c>
      <c r="D4997" s="2">
        <v>44681</v>
      </c>
      <c r="E4997" s="2">
        <v>44623</v>
      </c>
      <c r="F4997" t="s">
        <v>4</v>
      </c>
      <c r="G4997">
        <v>0</v>
      </c>
      <c r="H4997" t="str">
        <f t="shared" si="156"/>
        <v>Sim</v>
      </c>
      <c r="I4997" t="str">
        <f t="shared" si="157"/>
        <v>Abandono</v>
      </c>
    </row>
    <row r="4998" spans="1:9" hidden="1" x14ac:dyDescent="0.25">
      <c r="A4998">
        <v>1</v>
      </c>
      <c r="B4998">
        <v>1</v>
      </c>
      <c r="C4998" s="2">
        <v>44316</v>
      </c>
      <c r="D4998" s="2">
        <v>44681</v>
      </c>
      <c r="E4998" s="2">
        <v>45372</v>
      </c>
      <c r="F4998" t="s">
        <v>4</v>
      </c>
      <c r="G4998">
        <v>0</v>
      </c>
      <c r="H4998" t="str">
        <f t="shared" si="156"/>
        <v>Sim</v>
      </c>
      <c r="I4998" t="str">
        <f t="shared" si="157"/>
        <v>Abandono</v>
      </c>
    </row>
    <row r="4999" spans="1:9" hidden="1" x14ac:dyDescent="0.25">
      <c r="A4999">
        <v>1</v>
      </c>
      <c r="B4999">
        <v>1</v>
      </c>
      <c r="C4999" s="2">
        <v>44316</v>
      </c>
      <c r="D4999" s="2">
        <v>44681</v>
      </c>
      <c r="E4999" s="2">
        <v>44964</v>
      </c>
      <c r="F4999" t="s">
        <v>4</v>
      </c>
      <c r="G4999">
        <v>0</v>
      </c>
      <c r="H4999" t="str">
        <f t="shared" si="156"/>
        <v>Sim</v>
      </c>
      <c r="I4999" t="str">
        <f t="shared" si="157"/>
        <v>Abandono</v>
      </c>
    </row>
    <row r="5000" spans="1:9" hidden="1" x14ac:dyDescent="0.25">
      <c r="A5000">
        <v>1</v>
      </c>
      <c r="B5000">
        <v>1</v>
      </c>
      <c r="C5000" s="2">
        <v>44316</v>
      </c>
      <c r="D5000" s="2">
        <v>44681</v>
      </c>
      <c r="E5000" s="2">
        <v>44757</v>
      </c>
      <c r="F5000" t="s">
        <v>4</v>
      </c>
      <c r="G5000">
        <v>0</v>
      </c>
      <c r="H5000" t="str">
        <f t="shared" si="156"/>
        <v>Sim</v>
      </c>
      <c r="I5000" t="str">
        <f t="shared" si="157"/>
        <v>Abandono</v>
      </c>
    </row>
    <row r="5001" spans="1:9" hidden="1" x14ac:dyDescent="0.25">
      <c r="A5001">
        <v>1</v>
      </c>
      <c r="B5001">
        <v>1</v>
      </c>
      <c r="C5001" s="2">
        <v>44316</v>
      </c>
      <c r="D5001" s="2">
        <v>44681</v>
      </c>
      <c r="E5001" s="2" t="s">
        <v>4</v>
      </c>
      <c r="F5001" t="s">
        <v>4</v>
      </c>
      <c r="G5001">
        <v>0</v>
      </c>
      <c r="H5001" t="str">
        <f t="shared" si="156"/>
        <v>Não</v>
      </c>
      <c r="I5001" t="str">
        <f t="shared" si="157"/>
        <v>Ativo</v>
      </c>
    </row>
    <row r="5002" spans="1:9" hidden="1" x14ac:dyDescent="0.25">
      <c r="A5002">
        <v>3</v>
      </c>
      <c r="B5002">
        <v>0</v>
      </c>
      <c r="C5002" s="2">
        <v>44316</v>
      </c>
      <c r="D5002" s="2">
        <v>44681</v>
      </c>
      <c r="E5002" s="2">
        <v>45447</v>
      </c>
      <c r="F5002" t="s">
        <v>11</v>
      </c>
      <c r="G5002">
        <v>0</v>
      </c>
      <c r="H5002" t="str">
        <f t="shared" si="156"/>
        <v>Sim</v>
      </c>
      <c r="I5002" t="str">
        <f t="shared" si="157"/>
        <v>Abandono</v>
      </c>
    </row>
    <row r="5003" spans="1:9" hidden="1" x14ac:dyDescent="0.25">
      <c r="A5003">
        <v>1</v>
      </c>
      <c r="B5003">
        <v>1</v>
      </c>
      <c r="C5003" s="2">
        <v>44316</v>
      </c>
      <c r="D5003" s="2">
        <v>44681</v>
      </c>
      <c r="E5003" s="2">
        <v>44917</v>
      </c>
      <c r="F5003" t="s">
        <v>4</v>
      </c>
      <c r="G5003">
        <v>0</v>
      </c>
      <c r="H5003" t="str">
        <f t="shared" si="156"/>
        <v>Sim</v>
      </c>
      <c r="I5003" t="str">
        <f t="shared" si="157"/>
        <v>Abandono</v>
      </c>
    </row>
    <row r="5004" spans="1:9" hidden="1" x14ac:dyDescent="0.25">
      <c r="A5004">
        <v>1</v>
      </c>
      <c r="B5004">
        <v>1</v>
      </c>
      <c r="C5004" s="2">
        <v>44316</v>
      </c>
      <c r="D5004" s="2">
        <v>44681</v>
      </c>
      <c r="E5004" s="2" t="s">
        <v>4</v>
      </c>
      <c r="F5004" t="s">
        <v>4</v>
      </c>
      <c r="G5004">
        <v>0</v>
      </c>
      <c r="H5004" t="str">
        <f t="shared" si="156"/>
        <v>Não</v>
      </c>
      <c r="I5004" t="str">
        <f t="shared" si="157"/>
        <v>Ativo</v>
      </c>
    </row>
    <row r="5005" spans="1:9" hidden="1" x14ac:dyDescent="0.25">
      <c r="A5005">
        <v>1</v>
      </c>
      <c r="B5005">
        <v>1</v>
      </c>
      <c r="C5005" s="2">
        <v>44316</v>
      </c>
      <c r="D5005" s="2">
        <v>44681</v>
      </c>
      <c r="E5005" s="2">
        <v>44917</v>
      </c>
      <c r="F5005" t="s">
        <v>4</v>
      </c>
      <c r="G5005">
        <v>0</v>
      </c>
      <c r="H5005" t="str">
        <f t="shared" si="156"/>
        <v>Sim</v>
      </c>
      <c r="I5005" t="str">
        <f t="shared" si="157"/>
        <v>Abandono</v>
      </c>
    </row>
    <row r="5006" spans="1:9" hidden="1" x14ac:dyDescent="0.25">
      <c r="A5006">
        <v>1</v>
      </c>
      <c r="B5006">
        <v>1</v>
      </c>
      <c r="C5006" s="2">
        <v>44316</v>
      </c>
      <c r="D5006" s="2">
        <v>44681</v>
      </c>
      <c r="E5006" s="2">
        <v>44963</v>
      </c>
      <c r="F5006" t="s">
        <v>4</v>
      </c>
      <c r="G5006">
        <v>0</v>
      </c>
      <c r="H5006" t="str">
        <f t="shared" si="156"/>
        <v>Sim</v>
      </c>
      <c r="I5006" t="str">
        <f t="shared" si="157"/>
        <v>Abandono</v>
      </c>
    </row>
    <row r="5007" spans="1:9" hidden="1" x14ac:dyDescent="0.25">
      <c r="A5007">
        <v>1</v>
      </c>
      <c r="B5007">
        <v>1</v>
      </c>
      <c r="C5007" s="2">
        <v>44316</v>
      </c>
      <c r="D5007" s="2">
        <v>44681</v>
      </c>
      <c r="E5007" s="2">
        <v>44825</v>
      </c>
      <c r="F5007" t="s">
        <v>4</v>
      </c>
      <c r="G5007">
        <v>0</v>
      </c>
      <c r="H5007" t="str">
        <f t="shared" si="156"/>
        <v>Sim</v>
      </c>
      <c r="I5007" t="str">
        <f t="shared" si="157"/>
        <v>Abandono</v>
      </c>
    </row>
    <row r="5008" spans="1:9" hidden="1" x14ac:dyDescent="0.25">
      <c r="A5008">
        <v>3</v>
      </c>
      <c r="B5008">
        <v>0</v>
      </c>
      <c r="C5008" s="2">
        <v>44316</v>
      </c>
      <c r="D5008" s="2">
        <v>44681</v>
      </c>
      <c r="E5008" s="2">
        <v>45510</v>
      </c>
      <c r="F5008" t="s">
        <v>9</v>
      </c>
      <c r="G5008">
        <v>0</v>
      </c>
      <c r="H5008" t="str">
        <f t="shared" si="156"/>
        <v>Sim</v>
      </c>
      <c r="I5008" t="str">
        <f t="shared" si="157"/>
        <v>Abandono</v>
      </c>
    </row>
    <row r="5009" spans="1:9" hidden="1" x14ac:dyDescent="0.25">
      <c r="A5009">
        <v>1</v>
      </c>
      <c r="B5009">
        <v>1</v>
      </c>
      <c r="C5009" s="2">
        <v>44316</v>
      </c>
      <c r="D5009" s="2">
        <v>44681</v>
      </c>
      <c r="E5009" s="2">
        <v>44680</v>
      </c>
      <c r="F5009" t="s">
        <v>9</v>
      </c>
      <c r="G5009">
        <v>0</v>
      </c>
      <c r="H5009" t="str">
        <f t="shared" si="156"/>
        <v>Sim</v>
      </c>
      <c r="I5009" t="str">
        <f t="shared" si="157"/>
        <v>Abandono</v>
      </c>
    </row>
    <row r="5010" spans="1:9" hidden="1" x14ac:dyDescent="0.25">
      <c r="A5010">
        <v>1</v>
      </c>
      <c r="B5010">
        <v>1</v>
      </c>
      <c r="C5010" s="2">
        <v>44316</v>
      </c>
      <c r="D5010" s="2">
        <v>44681</v>
      </c>
      <c r="E5010" s="2">
        <v>44757</v>
      </c>
      <c r="F5010" t="s">
        <v>4</v>
      </c>
      <c r="G5010">
        <v>0</v>
      </c>
      <c r="H5010" t="str">
        <f t="shared" si="156"/>
        <v>Sim</v>
      </c>
      <c r="I5010" t="str">
        <f t="shared" si="157"/>
        <v>Abandono</v>
      </c>
    </row>
    <row r="5011" spans="1:9" hidden="1" x14ac:dyDescent="0.25">
      <c r="A5011">
        <v>3</v>
      </c>
      <c r="B5011">
        <v>0</v>
      </c>
      <c r="C5011" s="2">
        <v>44316</v>
      </c>
      <c r="D5011" s="2">
        <v>44681</v>
      </c>
      <c r="E5011" s="2" t="s">
        <v>4</v>
      </c>
      <c r="F5011" t="s">
        <v>4</v>
      </c>
      <c r="G5011">
        <v>0</v>
      </c>
      <c r="H5011" t="str">
        <f t="shared" si="156"/>
        <v>Não</v>
      </c>
      <c r="I5011" t="str">
        <f t="shared" si="157"/>
        <v>Ativo</v>
      </c>
    </row>
    <row r="5012" spans="1:9" hidden="1" x14ac:dyDescent="0.25">
      <c r="A5012">
        <v>1</v>
      </c>
      <c r="B5012">
        <v>1</v>
      </c>
      <c r="C5012" s="2">
        <v>44316</v>
      </c>
      <c r="D5012" s="2">
        <v>44681</v>
      </c>
      <c r="E5012" s="2">
        <v>44656</v>
      </c>
      <c r="F5012" t="s">
        <v>4</v>
      </c>
      <c r="G5012">
        <v>0</v>
      </c>
      <c r="H5012" t="str">
        <f t="shared" si="156"/>
        <v>Sim</v>
      </c>
      <c r="I5012" t="str">
        <f t="shared" si="157"/>
        <v>Abandono</v>
      </c>
    </row>
    <row r="5013" spans="1:9" hidden="1" x14ac:dyDescent="0.25">
      <c r="A5013">
        <v>1</v>
      </c>
      <c r="B5013">
        <v>1</v>
      </c>
      <c r="C5013" s="2">
        <v>44316</v>
      </c>
      <c r="D5013" s="2">
        <v>44681</v>
      </c>
      <c r="E5013" s="2">
        <v>44917</v>
      </c>
      <c r="F5013" t="s">
        <v>4</v>
      </c>
      <c r="G5013">
        <v>0</v>
      </c>
      <c r="H5013" t="str">
        <f t="shared" si="156"/>
        <v>Sim</v>
      </c>
      <c r="I5013" t="str">
        <f t="shared" si="157"/>
        <v>Abandono</v>
      </c>
    </row>
    <row r="5014" spans="1:9" hidden="1" x14ac:dyDescent="0.25">
      <c r="A5014">
        <v>1</v>
      </c>
      <c r="B5014">
        <v>1</v>
      </c>
      <c r="C5014" s="2">
        <v>44316</v>
      </c>
      <c r="D5014" s="2">
        <v>44681</v>
      </c>
      <c r="E5014" s="2">
        <v>45239</v>
      </c>
      <c r="F5014" t="s">
        <v>4</v>
      </c>
      <c r="G5014">
        <v>0</v>
      </c>
      <c r="H5014" t="str">
        <f t="shared" si="156"/>
        <v>Sim</v>
      </c>
      <c r="I5014" t="str">
        <f t="shared" si="157"/>
        <v>Abandono</v>
      </c>
    </row>
    <row r="5015" spans="1:9" hidden="1" x14ac:dyDescent="0.25">
      <c r="A5015">
        <v>3</v>
      </c>
      <c r="B5015">
        <v>0</v>
      </c>
      <c r="C5015" s="2">
        <v>44316</v>
      </c>
      <c r="D5015" s="2">
        <v>44681</v>
      </c>
      <c r="E5015" s="2">
        <v>44372</v>
      </c>
      <c r="F5015" t="s">
        <v>4</v>
      </c>
      <c r="G5015">
        <v>0</v>
      </c>
      <c r="H5015" t="str">
        <f t="shared" si="156"/>
        <v>Sim</v>
      </c>
      <c r="I5015" t="str">
        <f t="shared" si="157"/>
        <v>Abandono</v>
      </c>
    </row>
    <row r="5016" spans="1:9" hidden="1" x14ac:dyDescent="0.25">
      <c r="A5016">
        <v>3</v>
      </c>
      <c r="B5016">
        <v>0</v>
      </c>
      <c r="C5016" s="2">
        <v>44316</v>
      </c>
      <c r="D5016" s="2">
        <v>44681</v>
      </c>
      <c r="E5016" s="2">
        <v>45510</v>
      </c>
      <c r="F5016" t="s">
        <v>9</v>
      </c>
      <c r="G5016">
        <v>0</v>
      </c>
      <c r="H5016" t="str">
        <f t="shared" si="156"/>
        <v>Sim</v>
      </c>
      <c r="I5016" t="str">
        <f t="shared" si="157"/>
        <v>Abandono</v>
      </c>
    </row>
    <row r="5017" spans="1:9" hidden="1" x14ac:dyDescent="0.25">
      <c r="A5017">
        <v>3</v>
      </c>
      <c r="B5017">
        <v>0</v>
      </c>
      <c r="C5017" s="2">
        <v>44316</v>
      </c>
      <c r="D5017" s="2">
        <v>44681</v>
      </c>
      <c r="E5017" s="2">
        <v>45510</v>
      </c>
      <c r="F5017" t="s">
        <v>15</v>
      </c>
      <c r="G5017">
        <v>0</v>
      </c>
      <c r="H5017" t="str">
        <f t="shared" si="156"/>
        <v>Sim</v>
      </c>
      <c r="I5017" t="str">
        <f t="shared" si="157"/>
        <v>Abandono</v>
      </c>
    </row>
    <row r="5018" spans="1:9" hidden="1" x14ac:dyDescent="0.25">
      <c r="A5018">
        <v>3</v>
      </c>
      <c r="B5018">
        <v>0</v>
      </c>
      <c r="C5018" s="2">
        <v>44316</v>
      </c>
      <c r="D5018" s="2">
        <v>44681</v>
      </c>
      <c r="E5018" s="2" t="s">
        <v>4</v>
      </c>
      <c r="F5018" t="s">
        <v>4</v>
      </c>
      <c r="G5018">
        <v>0</v>
      </c>
      <c r="H5018" t="str">
        <f t="shared" si="156"/>
        <v>Não</v>
      </c>
      <c r="I5018" t="str">
        <f t="shared" si="157"/>
        <v>Ativo</v>
      </c>
    </row>
    <row r="5019" spans="1:9" hidden="1" x14ac:dyDescent="0.25">
      <c r="A5019">
        <v>3</v>
      </c>
      <c r="B5019">
        <v>0</v>
      </c>
      <c r="C5019" s="2">
        <v>44316</v>
      </c>
      <c r="D5019" s="2">
        <v>44681</v>
      </c>
      <c r="E5019" s="2">
        <v>44963</v>
      </c>
      <c r="F5019" t="s">
        <v>4</v>
      </c>
      <c r="G5019">
        <v>0</v>
      </c>
      <c r="H5019" t="str">
        <f t="shared" si="156"/>
        <v>Sim</v>
      </c>
      <c r="I5019" t="str">
        <f t="shared" si="157"/>
        <v>Abandono</v>
      </c>
    </row>
    <row r="5020" spans="1:9" hidden="1" x14ac:dyDescent="0.25">
      <c r="A5020">
        <v>1</v>
      </c>
      <c r="B5020">
        <v>1</v>
      </c>
      <c r="C5020" s="2">
        <v>44316</v>
      </c>
      <c r="D5020" s="2">
        <v>44681</v>
      </c>
      <c r="E5020" s="2" t="s">
        <v>4</v>
      </c>
      <c r="F5020" t="s">
        <v>4</v>
      </c>
      <c r="G5020">
        <v>0</v>
      </c>
      <c r="H5020" t="str">
        <f t="shared" si="156"/>
        <v>Não</v>
      </c>
      <c r="I5020" t="str">
        <f t="shared" si="157"/>
        <v>Ativo</v>
      </c>
    </row>
    <row r="5021" spans="1:9" hidden="1" x14ac:dyDescent="0.25">
      <c r="A5021">
        <v>1</v>
      </c>
      <c r="B5021">
        <v>1</v>
      </c>
      <c r="C5021" s="2">
        <v>44316</v>
      </c>
      <c r="D5021" s="2">
        <v>44681</v>
      </c>
      <c r="E5021" s="2">
        <v>44798</v>
      </c>
      <c r="F5021" t="s">
        <v>15</v>
      </c>
      <c r="G5021">
        <v>0</v>
      </c>
      <c r="H5021" t="str">
        <f t="shared" si="156"/>
        <v>Sim</v>
      </c>
      <c r="I5021" t="str">
        <f t="shared" si="157"/>
        <v>Abandono</v>
      </c>
    </row>
    <row r="5022" spans="1:9" hidden="1" x14ac:dyDescent="0.25">
      <c r="A5022">
        <v>3</v>
      </c>
      <c r="B5022">
        <v>0</v>
      </c>
      <c r="C5022" s="2">
        <v>44316</v>
      </c>
      <c r="D5022" s="2">
        <v>44681</v>
      </c>
      <c r="E5022" s="2" t="s">
        <v>4</v>
      </c>
      <c r="F5022" t="s">
        <v>4</v>
      </c>
      <c r="G5022">
        <v>0</v>
      </c>
      <c r="H5022" t="str">
        <f t="shared" si="156"/>
        <v>Não</v>
      </c>
      <c r="I5022" t="str">
        <f t="shared" si="157"/>
        <v>Ativo</v>
      </c>
    </row>
    <row r="5023" spans="1:9" hidden="1" x14ac:dyDescent="0.25">
      <c r="A5023">
        <v>1</v>
      </c>
      <c r="B5023">
        <v>1</v>
      </c>
      <c r="C5023" s="2">
        <v>44316</v>
      </c>
      <c r="D5023" s="2">
        <v>44681</v>
      </c>
      <c r="E5023" s="2">
        <v>44764</v>
      </c>
      <c r="F5023" t="s">
        <v>17</v>
      </c>
      <c r="G5023">
        <v>0</v>
      </c>
      <c r="H5023" t="str">
        <f t="shared" si="156"/>
        <v>Sim</v>
      </c>
      <c r="I5023" t="str">
        <f t="shared" si="157"/>
        <v>Abandono</v>
      </c>
    </row>
    <row r="5024" spans="1:9" hidden="1" x14ac:dyDescent="0.25">
      <c r="A5024">
        <v>3</v>
      </c>
      <c r="B5024">
        <v>0</v>
      </c>
      <c r="C5024" s="2">
        <v>44316</v>
      </c>
      <c r="D5024" s="2">
        <v>44681</v>
      </c>
      <c r="E5024" s="2">
        <v>45540</v>
      </c>
      <c r="F5024" t="s">
        <v>9</v>
      </c>
      <c r="G5024">
        <v>0</v>
      </c>
      <c r="H5024" t="str">
        <f t="shared" si="156"/>
        <v>Sim</v>
      </c>
      <c r="I5024" t="str">
        <f t="shared" si="157"/>
        <v>Abandono</v>
      </c>
    </row>
    <row r="5025" spans="1:9" hidden="1" x14ac:dyDescent="0.25">
      <c r="A5025">
        <v>1</v>
      </c>
      <c r="B5025">
        <v>1</v>
      </c>
      <c r="C5025" s="2">
        <v>44316</v>
      </c>
      <c r="D5025" s="2">
        <v>44681</v>
      </c>
      <c r="E5025" s="2">
        <v>44964</v>
      </c>
      <c r="F5025" t="s">
        <v>4</v>
      </c>
      <c r="G5025">
        <v>0</v>
      </c>
      <c r="H5025" t="str">
        <f t="shared" si="156"/>
        <v>Sim</v>
      </c>
      <c r="I5025" t="str">
        <f t="shared" si="157"/>
        <v>Abandono</v>
      </c>
    </row>
    <row r="5026" spans="1:9" hidden="1" x14ac:dyDescent="0.25">
      <c r="A5026">
        <v>1</v>
      </c>
      <c r="B5026">
        <v>1</v>
      </c>
      <c r="C5026" s="2">
        <v>44316</v>
      </c>
      <c r="D5026" s="2">
        <v>44681</v>
      </c>
      <c r="E5026" s="2">
        <v>44877</v>
      </c>
      <c r="F5026" t="s">
        <v>4</v>
      </c>
      <c r="G5026">
        <v>0</v>
      </c>
      <c r="H5026" t="str">
        <f t="shared" si="156"/>
        <v>Sim</v>
      </c>
      <c r="I5026" t="str">
        <f t="shared" si="157"/>
        <v>Abandono</v>
      </c>
    </row>
    <row r="5027" spans="1:9" hidden="1" x14ac:dyDescent="0.25">
      <c r="A5027">
        <v>3</v>
      </c>
      <c r="B5027">
        <v>0</v>
      </c>
      <c r="C5027" s="2">
        <v>44316</v>
      </c>
      <c r="D5027" s="2">
        <v>44681</v>
      </c>
      <c r="E5027" s="2">
        <v>45447</v>
      </c>
      <c r="F5027" t="s">
        <v>9</v>
      </c>
      <c r="G5027">
        <v>0</v>
      </c>
      <c r="H5027" t="str">
        <f t="shared" si="156"/>
        <v>Sim</v>
      </c>
      <c r="I5027" t="str">
        <f t="shared" si="157"/>
        <v>Abandono</v>
      </c>
    </row>
    <row r="5028" spans="1:9" hidden="1" x14ac:dyDescent="0.25">
      <c r="A5028">
        <v>1</v>
      </c>
      <c r="B5028">
        <v>1</v>
      </c>
      <c r="C5028" s="2">
        <v>44316</v>
      </c>
      <c r="D5028" s="2">
        <v>44681</v>
      </c>
      <c r="E5028" s="2">
        <v>44642</v>
      </c>
      <c r="F5028" t="s">
        <v>4</v>
      </c>
      <c r="G5028">
        <v>0</v>
      </c>
      <c r="H5028" t="str">
        <f t="shared" si="156"/>
        <v>Sim</v>
      </c>
      <c r="I5028" t="str">
        <f t="shared" si="157"/>
        <v>Abandono</v>
      </c>
    </row>
    <row r="5029" spans="1:9" hidden="1" x14ac:dyDescent="0.25">
      <c r="A5029">
        <v>3</v>
      </c>
      <c r="B5029">
        <v>0</v>
      </c>
      <c r="C5029" s="2">
        <v>44316</v>
      </c>
      <c r="D5029" s="2">
        <v>44681</v>
      </c>
      <c r="E5029" s="2" t="s">
        <v>4</v>
      </c>
      <c r="F5029" t="s">
        <v>13</v>
      </c>
      <c r="G5029">
        <v>0</v>
      </c>
      <c r="H5029" t="str">
        <f t="shared" si="156"/>
        <v>Não</v>
      </c>
      <c r="I5029" t="str">
        <f t="shared" si="157"/>
        <v>Ativo</v>
      </c>
    </row>
    <row r="5030" spans="1:9" hidden="1" x14ac:dyDescent="0.25">
      <c r="A5030">
        <v>3</v>
      </c>
      <c r="B5030">
        <v>0</v>
      </c>
      <c r="C5030" s="2">
        <v>44316</v>
      </c>
      <c r="D5030" s="2">
        <v>44681</v>
      </c>
      <c r="E5030" s="2">
        <v>45510</v>
      </c>
      <c r="F5030" t="s">
        <v>12</v>
      </c>
      <c r="G5030">
        <v>0</v>
      </c>
      <c r="H5030" t="str">
        <f t="shared" si="156"/>
        <v>Sim</v>
      </c>
      <c r="I5030" t="str">
        <f t="shared" si="157"/>
        <v>Abandono</v>
      </c>
    </row>
    <row r="5031" spans="1:9" hidden="1" x14ac:dyDescent="0.25">
      <c r="A5031">
        <v>1</v>
      </c>
      <c r="B5031">
        <v>1</v>
      </c>
      <c r="C5031" s="2">
        <v>44316</v>
      </c>
      <c r="D5031" s="2">
        <v>44681</v>
      </c>
      <c r="E5031" s="2">
        <v>44650</v>
      </c>
      <c r="F5031" t="s">
        <v>4</v>
      </c>
      <c r="G5031">
        <v>0</v>
      </c>
      <c r="H5031" t="str">
        <f t="shared" si="156"/>
        <v>Sim</v>
      </c>
      <c r="I5031" t="str">
        <f t="shared" si="157"/>
        <v>Abandono</v>
      </c>
    </row>
    <row r="5032" spans="1:9" hidden="1" x14ac:dyDescent="0.25">
      <c r="A5032">
        <v>1</v>
      </c>
      <c r="B5032">
        <v>1</v>
      </c>
      <c r="C5032" s="2">
        <v>44316</v>
      </c>
      <c r="D5032" s="2">
        <v>44681</v>
      </c>
      <c r="E5032" s="2">
        <v>44917</v>
      </c>
      <c r="F5032" t="s">
        <v>4</v>
      </c>
      <c r="G5032">
        <v>0</v>
      </c>
      <c r="H5032" t="str">
        <f t="shared" si="156"/>
        <v>Sim</v>
      </c>
      <c r="I5032" t="str">
        <f t="shared" si="157"/>
        <v>Abandono</v>
      </c>
    </row>
    <row r="5033" spans="1:9" hidden="1" x14ac:dyDescent="0.25">
      <c r="A5033">
        <v>1</v>
      </c>
      <c r="B5033">
        <v>1</v>
      </c>
      <c r="C5033" s="2">
        <v>44316</v>
      </c>
      <c r="D5033" s="2">
        <v>44681</v>
      </c>
      <c r="E5033" s="2">
        <v>45005</v>
      </c>
      <c r="F5033" t="s">
        <v>4</v>
      </c>
      <c r="G5033">
        <v>0</v>
      </c>
      <c r="H5033" t="str">
        <f t="shared" si="156"/>
        <v>Sim</v>
      </c>
      <c r="I5033" t="str">
        <f t="shared" si="157"/>
        <v>Abandono</v>
      </c>
    </row>
    <row r="5034" spans="1:9" hidden="1" x14ac:dyDescent="0.25">
      <c r="A5034">
        <v>1</v>
      </c>
      <c r="B5034">
        <v>1</v>
      </c>
      <c r="C5034" s="2">
        <v>44316</v>
      </c>
      <c r="D5034" s="2">
        <v>44681</v>
      </c>
      <c r="E5034" s="2">
        <v>45107</v>
      </c>
      <c r="F5034" t="s">
        <v>4</v>
      </c>
      <c r="G5034">
        <v>0</v>
      </c>
      <c r="H5034" t="str">
        <f t="shared" si="156"/>
        <v>Sim</v>
      </c>
      <c r="I5034" t="str">
        <f t="shared" si="157"/>
        <v>Abandono</v>
      </c>
    </row>
    <row r="5035" spans="1:9" hidden="1" x14ac:dyDescent="0.25">
      <c r="A5035">
        <v>1</v>
      </c>
      <c r="B5035">
        <v>1</v>
      </c>
      <c r="C5035" s="2">
        <v>44316</v>
      </c>
      <c r="D5035" s="2">
        <v>44681</v>
      </c>
      <c r="E5035" s="2">
        <v>44755</v>
      </c>
      <c r="F5035" t="s">
        <v>15</v>
      </c>
      <c r="G5035">
        <v>0</v>
      </c>
      <c r="H5035" t="str">
        <f t="shared" si="156"/>
        <v>Sim</v>
      </c>
      <c r="I5035" t="str">
        <f t="shared" si="157"/>
        <v>Abandono</v>
      </c>
    </row>
    <row r="5036" spans="1:9" hidden="1" x14ac:dyDescent="0.25">
      <c r="A5036">
        <v>1</v>
      </c>
      <c r="B5036">
        <v>1</v>
      </c>
      <c r="C5036" s="2">
        <v>44316</v>
      </c>
      <c r="D5036" s="2">
        <v>44681</v>
      </c>
      <c r="E5036" s="2">
        <v>44841</v>
      </c>
      <c r="F5036" t="s">
        <v>4</v>
      </c>
      <c r="G5036">
        <v>0</v>
      </c>
      <c r="H5036" t="str">
        <f t="shared" si="156"/>
        <v>Sim</v>
      </c>
      <c r="I5036" t="str">
        <f t="shared" si="157"/>
        <v>Abandono</v>
      </c>
    </row>
    <row r="5037" spans="1:9" hidden="1" x14ac:dyDescent="0.25">
      <c r="A5037">
        <v>1</v>
      </c>
      <c r="B5037">
        <v>1</v>
      </c>
      <c r="C5037" s="2">
        <v>44316</v>
      </c>
      <c r="D5037" s="2">
        <v>44681</v>
      </c>
      <c r="E5037" s="2">
        <v>44763</v>
      </c>
      <c r="F5037" t="s">
        <v>17</v>
      </c>
      <c r="G5037">
        <v>0</v>
      </c>
      <c r="H5037" t="str">
        <f t="shared" si="156"/>
        <v>Sim</v>
      </c>
      <c r="I5037" t="str">
        <f t="shared" si="157"/>
        <v>Abandono</v>
      </c>
    </row>
    <row r="5038" spans="1:9" hidden="1" x14ac:dyDescent="0.25">
      <c r="A5038">
        <v>1</v>
      </c>
      <c r="B5038">
        <v>1</v>
      </c>
      <c r="C5038" s="2">
        <v>44316</v>
      </c>
      <c r="D5038" s="2">
        <v>44681</v>
      </c>
      <c r="E5038" s="2">
        <v>44655</v>
      </c>
      <c r="F5038" t="s">
        <v>12</v>
      </c>
      <c r="G5038">
        <v>0</v>
      </c>
      <c r="H5038" t="str">
        <f t="shared" si="156"/>
        <v>Sim</v>
      </c>
      <c r="I5038" t="str">
        <f t="shared" si="157"/>
        <v>Abandono</v>
      </c>
    </row>
    <row r="5039" spans="1:9" hidden="1" x14ac:dyDescent="0.25">
      <c r="A5039">
        <v>3</v>
      </c>
      <c r="B5039">
        <v>0</v>
      </c>
      <c r="C5039" s="2">
        <v>44316</v>
      </c>
      <c r="D5039" s="2">
        <v>44681</v>
      </c>
      <c r="E5039" s="2">
        <v>45546</v>
      </c>
      <c r="F5039" t="s">
        <v>10</v>
      </c>
      <c r="G5039">
        <v>0</v>
      </c>
      <c r="H5039" t="str">
        <f t="shared" si="156"/>
        <v>Sim</v>
      </c>
      <c r="I5039" t="str">
        <f t="shared" si="157"/>
        <v>Abandono</v>
      </c>
    </row>
    <row r="5040" spans="1:9" hidden="1" x14ac:dyDescent="0.25">
      <c r="A5040">
        <v>2</v>
      </c>
      <c r="B5040">
        <v>0</v>
      </c>
      <c r="C5040" s="2">
        <v>44316</v>
      </c>
      <c r="D5040" s="2">
        <v>44681</v>
      </c>
      <c r="E5040" s="2">
        <v>45107</v>
      </c>
      <c r="F5040" t="s">
        <v>13</v>
      </c>
      <c r="G5040">
        <v>0</v>
      </c>
      <c r="H5040" t="str">
        <f t="shared" si="156"/>
        <v>Sim</v>
      </c>
      <c r="I5040" t="str">
        <f t="shared" si="157"/>
        <v>Abandono</v>
      </c>
    </row>
    <row r="5041" spans="1:9" hidden="1" x14ac:dyDescent="0.25">
      <c r="A5041">
        <v>1</v>
      </c>
      <c r="B5041">
        <v>1</v>
      </c>
      <c r="C5041" s="2">
        <v>44316</v>
      </c>
      <c r="D5041" s="2">
        <v>44681</v>
      </c>
      <c r="E5041" s="2">
        <v>44917</v>
      </c>
      <c r="F5041" t="s">
        <v>4</v>
      </c>
      <c r="G5041">
        <v>0</v>
      </c>
      <c r="H5041" t="str">
        <f t="shared" si="156"/>
        <v>Sim</v>
      </c>
      <c r="I5041" t="str">
        <f t="shared" si="157"/>
        <v>Abandono</v>
      </c>
    </row>
    <row r="5042" spans="1:9" hidden="1" x14ac:dyDescent="0.25">
      <c r="A5042">
        <v>1</v>
      </c>
      <c r="B5042">
        <v>1</v>
      </c>
      <c r="C5042" s="2">
        <v>44316</v>
      </c>
      <c r="D5042" s="2">
        <v>44681</v>
      </c>
      <c r="E5042" s="2">
        <v>44802</v>
      </c>
      <c r="F5042" t="s">
        <v>15</v>
      </c>
      <c r="G5042">
        <v>0</v>
      </c>
      <c r="H5042" t="str">
        <f t="shared" si="156"/>
        <v>Sim</v>
      </c>
      <c r="I5042" t="str">
        <f t="shared" si="157"/>
        <v>Abandono</v>
      </c>
    </row>
    <row r="5043" spans="1:9" hidden="1" x14ac:dyDescent="0.25">
      <c r="A5043">
        <v>1</v>
      </c>
      <c r="B5043">
        <v>1</v>
      </c>
      <c r="C5043" s="2">
        <v>44316</v>
      </c>
      <c r="D5043" s="2">
        <v>44681</v>
      </c>
      <c r="E5043" s="2">
        <v>44908</v>
      </c>
      <c r="F5043" t="s">
        <v>9</v>
      </c>
      <c r="G5043">
        <v>0</v>
      </c>
      <c r="H5043" t="str">
        <f t="shared" si="156"/>
        <v>Sim</v>
      </c>
      <c r="I5043" t="str">
        <f t="shared" si="157"/>
        <v>Abandono</v>
      </c>
    </row>
    <row r="5044" spans="1:9" hidden="1" x14ac:dyDescent="0.25">
      <c r="A5044">
        <v>1</v>
      </c>
      <c r="B5044">
        <v>1</v>
      </c>
      <c r="C5044" s="2">
        <v>44316</v>
      </c>
      <c r="D5044" s="2">
        <v>44681</v>
      </c>
      <c r="E5044" s="2">
        <v>44754</v>
      </c>
      <c r="F5044" t="s">
        <v>9</v>
      </c>
      <c r="G5044">
        <v>0</v>
      </c>
      <c r="H5044" t="str">
        <f t="shared" si="156"/>
        <v>Sim</v>
      </c>
      <c r="I5044" t="str">
        <f t="shared" si="157"/>
        <v>Abandono</v>
      </c>
    </row>
    <row r="5045" spans="1:9" hidden="1" x14ac:dyDescent="0.25">
      <c r="A5045">
        <v>1</v>
      </c>
      <c r="B5045">
        <v>1</v>
      </c>
      <c r="C5045" s="2">
        <v>44316</v>
      </c>
      <c r="D5045" s="2">
        <v>44681</v>
      </c>
      <c r="E5045" s="2">
        <v>44677</v>
      </c>
      <c r="F5045" t="s">
        <v>15</v>
      </c>
      <c r="G5045">
        <v>0</v>
      </c>
      <c r="H5045" t="str">
        <f t="shared" si="156"/>
        <v>Sim</v>
      </c>
      <c r="I5045" t="str">
        <f t="shared" si="157"/>
        <v>Abandono</v>
      </c>
    </row>
    <row r="5046" spans="1:9" hidden="1" x14ac:dyDescent="0.25">
      <c r="A5046">
        <v>1</v>
      </c>
      <c r="B5046">
        <v>1</v>
      </c>
      <c r="C5046" s="2">
        <v>44316</v>
      </c>
      <c r="D5046" s="2">
        <v>44681</v>
      </c>
      <c r="E5046" s="2">
        <v>44757</v>
      </c>
      <c r="F5046" t="s">
        <v>9</v>
      </c>
      <c r="G5046">
        <v>0</v>
      </c>
      <c r="H5046" t="str">
        <f t="shared" si="156"/>
        <v>Sim</v>
      </c>
      <c r="I5046" t="str">
        <f t="shared" si="157"/>
        <v>Abandono</v>
      </c>
    </row>
    <row r="5047" spans="1:9" hidden="1" x14ac:dyDescent="0.25">
      <c r="A5047">
        <v>1</v>
      </c>
      <c r="B5047">
        <v>1</v>
      </c>
      <c r="C5047" s="2">
        <v>44316</v>
      </c>
      <c r="D5047" s="2">
        <v>44681</v>
      </c>
      <c r="E5047" s="2">
        <v>45107</v>
      </c>
      <c r="F5047" t="s">
        <v>4</v>
      </c>
      <c r="G5047">
        <v>0</v>
      </c>
      <c r="H5047" t="str">
        <f t="shared" si="156"/>
        <v>Sim</v>
      </c>
      <c r="I5047" t="str">
        <f t="shared" si="157"/>
        <v>Abandono</v>
      </c>
    </row>
    <row r="5048" spans="1:9" hidden="1" x14ac:dyDescent="0.25">
      <c r="A5048">
        <v>1</v>
      </c>
      <c r="B5048">
        <v>1</v>
      </c>
      <c r="C5048" s="2">
        <v>44316</v>
      </c>
      <c r="D5048" s="2">
        <v>44681</v>
      </c>
      <c r="E5048" s="2">
        <v>44963</v>
      </c>
      <c r="F5048" t="s">
        <v>4</v>
      </c>
      <c r="G5048">
        <v>0</v>
      </c>
      <c r="H5048" t="str">
        <f t="shared" si="156"/>
        <v>Sim</v>
      </c>
      <c r="I5048" t="str">
        <f t="shared" si="157"/>
        <v>Abandono</v>
      </c>
    </row>
    <row r="5049" spans="1:9" hidden="1" x14ac:dyDescent="0.25">
      <c r="A5049">
        <v>1</v>
      </c>
      <c r="B5049">
        <v>1</v>
      </c>
      <c r="C5049" s="2">
        <v>44316</v>
      </c>
      <c r="D5049" s="2">
        <v>44681</v>
      </c>
      <c r="E5049" s="2">
        <v>44754</v>
      </c>
      <c r="F5049" t="s">
        <v>9</v>
      </c>
      <c r="G5049">
        <v>0</v>
      </c>
      <c r="H5049" t="str">
        <f t="shared" si="156"/>
        <v>Sim</v>
      </c>
      <c r="I5049" t="str">
        <f t="shared" si="157"/>
        <v>Abandono</v>
      </c>
    </row>
    <row r="5050" spans="1:9" hidden="1" x14ac:dyDescent="0.25">
      <c r="A5050">
        <v>1</v>
      </c>
      <c r="B5050">
        <v>1</v>
      </c>
      <c r="C5050" s="2">
        <v>44316</v>
      </c>
      <c r="D5050" s="2">
        <v>44681</v>
      </c>
      <c r="E5050" s="2">
        <v>44683</v>
      </c>
      <c r="F5050" t="s">
        <v>4</v>
      </c>
      <c r="G5050">
        <v>0</v>
      </c>
      <c r="H5050" t="str">
        <f t="shared" si="156"/>
        <v>Sim</v>
      </c>
      <c r="I5050" t="str">
        <f t="shared" si="157"/>
        <v>Abandono</v>
      </c>
    </row>
    <row r="5051" spans="1:9" hidden="1" x14ac:dyDescent="0.25">
      <c r="A5051">
        <v>1</v>
      </c>
      <c r="B5051">
        <v>1</v>
      </c>
      <c r="C5051" s="2">
        <v>44316</v>
      </c>
      <c r="D5051" s="2">
        <v>44681</v>
      </c>
      <c r="E5051" s="2">
        <v>44767</v>
      </c>
      <c r="F5051" t="s">
        <v>9</v>
      </c>
      <c r="G5051">
        <v>0</v>
      </c>
      <c r="H5051" t="str">
        <f t="shared" si="156"/>
        <v>Sim</v>
      </c>
      <c r="I5051" t="str">
        <f t="shared" si="157"/>
        <v>Abandono</v>
      </c>
    </row>
    <row r="5052" spans="1:9" hidden="1" x14ac:dyDescent="0.25">
      <c r="A5052">
        <v>1</v>
      </c>
      <c r="B5052">
        <v>1</v>
      </c>
      <c r="C5052" s="2">
        <v>44316</v>
      </c>
      <c r="D5052" s="2">
        <v>44681</v>
      </c>
      <c r="E5052" s="2">
        <v>45267</v>
      </c>
      <c r="F5052" t="s">
        <v>4</v>
      </c>
      <c r="G5052">
        <v>0</v>
      </c>
      <c r="H5052" t="str">
        <f t="shared" si="156"/>
        <v>Sim</v>
      </c>
      <c r="I5052" t="str">
        <f t="shared" si="157"/>
        <v>Abandono</v>
      </c>
    </row>
    <row r="5053" spans="1:9" hidden="1" x14ac:dyDescent="0.25">
      <c r="A5053">
        <v>1</v>
      </c>
      <c r="B5053">
        <v>1</v>
      </c>
      <c r="C5053" s="2">
        <v>44316</v>
      </c>
      <c r="D5053" s="2">
        <v>44681</v>
      </c>
      <c r="E5053" s="2">
        <v>45546</v>
      </c>
      <c r="F5053" t="s">
        <v>4</v>
      </c>
      <c r="G5053">
        <v>0</v>
      </c>
      <c r="H5053" t="str">
        <f t="shared" si="156"/>
        <v>Sim</v>
      </c>
      <c r="I5053" t="str">
        <f t="shared" si="157"/>
        <v>Abandono</v>
      </c>
    </row>
    <row r="5054" spans="1:9" hidden="1" x14ac:dyDescent="0.25">
      <c r="A5054">
        <v>1</v>
      </c>
      <c r="B5054">
        <v>1</v>
      </c>
      <c r="C5054" s="2">
        <v>44316</v>
      </c>
      <c r="D5054" s="2">
        <v>44681</v>
      </c>
      <c r="E5054" s="2">
        <v>45019</v>
      </c>
      <c r="F5054" t="s">
        <v>15</v>
      </c>
      <c r="G5054">
        <v>0</v>
      </c>
      <c r="H5054" t="str">
        <f t="shared" si="156"/>
        <v>Sim</v>
      </c>
      <c r="I5054" t="str">
        <f t="shared" si="157"/>
        <v>Abandono</v>
      </c>
    </row>
    <row r="5055" spans="1:9" hidden="1" x14ac:dyDescent="0.25">
      <c r="A5055">
        <v>1</v>
      </c>
      <c r="B5055">
        <v>1</v>
      </c>
      <c r="C5055" s="2">
        <v>44316</v>
      </c>
      <c r="D5055" s="2">
        <v>44681</v>
      </c>
      <c r="E5055" s="2">
        <v>44754</v>
      </c>
      <c r="F5055" t="s">
        <v>17</v>
      </c>
      <c r="G5055">
        <v>0</v>
      </c>
      <c r="H5055" t="str">
        <f t="shared" si="156"/>
        <v>Sim</v>
      </c>
      <c r="I5055" t="str">
        <f t="shared" si="157"/>
        <v>Abandono</v>
      </c>
    </row>
    <row r="5056" spans="1:9" hidden="1" x14ac:dyDescent="0.25">
      <c r="A5056">
        <v>3</v>
      </c>
      <c r="B5056">
        <v>0</v>
      </c>
      <c r="C5056" s="2">
        <v>44316</v>
      </c>
      <c r="D5056" s="2">
        <v>44681</v>
      </c>
      <c r="E5056" s="2">
        <v>44875</v>
      </c>
      <c r="F5056" t="s">
        <v>4</v>
      </c>
      <c r="G5056">
        <v>0</v>
      </c>
      <c r="H5056" t="str">
        <f t="shared" si="156"/>
        <v>Sim</v>
      </c>
      <c r="I5056" t="str">
        <f t="shared" si="157"/>
        <v>Abandono</v>
      </c>
    </row>
    <row r="5057" spans="1:9" hidden="1" x14ac:dyDescent="0.25">
      <c r="A5057">
        <v>1</v>
      </c>
      <c r="B5057">
        <v>1</v>
      </c>
      <c r="C5057" s="2">
        <v>44316</v>
      </c>
      <c r="D5057" s="2">
        <v>44681</v>
      </c>
      <c r="E5057" s="2">
        <v>44764</v>
      </c>
      <c r="F5057" t="s">
        <v>15</v>
      </c>
      <c r="G5057">
        <v>0</v>
      </c>
      <c r="H5057" t="str">
        <f t="shared" si="156"/>
        <v>Sim</v>
      </c>
      <c r="I5057" t="str">
        <f t="shared" si="157"/>
        <v>Abandono</v>
      </c>
    </row>
    <row r="5058" spans="1:9" hidden="1" x14ac:dyDescent="0.25">
      <c r="A5058">
        <v>1</v>
      </c>
      <c r="B5058">
        <v>1</v>
      </c>
      <c r="C5058" s="2">
        <v>44316</v>
      </c>
      <c r="D5058" s="2">
        <v>44681</v>
      </c>
      <c r="E5058" s="2">
        <v>44757</v>
      </c>
      <c r="F5058" t="s">
        <v>4</v>
      </c>
      <c r="G5058">
        <v>0</v>
      </c>
      <c r="H5058" t="str">
        <f t="shared" si="156"/>
        <v>Sim</v>
      </c>
      <c r="I5058" t="str">
        <f t="shared" si="157"/>
        <v>Abandono</v>
      </c>
    </row>
    <row r="5059" spans="1:9" hidden="1" x14ac:dyDescent="0.25">
      <c r="A5059">
        <v>1</v>
      </c>
      <c r="B5059">
        <v>1</v>
      </c>
      <c r="C5059" s="2">
        <v>44316</v>
      </c>
      <c r="D5059" s="2">
        <v>44681</v>
      </c>
      <c r="E5059" s="2">
        <v>44845</v>
      </c>
      <c r="F5059" t="s">
        <v>9</v>
      </c>
      <c r="G5059">
        <v>0</v>
      </c>
      <c r="H5059" t="str">
        <f t="shared" ref="H5059:H5122" si="158">IF(E5059 &lt;&gt; "","Sim","Não")</f>
        <v>Sim</v>
      </c>
      <c r="I5059" t="str">
        <f t="shared" ref="I5059:I5122" si="159">IF(E5059 &lt;&gt; "","Abandono","Ativo")</f>
        <v>Abandono</v>
      </c>
    </row>
    <row r="5060" spans="1:9" hidden="1" x14ac:dyDescent="0.25">
      <c r="A5060">
        <v>1</v>
      </c>
      <c r="B5060">
        <v>1</v>
      </c>
      <c r="C5060" s="2">
        <v>44316</v>
      </c>
      <c r="D5060" s="2">
        <v>44681</v>
      </c>
      <c r="E5060" s="2">
        <v>44757</v>
      </c>
      <c r="F5060" t="s">
        <v>17</v>
      </c>
      <c r="G5060">
        <v>0</v>
      </c>
      <c r="H5060" t="str">
        <f t="shared" si="158"/>
        <v>Sim</v>
      </c>
      <c r="I5060" t="str">
        <f t="shared" si="159"/>
        <v>Abandono</v>
      </c>
    </row>
    <row r="5061" spans="1:9" hidden="1" x14ac:dyDescent="0.25">
      <c r="A5061">
        <v>1</v>
      </c>
      <c r="B5061">
        <v>1</v>
      </c>
      <c r="C5061" s="2">
        <v>44316</v>
      </c>
      <c r="D5061" s="2">
        <v>44681</v>
      </c>
      <c r="E5061" s="2">
        <v>44757</v>
      </c>
      <c r="F5061" t="s">
        <v>4</v>
      </c>
      <c r="G5061">
        <v>0</v>
      </c>
      <c r="H5061" t="str">
        <f t="shared" si="158"/>
        <v>Sim</v>
      </c>
      <c r="I5061" t="str">
        <f t="shared" si="159"/>
        <v>Abandono</v>
      </c>
    </row>
    <row r="5062" spans="1:9" hidden="1" x14ac:dyDescent="0.25">
      <c r="A5062">
        <v>1</v>
      </c>
      <c r="B5062">
        <v>1</v>
      </c>
      <c r="C5062" s="2">
        <v>44316</v>
      </c>
      <c r="D5062" s="2">
        <v>44681</v>
      </c>
      <c r="E5062" s="2">
        <v>44795</v>
      </c>
      <c r="F5062" t="s">
        <v>15</v>
      </c>
      <c r="G5062">
        <v>0</v>
      </c>
      <c r="H5062" t="str">
        <f t="shared" si="158"/>
        <v>Sim</v>
      </c>
      <c r="I5062" t="str">
        <f t="shared" si="159"/>
        <v>Abandono</v>
      </c>
    </row>
    <row r="5063" spans="1:9" hidden="1" x14ac:dyDescent="0.25">
      <c r="A5063">
        <v>1</v>
      </c>
      <c r="B5063">
        <v>1</v>
      </c>
      <c r="C5063" s="2">
        <v>44316</v>
      </c>
      <c r="D5063" s="2">
        <v>44681</v>
      </c>
      <c r="E5063" s="2">
        <v>44877</v>
      </c>
      <c r="F5063" t="s">
        <v>10</v>
      </c>
      <c r="G5063">
        <v>0</v>
      </c>
      <c r="H5063" t="str">
        <f t="shared" si="158"/>
        <v>Sim</v>
      </c>
      <c r="I5063" t="str">
        <f t="shared" si="159"/>
        <v>Abandono</v>
      </c>
    </row>
    <row r="5064" spans="1:9" hidden="1" x14ac:dyDescent="0.25">
      <c r="A5064">
        <v>1</v>
      </c>
      <c r="B5064">
        <v>1</v>
      </c>
      <c r="C5064" s="2">
        <v>44316</v>
      </c>
      <c r="D5064" s="2">
        <v>44681</v>
      </c>
      <c r="E5064" s="2">
        <v>44650</v>
      </c>
      <c r="F5064" t="s">
        <v>4</v>
      </c>
      <c r="G5064">
        <v>0</v>
      </c>
      <c r="H5064" t="str">
        <f t="shared" si="158"/>
        <v>Sim</v>
      </c>
      <c r="I5064" t="str">
        <f t="shared" si="159"/>
        <v>Abandono</v>
      </c>
    </row>
    <row r="5065" spans="1:9" hidden="1" x14ac:dyDescent="0.25">
      <c r="A5065">
        <v>1</v>
      </c>
      <c r="B5065">
        <v>1</v>
      </c>
      <c r="C5065" s="2">
        <v>44316</v>
      </c>
      <c r="D5065" s="2">
        <v>44681</v>
      </c>
      <c r="E5065" s="2">
        <v>44755</v>
      </c>
      <c r="F5065" t="s">
        <v>11</v>
      </c>
      <c r="G5065">
        <v>0</v>
      </c>
      <c r="H5065" t="str">
        <f t="shared" si="158"/>
        <v>Sim</v>
      </c>
      <c r="I5065" t="str">
        <f t="shared" si="159"/>
        <v>Abandono</v>
      </c>
    </row>
    <row r="5066" spans="1:9" hidden="1" x14ac:dyDescent="0.25">
      <c r="A5066">
        <v>1</v>
      </c>
      <c r="B5066">
        <v>1</v>
      </c>
      <c r="C5066" s="2">
        <v>44316</v>
      </c>
      <c r="D5066" s="2">
        <v>44681</v>
      </c>
      <c r="E5066" s="2">
        <v>45107</v>
      </c>
      <c r="F5066" t="s">
        <v>4</v>
      </c>
      <c r="G5066">
        <v>0</v>
      </c>
      <c r="H5066" t="str">
        <f t="shared" si="158"/>
        <v>Sim</v>
      </c>
      <c r="I5066" t="str">
        <f t="shared" si="159"/>
        <v>Abandono</v>
      </c>
    </row>
    <row r="5067" spans="1:9" hidden="1" x14ac:dyDescent="0.25">
      <c r="A5067">
        <v>1</v>
      </c>
      <c r="B5067">
        <v>1</v>
      </c>
      <c r="C5067" s="2">
        <v>44316</v>
      </c>
      <c r="D5067" s="2">
        <v>44681</v>
      </c>
      <c r="E5067" s="2">
        <v>44802</v>
      </c>
      <c r="F5067" t="s">
        <v>17</v>
      </c>
      <c r="G5067">
        <v>0</v>
      </c>
      <c r="H5067" t="str">
        <f t="shared" si="158"/>
        <v>Sim</v>
      </c>
      <c r="I5067" t="str">
        <f t="shared" si="159"/>
        <v>Abandono</v>
      </c>
    </row>
    <row r="5068" spans="1:9" hidden="1" x14ac:dyDescent="0.25">
      <c r="A5068">
        <v>3</v>
      </c>
      <c r="B5068">
        <v>0</v>
      </c>
      <c r="C5068" s="2">
        <v>44316</v>
      </c>
      <c r="D5068" s="2">
        <v>44681</v>
      </c>
      <c r="E5068" s="2" t="s">
        <v>4</v>
      </c>
      <c r="F5068" t="s">
        <v>4</v>
      </c>
      <c r="G5068">
        <v>0</v>
      </c>
      <c r="H5068" t="str">
        <f t="shared" si="158"/>
        <v>Não</v>
      </c>
      <c r="I5068" t="str">
        <f t="shared" si="159"/>
        <v>Ativo</v>
      </c>
    </row>
    <row r="5069" spans="1:9" hidden="1" x14ac:dyDescent="0.25">
      <c r="A5069">
        <v>3</v>
      </c>
      <c r="B5069">
        <v>0</v>
      </c>
      <c r="C5069" s="2">
        <v>44316</v>
      </c>
      <c r="D5069" s="2">
        <v>44681</v>
      </c>
      <c r="E5069" s="2">
        <v>45540</v>
      </c>
      <c r="F5069" t="s">
        <v>10</v>
      </c>
      <c r="G5069">
        <v>0</v>
      </c>
      <c r="H5069" t="str">
        <f t="shared" si="158"/>
        <v>Sim</v>
      </c>
      <c r="I5069" t="str">
        <f t="shared" si="159"/>
        <v>Abandono</v>
      </c>
    </row>
    <row r="5070" spans="1:9" hidden="1" x14ac:dyDescent="0.25">
      <c r="A5070">
        <v>3</v>
      </c>
      <c r="B5070">
        <v>0</v>
      </c>
      <c r="C5070" s="2">
        <v>44316</v>
      </c>
      <c r="D5070" s="2">
        <v>44681</v>
      </c>
      <c r="E5070" s="2">
        <v>44875</v>
      </c>
      <c r="F5070" t="s">
        <v>4</v>
      </c>
      <c r="G5070">
        <v>0</v>
      </c>
      <c r="H5070" t="str">
        <f t="shared" si="158"/>
        <v>Sim</v>
      </c>
      <c r="I5070" t="str">
        <f t="shared" si="159"/>
        <v>Abandono</v>
      </c>
    </row>
    <row r="5071" spans="1:9" hidden="1" x14ac:dyDescent="0.25">
      <c r="A5071">
        <v>1</v>
      </c>
      <c r="B5071">
        <v>1</v>
      </c>
      <c r="C5071" s="2">
        <v>44316</v>
      </c>
      <c r="D5071" s="2">
        <v>44681</v>
      </c>
      <c r="E5071" s="2">
        <v>44964</v>
      </c>
      <c r="F5071" t="s">
        <v>4</v>
      </c>
      <c r="G5071">
        <v>0</v>
      </c>
      <c r="H5071" t="str">
        <f t="shared" si="158"/>
        <v>Sim</v>
      </c>
      <c r="I5071" t="str">
        <f t="shared" si="159"/>
        <v>Abandono</v>
      </c>
    </row>
    <row r="5072" spans="1:9" hidden="1" x14ac:dyDescent="0.25">
      <c r="A5072">
        <v>3</v>
      </c>
      <c r="B5072">
        <v>0</v>
      </c>
      <c r="C5072" s="2">
        <v>44316</v>
      </c>
      <c r="D5072" s="2">
        <v>44681</v>
      </c>
      <c r="E5072" s="2">
        <v>44875</v>
      </c>
      <c r="F5072" t="s">
        <v>4</v>
      </c>
      <c r="G5072">
        <v>0</v>
      </c>
      <c r="H5072" t="str">
        <f t="shared" si="158"/>
        <v>Sim</v>
      </c>
      <c r="I5072" t="str">
        <f t="shared" si="159"/>
        <v>Abandono</v>
      </c>
    </row>
    <row r="5073" spans="1:9" hidden="1" x14ac:dyDescent="0.25">
      <c r="A5073">
        <v>3</v>
      </c>
      <c r="B5073">
        <v>0</v>
      </c>
      <c r="C5073" s="2">
        <v>44316</v>
      </c>
      <c r="D5073" s="2">
        <v>44681</v>
      </c>
      <c r="E5073" s="2">
        <v>45540</v>
      </c>
      <c r="F5073" t="s">
        <v>9</v>
      </c>
      <c r="G5073">
        <v>0</v>
      </c>
      <c r="H5073" t="str">
        <f t="shared" si="158"/>
        <v>Sim</v>
      </c>
      <c r="I5073" t="str">
        <f t="shared" si="159"/>
        <v>Abandono</v>
      </c>
    </row>
    <row r="5074" spans="1:9" hidden="1" x14ac:dyDescent="0.25">
      <c r="A5074">
        <v>3</v>
      </c>
      <c r="B5074">
        <v>0</v>
      </c>
      <c r="C5074" s="2">
        <v>44316</v>
      </c>
      <c r="D5074" s="2">
        <v>44681</v>
      </c>
      <c r="E5074" s="2">
        <v>44843</v>
      </c>
      <c r="F5074" t="s">
        <v>4</v>
      </c>
      <c r="G5074">
        <v>0</v>
      </c>
      <c r="H5074" t="str">
        <f t="shared" si="158"/>
        <v>Sim</v>
      </c>
      <c r="I5074" t="str">
        <f t="shared" si="159"/>
        <v>Abandono</v>
      </c>
    </row>
    <row r="5075" spans="1:9" hidden="1" x14ac:dyDescent="0.25">
      <c r="A5075">
        <v>3</v>
      </c>
      <c r="B5075">
        <v>0</v>
      </c>
      <c r="C5075" s="2">
        <v>44316</v>
      </c>
      <c r="D5075" s="2">
        <v>44681</v>
      </c>
      <c r="E5075" s="2">
        <v>44843</v>
      </c>
      <c r="F5075" t="s">
        <v>4</v>
      </c>
      <c r="G5075">
        <v>0</v>
      </c>
      <c r="H5075" t="str">
        <f t="shared" si="158"/>
        <v>Sim</v>
      </c>
      <c r="I5075" t="str">
        <f t="shared" si="159"/>
        <v>Abandono</v>
      </c>
    </row>
    <row r="5076" spans="1:9" hidden="1" x14ac:dyDescent="0.25">
      <c r="A5076">
        <v>3</v>
      </c>
      <c r="B5076">
        <v>0</v>
      </c>
      <c r="C5076" s="2">
        <v>44316</v>
      </c>
      <c r="D5076" s="2">
        <v>44681</v>
      </c>
      <c r="E5076" s="2">
        <v>45447</v>
      </c>
      <c r="F5076" t="s">
        <v>15</v>
      </c>
      <c r="G5076">
        <v>0</v>
      </c>
      <c r="H5076" t="str">
        <f t="shared" si="158"/>
        <v>Sim</v>
      </c>
      <c r="I5076" t="str">
        <f t="shared" si="159"/>
        <v>Abandono</v>
      </c>
    </row>
    <row r="5077" spans="1:9" hidden="1" x14ac:dyDescent="0.25">
      <c r="A5077">
        <v>1</v>
      </c>
      <c r="B5077">
        <v>1</v>
      </c>
      <c r="C5077" s="2">
        <v>44316</v>
      </c>
      <c r="D5077" s="2">
        <v>44681</v>
      </c>
      <c r="E5077" s="2">
        <v>44755</v>
      </c>
      <c r="F5077" t="s">
        <v>4</v>
      </c>
      <c r="G5077">
        <v>0</v>
      </c>
      <c r="H5077" t="str">
        <f t="shared" si="158"/>
        <v>Sim</v>
      </c>
      <c r="I5077" t="str">
        <f t="shared" si="159"/>
        <v>Abandono</v>
      </c>
    </row>
    <row r="5078" spans="1:9" hidden="1" x14ac:dyDescent="0.25">
      <c r="A5078">
        <v>3</v>
      </c>
      <c r="B5078">
        <v>0</v>
      </c>
      <c r="C5078" s="2">
        <v>44316</v>
      </c>
      <c r="D5078" s="2">
        <v>44681</v>
      </c>
      <c r="E5078" s="2">
        <v>45509</v>
      </c>
      <c r="F5078" t="s">
        <v>9</v>
      </c>
      <c r="G5078">
        <v>0</v>
      </c>
      <c r="H5078" t="str">
        <f t="shared" si="158"/>
        <v>Sim</v>
      </c>
      <c r="I5078" t="str">
        <f t="shared" si="159"/>
        <v>Abandono</v>
      </c>
    </row>
    <row r="5079" spans="1:9" hidden="1" x14ac:dyDescent="0.25">
      <c r="A5079">
        <v>1</v>
      </c>
      <c r="B5079">
        <v>1</v>
      </c>
      <c r="C5079" s="2">
        <v>44316</v>
      </c>
      <c r="D5079" s="2">
        <v>44681</v>
      </c>
      <c r="E5079" s="2">
        <v>44757</v>
      </c>
      <c r="F5079" t="s">
        <v>11</v>
      </c>
      <c r="G5079">
        <v>0</v>
      </c>
      <c r="H5079" t="str">
        <f t="shared" si="158"/>
        <v>Sim</v>
      </c>
      <c r="I5079" t="str">
        <f t="shared" si="159"/>
        <v>Abandono</v>
      </c>
    </row>
    <row r="5080" spans="1:9" hidden="1" x14ac:dyDescent="0.25">
      <c r="A5080">
        <v>3</v>
      </c>
      <c r="B5080">
        <v>0</v>
      </c>
      <c r="C5080" s="2">
        <v>44316</v>
      </c>
      <c r="D5080" s="2">
        <v>44681</v>
      </c>
      <c r="E5080" s="2">
        <v>44843</v>
      </c>
      <c r="F5080" t="s">
        <v>4</v>
      </c>
      <c r="G5080">
        <v>0</v>
      </c>
      <c r="H5080" t="str">
        <f t="shared" si="158"/>
        <v>Sim</v>
      </c>
      <c r="I5080" t="str">
        <f t="shared" si="159"/>
        <v>Abandono</v>
      </c>
    </row>
    <row r="5081" spans="1:9" hidden="1" x14ac:dyDescent="0.25">
      <c r="A5081">
        <v>1</v>
      </c>
      <c r="B5081">
        <v>1</v>
      </c>
      <c r="C5081" s="2">
        <v>44316</v>
      </c>
      <c r="D5081" s="2">
        <v>44681</v>
      </c>
      <c r="E5081" s="2">
        <v>44841</v>
      </c>
      <c r="F5081" t="s">
        <v>9</v>
      </c>
      <c r="G5081">
        <v>0</v>
      </c>
      <c r="H5081" t="str">
        <f t="shared" si="158"/>
        <v>Sim</v>
      </c>
      <c r="I5081" t="str">
        <f t="shared" si="159"/>
        <v>Abandono</v>
      </c>
    </row>
    <row r="5082" spans="1:9" hidden="1" x14ac:dyDescent="0.25">
      <c r="A5082">
        <v>1</v>
      </c>
      <c r="B5082">
        <v>1</v>
      </c>
      <c r="C5082" s="2">
        <v>44316</v>
      </c>
      <c r="D5082" s="2">
        <v>44681</v>
      </c>
      <c r="E5082" s="2">
        <v>45019</v>
      </c>
      <c r="F5082" t="s">
        <v>15</v>
      </c>
      <c r="G5082">
        <v>0</v>
      </c>
      <c r="H5082" t="str">
        <f t="shared" si="158"/>
        <v>Sim</v>
      </c>
      <c r="I5082" t="str">
        <f t="shared" si="159"/>
        <v>Abandono</v>
      </c>
    </row>
    <row r="5083" spans="1:9" hidden="1" x14ac:dyDescent="0.25">
      <c r="A5083">
        <v>1</v>
      </c>
      <c r="B5083">
        <v>1</v>
      </c>
      <c r="C5083" s="2">
        <v>44316</v>
      </c>
      <c r="D5083" s="2">
        <v>44681</v>
      </c>
      <c r="E5083" s="2">
        <v>44963</v>
      </c>
      <c r="F5083" t="s">
        <v>4</v>
      </c>
      <c r="G5083">
        <v>0</v>
      </c>
      <c r="H5083" t="str">
        <f t="shared" si="158"/>
        <v>Sim</v>
      </c>
      <c r="I5083" t="str">
        <f t="shared" si="159"/>
        <v>Abandono</v>
      </c>
    </row>
    <row r="5084" spans="1:9" hidden="1" x14ac:dyDescent="0.25">
      <c r="A5084">
        <v>1</v>
      </c>
      <c r="B5084">
        <v>1</v>
      </c>
      <c r="C5084" s="2">
        <v>44316</v>
      </c>
      <c r="D5084" s="2">
        <v>44681</v>
      </c>
      <c r="E5084" s="2">
        <v>44992</v>
      </c>
      <c r="F5084" t="s">
        <v>15</v>
      </c>
      <c r="G5084">
        <v>0</v>
      </c>
      <c r="H5084" t="str">
        <f t="shared" si="158"/>
        <v>Sim</v>
      </c>
      <c r="I5084" t="str">
        <f t="shared" si="159"/>
        <v>Abandono</v>
      </c>
    </row>
    <row r="5085" spans="1:9" hidden="1" x14ac:dyDescent="0.25">
      <c r="A5085">
        <v>1</v>
      </c>
      <c r="B5085">
        <v>1</v>
      </c>
      <c r="C5085" s="2">
        <v>44316</v>
      </c>
      <c r="D5085" s="2">
        <v>44681</v>
      </c>
      <c r="E5085" s="2">
        <v>44754</v>
      </c>
      <c r="F5085" t="s">
        <v>10</v>
      </c>
      <c r="G5085">
        <v>0</v>
      </c>
      <c r="H5085" t="str">
        <f t="shared" si="158"/>
        <v>Sim</v>
      </c>
      <c r="I5085" t="str">
        <f t="shared" si="159"/>
        <v>Abandono</v>
      </c>
    </row>
    <row r="5086" spans="1:9" hidden="1" x14ac:dyDescent="0.25">
      <c r="A5086">
        <v>1</v>
      </c>
      <c r="B5086">
        <v>1</v>
      </c>
      <c r="C5086" s="2">
        <v>44316</v>
      </c>
      <c r="D5086" s="2">
        <v>44681</v>
      </c>
      <c r="E5086" s="2">
        <v>44945</v>
      </c>
      <c r="F5086" t="s">
        <v>17</v>
      </c>
      <c r="G5086">
        <v>0</v>
      </c>
      <c r="H5086" t="str">
        <f t="shared" si="158"/>
        <v>Sim</v>
      </c>
      <c r="I5086" t="str">
        <f t="shared" si="159"/>
        <v>Abandono</v>
      </c>
    </row>
    <row r="5087" spans="1:9" hidden="1" x14ac:dyDescent="0.25">
      <c r="A5087">
        <v>1</v>
      </c>
      <c r="B5087">
        <v>1</v>
      </c>
      <c r="C5087" s="2">
        <v>44316</v>
      </c>
      <c r="D5087" s="2">
        <v>44681</v>
      </c>
      <c r="E5087" s="2">
        <v>44755</v>
      </c>
      <c r="F5087" t="s">
        <v>17</v>
      </c>
      <c r="G5087">
        <v>0</v>
      </c>
      <c r="H5087" t="str">
        <f t="shared" si="158"/>
        <v>Sim</v>
      </c>
      <c r="I5087" t="str">
        <f t="shared" si="159"/>
        <v>Abandono</v>
      </c>
    </row>
    <row r="5088" spans="1:9" hidden="1" x14ac:dyDescent="0.25">
      <c r="A5088">
        <v>1</v>
      </c>
      <c r="B5088">
        <v>1</v>
      </c>
      <c r="C5088" s="2">
        <v>44316</v>
      </c>
      <c r="D5088" s="2">
        <v>44681</v>
      </c>
      <c r="E5088" s="2">
        <v>45107</v>
      </c>
      <c r="F5088" t="s">
        <v>15</v>
      </c>
      <c r="G5088">
        <v>0</v>
      </c>
      <c r="H5088" t="str">
        <f t="shared" si="158"/>
        <v>Sim</v>
      </c>
      <c r="I5088" t="str">
        <f t="shared" si="159"/>
        <v>Abandono</v>
      </c>
    </row>
    <row r="5089" spans="1:9" hidden="1" x14ac:dyDescent="0.25">
      <c r="A5089">
        <v>1</v>
      </c>
      <c r="B5089">
        <v>1</v>
      </c>
      <c r="C5089" s="2">
        <v>44316</v>
      </c>
      <c r="D5089" s="2">
        <v>44681</v>
      </c>
      <c r="E5089" s="2">
        <v>44656</v>
      </c>
      <c r="F5089" t="s">
        <v>4</v>
      </c>
      <c r="G5089">
        <v>0</v>
      </c>
      <c r="H5089" t="str">
        <f t="shared" si="158"/>
        <v>Sim</v>
      </c>
      <c r="I5089" t="str">
        <f t="shared" si="159"/>
        <v>Abandono</v>
      </c>
    </row>
    <row r="5090" spans="1:9" hidden="1" x14ac:dyDescent="0.25">
      <c r="A5090">
        <v>1</v>
      </c>
      <c r="B5090">
        <v>1</v>
      </c>
      <c r="C5090" s="2">
        <v>44316</v>
      </c>
      <c r="D5090" s="2">
        <v>44681</v>
      </c>
      <c r="E5090" s="2">
        <v>44760</v>
      </c>
      <c r="F5090" t="s">
        <v>12</v>
      </c>
      <c r="G5090">
        <v>0</v>
      </c>
      <c r="H5090" t="str">
        <f t="shared" si="158"/>
        <v>Sim</v>
      </c>
      <c r="I5090" t="str">
        <f t="shared" si="159"/>
        <v>Abandono</v>
      </c>
    </row>
    <row r="5091" spans="1:9" hidden="1" x14ac:dyDescent="0.25">
      <c r="A5091">
        <v>1</v>
      </c>
      <c r="B5091">
        <v>1</v>
      </c>
      <c r="C5091" s="2">
        <v>44316</v>
      </c>
      <c r="D5091" s="2">
        <v>44681</v>
      </c>
      <c r="E5091" s="2">
        <v>45019</v>
      </c>
      <c r="F5091" t="s">
        <v>4</v>
      </c>
      <c r="G5091">
        <v>0</v>
      </c>
      <c r="H5091" t="str">
        <f t="shared" si="158"/>
        <v>Sim</v>
      </c>
      <c r="I5091" t="str">
        <f t="shared" si="159"/>
        <v>Abandono</v>
      </c>
    </row>
    <row r="5092" spans="1:9" hidden="1" x14ac:dyDescent="0.25">
      <c r="A5092">
        <v>1</v>
      </c>
      <c r="B5092">
        <v>1</v>
      </c>
      <c r="C5092" s="2">
        <v>44316</v>
      </c>
      <c r="D5092" s="2">
        <v>44681</v>
      </c>
      <c r="E5092" s="2">
        <v>45359</v>
      </c>
      <c r="F5092" t="s">
        <v>4</v>
      </c>
      <c r="G5092">
        <v>0</v>
      </c>
      <c r="H5092" t="str">
        <f t="shared" si="158"/>
        <v>Sim</v>
      </c>
      <c r="I5092" t="str">
        <f t="shared" si="159"/>
        <v>Abandono</v>
      </c>
    </row>
    <row r="5093" spans="1:9" hidden="1" x14ac:dyDescent="0.25">
      <c r="A5093">
        <v>1</v>
      </c>
      <c r="B5093">
        <v>1</v>
      </c>
      <c r="C5093" s="2">
        <v>44316</v>
      </c>
      <c r="D5093" s="2">
        <v>44681</v>
      </c>
      <c r="E5093" s="2" t="s">
        <v>4</v>
      </c>
      <c r="F5093" t="s">
        <v>4</v>
      </c>
      <c r="G5093">
        <v>0</v>
      </c>
      <c r="H5093" t="str">
        <f t="shared" si="158"/>
        <v>Não</v>
      </c>
      <c r="I5093" t="str">
        <f t="shared" si="159"/>
        <v>Ativo</v>
      </c>
    </row>
    <row r="5094" spans="1:9" hidden="1" x14ac:dyDescent="0.25">
      <c r="A5094">
        <v>1</v>
      </c>
      <c r="B5094">
        <v>1</v>
      </c>
      <c r="C5094" s="2">
        <v>44316</v>
      </c>
      <c r="D5094" s="2">
        <v>44681</v>
      </c>
      <c r="E5094" s="2">
        <v>45107</v>
      </c>
      <c r="F5094" t="s">
        <v>4</v>
      </c>
      <c r="G5094">
        <v>0</v>
      </c>
      <c r="H5094" t="str">
        <f t="shared" si="158"/>
        <v>Sim</v>
      </c>
      <c r="I5094" t="str">
        <f t="shared" si="159"/>
        <v>Abandono</v>
      </c>
    </row>
    <row r="5095" spans="1:9" hidden="1" x14ac:dyDescent="0.25">
      <c r="A5095">
        <v>3</v>
      </c>
      <c r="B5095">
        <v>0</v>
      </c>
      <c r="C5095" s="2">
        <v>44316</v>
      </c>
      <c r="D5095" s="2">
        <v>44681</v>
      </c>
      <c r="E5095" s="2">
        <v>45510</v>
      </c>
      <c r="F5095" t="s">
        <v>9</v>
      </c>
      <c r="G5095">
        <v>0</v>
      </c>
      <c r="H5095" t="str">
        <f t="shared" si="158"/>
        <v>Sim</v>
      </c>
      <c r="I5095" t="str">
        <f t="shared" si="159"/>
        <v>Abandono</v>
      </c>
    </row>
    <row r="5096" spans="1:9" hidden="1" x14ac:dyDescent="0.25">
      <c r="A5096">
        <v>3</v>
      </c>
      <c r="B5096">
        <v>0</v>
      </c>
      <c r="C5096" s="2">
        <v>44316</v>
      </c>
      <c r="D5096" s="2">
        <v>44681</v>
      </c>
      <c r="E5096" s="2">
        <v>44420</v>
      </c>
      <c r="F5096" t="s">
        <v>4</v>
      </c>
      <c r="G5096">
        <v>0</v>
      </c>
      <c r="H5096" t="str">
        <f t="shared" si="158"/>
        <v>Sim</v>
      </c>
      <c r="I5096" t="str">
        <f t="shared" si="159"/>
        <v>Abandono</v>
      </c>
    </row>
    <row r="5097" spans="1:9" hidden="1" x14ac:dyDescent="0.25">
      <c r="A5097">
        <v>3</v>
      </c>
      <c r="B5097">
        <v>0</v>
      </c>
      <c r="C5097" s="2">
        <v>44316</v>
      </c>
      <c r="D5097" s="2">
        <v>44681</v>
      </c>
      <c r="E5097" s="2">
        <v>45540</v>
      </c>
      <c r="F5097" t="s">
        <v>9</v>
      </c>
      <c r="G5097">
        <v>0</v>
      </c>
      <c r="H5097" t="str">
        <f t="shared" si="158"/>
        <v>Sim</v>
      </c>
      <c r="I5097" t="str">
        <f t="shared" si="159"/>
        <v>Abandono</v>
      </c>
    </row>
    <row r="5098" spans="1:9" hidden="1" x14ac:dyDescent="0.25">
      <c r="A5098">
        <v>1</v>
      </c>
      <c r="B5098">
        <v>1</v>
      </c>
      <c r="C5098" s="2">
        <v>44316</v>
      </c>
      <c r="D5098" s="2">
        <v>44681</v>
      </c>
      <c r="E5098" s="2">
        <v>44917</v>
      </c>
      <c r="F5098" t="s">
        <v>17</v>
      </c>
      <c r="G5098">
        <v>0</v>
      </c>
      <c r="H5098" t="str">
        <f t="shared" si="158"/>
        <v>Sim</v>
      </c>
      <c r="I5098" t="str">
        <f t="shared" si="159"/>
        <v>Abandono</v>
      </c>
    </row>
    <row r="5099" spans="1:9" hidden="1" x14ac:dyDescent="0.25">
      <c r="A5099">
        <v>1</v>
      </c>
      <c r="B5099">
        <v>1</v>
      </c>
      <c r="C5099" s="2">
        <v>44316</v>
      </c>
      <c r="D5099" s="2">
        <v>44681</v>
      </c>
      <c r="E5099" s="2">
        <v>44959</v>
      </c>
      <c r="F5099" t="s">
        <v>4</v>
      </c>
      <c r="G5099">
        <v>0</v>
      </c>
      <c r="H5099" t="str">
        <f t="shared" si="158"/>
        <v>Sim</v>
      </c>
      <c r="I5099" t="str">
        <f t="shared" si="159"/>
        <v>Abandono</v>
      </c>
    </row>
    <row r="5100" spans="1:9" hidden="1" x14ac:dyDescent="0.25">
      <c r="A5100">
        <v>3</v>
      </c>
      <c r="B5100">
        <v>0</v>
      </c>
      <c r="C5100" s="2">
        <v>44316</v>
      </c>
      <c r="D5100" s="2">
        <v>44681</v>
      </c>
      <c r="E5100" s="2">
        <v>45510</v>
      </c>
      <c r="F5100" t="s">
        <v>9</v>
      </c>
      <c r="G5100">
        <v>0</v>
      </c>
      <c r="H5100" t="str">
        <f t="shared" si="158"/>
        <v>Sim</v>
      </c>
      <c r="I5100" t="str">
        <f t="shared" si="159"/>
        <v>Abandono</v>
      </c>
    </row>
    <row r="5101" spans="1:9" hidden="1" x14ac:dyDescent="0.25">
      <c r="A5101">
        <v>1</v>
      </c>
      <c r="B5101">
        <v>1</v>
      </c>
      <c r="C5101" s="2">
        <v>44316</v>
      </c>
      <c r="D5101" s="2">
        <v>44681</v>
      </c>
      <c r="E5101" s="2">
        <v>44761</v>
      </c>
      <c r="F5101" t="s">
        <v>15</v>
      </c>
      <c r="G5101">
        <v>0</v>
      </c>
      <c r="H5101" t="str">
        <f t="shared" si="158"/>
        <v>Sim</v>
      </c>
      <c r="I5101" t="str">
        <f t="shared" si="159"/>
        <v>Abandono</v>
      </c>
    </row>
    <row r="5102" spans="1:9" hidden="1" x14ac:dyDescent="0.25">
      <c r="A5102">
        <v>1</v>
      </c>
      <c r="B5102">
        <v>1</v>
      </c>
      <c r="C5102" s="2">
        <v>44316</v>
      </c>
      <c r="D5102" s="2">
        <v>44681</v>
      </c>
      <c r="E5102" s="2" t="s">
        <v>4</v>
      </c>
      <c r="F5102" t="s">
        <v>4</v>
      </c>
      <c r="G5102">
        <v>0</v>
      </c>
      <c r="H5102" t="str">
        <f t="shared" si="158"/>
        <v>Não</v>
      </c>
      <c r="I5102" t="str">
        <f t="shared" si="159"/>
        <v>Ativo</v>
      </c>
    </row>
    <row r="5103" spans="1:9" hidden="1" x14ac:dyDescent="0.25">
      <c r="A5103">
        <v>1</v>
      </c>
      <c r="B5103">
        <v>1</v>
      </c>
      <c r="C5103" s="2">
        <v>44316</v>
      </c>
      <c r="D5103" s="2">
        <v>44681</v>
      </c>
      <c r="E5103" s="2">
        <v>44869</v>
      </c>
      <c r="F5103" t="s">
        <v>4</v>
      </c>
      <c r="G5103">
        <v>0</v>
      </c>
      <c r="H5103" t="str">
        <f t="shared" si="158"/>
        <v>Sim</v>
      </c>
      <c r="I5103" t="str">
        <f t="shared" si="159"/>
        <v>Abandono</v>
      </c>
    </row>
    <row r="5104" spans="1:9" hidden="1" x14ac:dyDescent="0.25">
      <c r="A5104">
        <v>1</v>
      </c>
      <c r="B5104">
        <v>1</v>
      </c>
      <c r="C5104" s="2">
        <v>44316</v>
      </c>
      <c r="D5104" s="2">
        <v>44681</v>
      </c>
      <c r="E5104" s="2">
        <v>44798</v>
      </c>
      <c r="F5104" t="s">
        <v>11</v>
      </c>
      <c r="G5104">
        <v>0</v>
      </c>
      <c r="H5104" t="str">
        <f t="shared" si="158"/>
        <v>Sim</v>
      </c>
      <c r="I5104" t="str">
        <f t="shared" si="159"/>
        <v>Abandono</v>
      </c>
    </row>
    <row r="5105" spans="1:9" hidden="1" x14ac:dyDescent="0.25">
      <c r="A5105">
        <v>1</v>
      </c>
      <c r="B5105">
        <v>1</v>
      </c>
      <c r="C5105" s="2">
        <v>44316</v>
      </c>
      <c r="D5105" s="2">
        <v>44681</v>
      </c>
      <c r="E5105" s="2">
        <v>44869</v>
      </c>
      <c r="F5105" t="s">
        <v>4</v>
      </c>
      <c r="G5105">
        <v>0</v>
      </c>
      <c r="H5105" t="str">
        <f t="shared" si="158"/>
        <v>Sim</v>
      </c>
      <c r="I5105" t="str">
        <f t="shared" si="159"/>
        <v>Abandono</v>
      </c>
    </row>
    <row r="5106" spans="1:9" hidden="1" x14ac:dyDescent="0.25">
      <c r="A5106">
        <v>1</v>
      </c>
      <c r="B5106">
        <v>1</v>
      </c>
      <c r="C5106" s="2">
        <v>44316</v>
      </c>
      <c r="D5106" s="2">
        <v>44681</v>
      </c>
      <c r="E5106" s="2">
        <v>44656</v>
      </c>
      <c r="F5106" t="s">
        <v>4</v>
      </c>
      <c r="G5106">
        <v>0</v>
      </c>
      <c r="H5106" t="str">
        <f t="shared" si="158"/>
        <v>Sim</v>
      </c>
      <c r="I5106" t="str">
        <f t="shared" si="159"/>
        <v>Abandono</v>
      </c>
    </row>
    <row r="5107" spans="1:9" hidden="1" x14ac:dyDescent="0.25">
      <c r="A5107">
        <v>1</v>
      </c>
      <c r="B5107">
        <v>1</v>
      </c>
      <c r="C5107" s="2">
        <v>44316</v>
      </c>
      <c r="D5107" s="2">
        <v>44681</v>
      </c>
      <c r="E5107" s="2">
        <v>45068</v>
      </c>
      <c r="F5107" t="s">
        <v>4</v>
      </c>
      <c r="G5107">
        <v>0</v>
      </c>
      <c r="H5107" t="str">
        <f t="shared" si="158"/>
        <v>Sim</v>
      </c>
      <c r="I5107" t="str">
        <f t="shared" si="159"/>
        <v>Abandono</v>
      </c>
    </row>
    <row r="5108" spans="1:9" hidden="1" x14ac:dyDescent="0.25">
      <c r="A5108">
        <v>1</v>
      </c>
      <c r="B5108">
        <v>1</v>
      </c>
      <c r="C5108" s="2">
        <v>44316</v>
      </c>
      <c r="D5108" s="2">
        <v>44681</v>
      </c>
      <c r="E5108" s="2">
        <v>45005</v>
      </c>
      <c r="F5108" t="s">
        <v>4</v>
      </c>
      <c r="G5108">
        <v>0</v>
      </c>
      <c r="H5108" t="str">
        <f t="shared" si="158"/>
        <v>Sim</v>
      </c>
      <c r="I5108" t="str">
        <f t="shared" si="159"/>
        <v>Abandono</v>
      </c>
    </row>
    <row r="5109" spans="1:9" hidden="1" x14ac:dyDescent="0.25">
      <c r="A5109">
        <v>1</v>
      </c>
      <c r="B5109">
        <v>1</v>
      </c>
      <c r="C5109" s="2">
        <v>44316</v>
      </c>
      <c r="D5109" s="2">
        <v>44681</v>
      </c>
      <c r="E5109" s="2">
        <v>44755</v>
      </c>
      <c r="F5109" t="s">
        <v>4</v>
      </c>
      <c r="G5109">
        <v>0</v>
      </c>
      <c r="H5109" t="str">
        <f t="shared" si="158"/>
        <v>Sim</v>
      </c>
      <c r="I5109" t="str">
        <f t="shared" si="159"/>
        <v>Abandono</v>
      </c>
    </row>
    <row r="5110" spans="1:9" hidden="1" x14ac:dyDescent="0.25">
      <c r="A5110">
        <v>1</v>
      </c>
      <c r="B5110">
        <v>1</v>
      </c>
      <c r="C5110" s="2">
        <v>44316</v>
      </c>
      <c r="D5110" s="2">
        <v>44681</v>
      </c>
      <c r="E5110" s="2">
        <v>44755</v>
      </c>
      <c r="F5110" t="s">
        <v>15</v>
      </c>
      <c r="G5110">
        <v>0</v>
      </c>
      <c r="H5110" t="str">
        <f t="shared" si="158"/>
        <v>Sim</v>
      </c>
      <c r="I5110" t="str">
        <f t="shared" si="159"/>
        <v>Abandono</v>
      </c>
    </row>
    <row r="5111" spans="1:9" hidden="1" x14ac:dyDescent="0.25">
      <c r="A5111">
        <v>1</v>
      </c>
      <c r="B5111">
        <v>1</v>
      </c>
      <c r="C5111" s="2">
        <v>44316</v>
      </c>
      <c r="D5111" s="2">
        <v>44681</v>
      </c>
      <c r="E5111" s="2">
        <v>44964</v>
      </c>
      <c r="F5111" t="s">
        <v>4</v>
      </c>
      <c r="G5111">
        <v>0</v>
      </c>
      <c r="H5111" t="str">
        <f t="shared" si="158"/>
        <v>Sim</v>
      </c>
      <c r="I5111" t="str">
        <f t="shared" si="159"/>
        <v>Abandono</v>
      </c>
    </row>
    <row r="5112" spans="1:9" hidden="1" x14ac:dyDescent="0.25">
      <c r="A5112">
        <v>3</v>
      </c>
      <c r="B5112">
        <v>0</v>
      </c>
      <c r="C5112" s="2">
        <v>44316</v>
      </c>
      <c r="D5112" s="2">
        <v>44681</v>
      </c>
      <c r="E5112" s="2">
        <v>45510</v>
      </c>
      <c r="F5112" t="s">
        <v>10</v>
      </c>
      <c r="G5112">
        <v>0</v>
      </c>
      <c r="H5112" t="str">
        <f t="shared" si="158"/>
        <v>Sim</v>
      </c>
      <c r="I5112" t="str">
        <f t="shared" si="159"/>
        <v>Abandono</v>
      </c>
    </row>
    <row r="5113" spans="1:9" hidden="1" x14ac:dyDescent="0.25">
      <c r="A5113">
        <v>1</v>
      </c>
      <c r="B5113">
        <v>1</v>
      </c>
      <c r="C5113" s="2">
        <v>44316</v>
      </c>
      <c r="D5113" s="2">
        <v>44681</v>
      </c>
      <c r="E5113" s="2">
        <v>44802</v>
      </c>
      <c r="F5113" t="s">
        <v>17</v>
      </c>
      <c r="G5113">
        <v>0</v>
      </c>
      <c r="H5113" t="str">
        <f t="shared" si="158"/>
        <v>Sim</v>
      </c>
      <c r="I5113" t="str">
        <f t="shared" si="159"/>
        <v>Abandono</v>
      </c>
    </row>
    <row r="5114" spans="1:9" hidden="1" x14ac:dyDescent="0.25">
      <c r="A5114">
        <v>1</v>
      </c>
      <c r="B5114">
        <v>1</v>
      </c>
      <c r="C5114" s="2">
        <v>44316</v>
      </c>
      <c r="D5114" s="2">
        <v>44681</v>
      </c>
      <c r="E5114" s="2">
        <v>45107</v>
      </c>
      <c r="F5114" t="s">
        <v>4</v>
      </c>
      <c r="G5114">
        <v>0</v>
      </c>
      <c r="H5114" t="str">
        <f t="shared" si="158"/>
        <v>Sim</v>
      </c>
      <c r="I5114" t="str">
        <f t="shared" si="159"/>
        <v>Abandono</v>
      </c>
    </row>
    <row r="5115" spans="1:9" hidden="1" x14ac:dyDescent="0.25">
      <c r="A5115">
        <v>1</v>
      </c>
      <c r="B5115">
        <v>1</v>
      </c>
      <c r="C5115" s="2">
        <v>44316</v>
      </c>
      <c r="D5115" s="2">
        <v>44681</v>
      </c>
      <c r="E5115" s="2">
        <v>45019</v>
      </c>
      <c r="F5115" t="s">
        <v>4</v>
      </c>
      <c r="G5115">
        <v>0</v>
      </c>
      <c r="H5115" t="str">
        <f t="shared" si="158"/>
        <v>Sim</v>
      </c>
      <c r="I5115" t="str">
        <f t="shared" si="159"/>
        <v>Abandono</v>
      </c>
    </row>
    <row r="5116" spans="1:9" hidden="1" x14ac:dyDescent="0.25">
      <c r="A5116">
        <v>1</v>
      </c>
      <c r="B5116">
        <v>1</v>
      </c>
      <c r="C5116" s="2">
        <v>44316</v>
      </c>
      <c r="D5116" s="2">
        <v>44681</v>
      </c>
      <c r="E5116" s="2">
        <v>44841</v>
      </c>
      <c r="F5116" t="s">
        <v>4</v>
      </c>
      <c r="G5116">
        <v>0</v>
      </c>
      <c r="H5116" t="str">
        <f t="shared" si="158"/>
        <v>Sim</v>
      </c>
      <c r="I5116" t="str">
        <f t="shared" si="159"/>
        <v>Abandono</v>
      </c>
    </row>
    <row r="5117" spans="1:9" hidden="1" x14ac:dyDescent="0.25">
      <c r="A5117">
        <v>3</v>
      </c>
      <c r="B5117">
        <v>0</v>
      </c>
      <c r="C5117" s="2">
        <v>44316</v>
      </c>
      <c r="D5117" s="2">
        <v>44681</v>
      </c>
      <c r="E5117" s="2">
        <v>45447</v>
      </c>
      <c r="F5117" t="s">
        <v>15</v>
      </c>
      <c r="G5117">
        <v>0</v>
      </c>
      <c r="H5117" t="str">
        <f t="shared" si="158"/>
        <v>Sim</v>
      </c>
      <c r="I5117" t="str">
        <f t="shared" si="159"/>
        <v>Abandono</v>
      </c>
    </row>
    <row r="5118" spans="1:9" hidden="1" x14ac:dyDescent="0.25">
      <c r="A5118">
        <v>3</v>
      </c>
      <c r="B5118">
        <v>0</v>
      </c>
      <c r="C5118" s="2">
        <v>44316</v>
      </c>
      <c r="D5118" s="2">
        <v>44681</v>
      </c>
      <c r="E5118" s="2">
        <v>44843</v>
      </c>
      <c r="F5118" t="s">
        <v>4</v>
      </c>
      <c r="G5118">
        <v>0</v>
      </c>
      <c r="H5118" t="str">
        <f t="shared" si="158"/>
        <v>Sim</v>
      </c>
      <c r="I5118" t="str">
        <f t="shared" si="159"/>
        <v>Abandono</v>
      </c>
    </row>
    <row r="5119" spans="1:9" hidden="1" x14ac:dyDescent="0.25">
      <c r="A5119">
        <v>1</v>
      </c>
      <c r="B5119">
        <v>1</v>
      </c>
      <c r="C5119" s="2">
        <v>44316</v>
      </c>
      <c r="D5119" s="2">
        <v>44681</v>
      </c>
      <c r="E5119" s="2">
        <v>44721</v>
      </c>
      <c r="F5119" t="s">
        <v>9</v>
      </c>
      <c r="G5119">
        <v>0</v>
      </c>
      <c r="H5119" t="str">
        <f t="shared" si="158"/>
        <v>Sim</v>
      </c>
      <c r="I5119" t="str">
        <f t="shared" si="159"/>
        <v>Abandono</v>
      </c>
    </row>
    <row r="5120" spans="1:9" hidden="1" x14ac:dyDescent="0.25">
      <c r="A5120">
        <v>1</v>
      </c>
      <c r="B5120">
        <v>1</v>
      </c>
      <c r="C5120" s="2">
        <v>44316</v>
      </c>
      <c r="D5120" s="2">
        <v>44681</v>
      </c>
      <c r="E5120" s="2">
        <v>44869</v>
      </c>
      <c r="F5120" t="s">
        <v>4</v>
      </c>
      <c r="G5120">
        <v>0</v>
      </c>
      <c r="H5120" t="str">
        <f t="shared" si="158"/>
        <v>Sim</v>
      </c>
      <c r="I5120" t="str">
        <f t="shared" si="159"/>
        <v>Abandono</v>
      </c>
    </row>
    <row r="5121" spans="1:9" hidden="1" x14ac:dyDescent="0.25">
      <c r="A5121">
        <v>1</v>
      </c>
      <c r="B5121">
        <v>1</v>
      </c>
      <c r="C5121" s="2">
        <v>44316</v>
      </c>
      <c r="D5121" s="2">
        <v>44681</v>
      </c>
      <c r="E5121" s="2">
        <v>44754</v>
      </c>
      <c r="F5121" t="s">
        <v>4</v>
      </c>
      <c r="G5121">
        <v>0</v>
      </c>
      <c r="H5121" t="str">
        <f t="shared" si="158"/>
        <v>Sim</v>
      </c>
      <c r="I5121" t="str">
        <f t="shared" si="159"/>
        <v>Abandono</v>
      </c>
    </row>
    <row r="5122" spans="1:9" hidden="1" x14ac:dyDescent="0.25">
      <c r="A5122">
        <v>1</v>
      </c>
      <c r="B5122">
        <v>1</v>
      </c>
      <c r="C5122" s="2">
        <v>44316</v>
      </c>
      <c r="D5122" s="2">
        <v>44681</v>
      </c>
      <c r="E5122" s="2">
        <v>45006</v>
      </c>
      <c r="F5122" t="s">
        <v>4</v>
      </c>
      <c r="G5122">
        <v>0</v>
      </c>
      <c r="H5122" t="str">
        <f t="shared" si="158"/>
        <v>Sim</v>
      </c>
      <c r="I5122" t="str">
        <f t="shared" si="159"/>
        <v>Abandono</v>
      </c>
    </row>
    <row r="5123" spans="1:9" hidden="1" x14ac:dyDescent="0.25">
      <c r="A5123">
        <v>2</v>
      </c>
      <c r="B5123">
        <v>0</v>
      </c>
      <c r="C5123" s="2">
        <v>44316</v>
      </c>
      <c r="D5123" s="2">
        <v>44681</v>
      </c>
      <c r="E5123" s="2" t="s">
        <v>4</v>
      </c>
      <c r="F5123" t="s">
        <v>4</v>
      </c>
      <c r="G5123">
        <v>0</v>
      </c>
      <c r="H5123" t="str">
        <f t="shared" ref="H5123:H5186" si="160">IF(E5123 &lt;&gt; "","Sim","Não")</f>
        <v>Não</v>
      </c>
      <c r="I5123" t="str">
        <f t="shared" ref="I5123:I5186" si="161">IF(E5123 &lt;&gt; "","Abandono","Ativo")</f>
        <v>Ativo</v>
      </c>
    </row>
    <row r="5124" spans="1:9" hidden="1" x14ac:dyDescent="0.25">
      <c r="A5124">
        <v>3</v>
      </c>
      <c r="B5124">
        <v>0</v>
      </c>
      <c r="C5124" s="2">
        <v>44316</v>
      </c>
      <c r="D5124" s="2">
        <v>44681</v>
      </c>
      <c r="E5124" s="2">
        <v>45447</v>
      </c>
      <c r="F5124" t="s">
        <v>9</v>
      </c>
      <c r="G5124">
        <v>0</v>
      </c>
      <c r="H5124" t="str">
        <f t="shared" si="160"/>
        <v>Sim</v>
      </c>
      <c r="I5124" t="str">
        <f t="shared" si="161"/>
        <v>Abandono</v>
      </c>
    </row>
    <row r="5125" spans="1:9" hidden="1" x14ac:dyDescent="0.25">
      <c r="A5125">
        <v>1</v>
      </c>
      <c r="B5125">
        <v>1</v>
      </c>
      <c r="C5125" s="2">
        <v>44316</v>
      </c>
      <c r="D5125" s="2">
        <v>44681</v>
      </c>
      <c r="E5125" s="2">
        <v>44888</v>
      </c>
      <c r="F5125" t="s">
        <v>4</v>
      </c>
      <c r="G5125">
        <v>0</v>
      </c>
      <c r="H5125" t="str">
        <f t="shared" si="160"/>
        <v>Sim</v>
      </c>
      <c r="I5125" t="str">
        <f t="shared" si="161"/>
        <v>Abandono</v>
      </c>
    </row>
    <row r="5126" spans="1:9" hidden="1" x14ac:dyDescent="0.25">
      <c r="A5126">
        <v>1</v>
      </c>
      <c r="B5126">
        <v>1</v>
      </c>
      <c r="C5126" s="2">
        <v>44316</v>
      </c>
      <c r="D5126" s="2">
        <v>44681</v>
      </c>
      <c r="E5126" s="2">
        <v>45019</v>
      </c>
      <c r="F5126" t="s">
        <v>4</v>
      </c>
      <c r="G5126">
        <v>0</v>
      </c>
      <c r="H5126" t="str">
        <f t="shared" si="160"/>
        <v>Sim</v>
      </c>
      <c r="I5126" t="str">
        <f t="shared" si="161"/>
        <v>Abandono</v>
      </c>
    </row>
    <row r="5127" spans="1:9" hidden="1" x14ac:dyDescent="0.25">
      <c r="A5127">
        <v>1</v>
      </c>
      <c r="B5127">
        <v>1</v>
      </c>
      <c r="C5127" s="2">
        <v>44316</v>
      </c>
      <c r="D5127" s="2">
        <v>44681</v>
      </c>
      <c r="E5127" s="2">
        <v>44771</v>
      </c>
      <c r="F5127" t="s">
        <v>4</v>
      </c>
      <c r="G5127">
        <v>0</v>
      </c>
      <c r="H5127" t="str">
        <f t="shared" si="160"/>
        <v>Sim</v>
      </c>
      <c r="I5127" t="str">
        <f t="shared" si="161"/>
        <v>Abandono</v>
      </c>
    </row>
    <row r="5128" spans="1:9" hidden="1" x14ac:dyDescent="0.25">
      <c r="A5128">
        <v>1</v>
      </c>
      <c r="B5128">
        <v>1</v>
      </c>
      <c r="C5128" s="2">
        <v>44316</v>
      </c>
      <c r="D5128" s="2">
        <v>44681</v>
      </c>
      <c r="E5128" s="2">
        <v>44621</v>
      </c>
      <c r="F5128" t="s">
        <v>4</v>
      </c>
      <c r="G5128">
        <v>0</v>
      </c>
      <c r="H5128" t="str">
        <f t="shared" si="160"/>
        <v>Sim</v>
      </c>
      <c r="I5128" t="str">
        <f t="shared" si="161"/>
        <v>Abandono</v>
      </c>
    </row>
    <row r="5129" spans="1:9" hidden="1" x14ac:dyDescent="0.25">
      <c r="A5129">
        <v>1</v>
      </c>
      <c r="B5129">
        <v>1</v>
      </c>
      <c r="C5129" s="2">
        <v>44316</v>
      </c>
      <c r="D5129" s="2">
        <v>44681</v>
      </c>
      <c r="E5129" s="2">
        <v>44754</v>
      </c>
      <c r="F5129" t="s">
        <v>4</v>
      </c>
      <c r="G5129">
        <v>0</v>
      </c>
      <c r="H5129" t="str">
        <f t="shared" si="160"/>
        <v>Sim</v>
      </c>
      <c r="I5129" t="str">
        <f t="shared" si="161"/>
        <v>Abandono</v>
      </c>
    </row>
    <row r="5130" spans="1:9" hidden="1" x14ac:dyDescent="0.25">
      <c r="A5130">
        <v>1</v>
      </c>
      <c r="B5130">
        <v>11</v>
      </c>
      <c r="C5130" s="2">
        <v>44318</v>
      </c>
      <c r="D5130" s="2">
        <v>44683</v>
      </c>
      <c r="E5130" s="2" t="s">
        <v>4</v>
      </c>
      <c r="F5130" t="s">
        <v>4</v>
      </c>
      <c r="G5130">
        <v>0</v>
      </c>
      <c r="H5130" t="str">
        <f t="shared" si="160"/>
        <v>Não</v>
      </c>
      <c r="I5130" t="str">
        <f t="shared" si="161"/>
        <v>Ativo</v>
      </c>
    </row>
    <row r="5131" spans="1:9" hidden="1" x14ac:dyDescent="0.25">
      <c r="A5131">
        <v>1</v>
      </c>
      <c r="B5131">
        <v>10</v>
      </c>
      <c r="C5131" s="2">
        <v>44318</v>
      </c>
      <c r="D5131" s="2">
        <v>44683</v>
      </c>
      <c r="E5131" s="2" t="s">
        <v>4</v>
      </c>
      <c r="F5131" t="s">
        <v>4</v>
      </c>
      <c r="G5131">
        <v>0</v>
      </c>
      <c r="H5131" t="str">
        <f t="shared" si="160"/>
        <v>Não</v>
      </c>
      <c r="I5131" t="str">
        <f t="shared" si="161"/>
        <v>Ativo</v>
      </c>
    </row>
    <row r="5132" spans="1:9" hidden="1" x14ac:dyDescent="0.25">
      <c r="A5132">
        <v>1</v>
      </c>
      <c r="B5132">
        <v>3</v>
      </c>
      <c r="C5132" s="2">
        <v>44318</v>
      </c>
      <c r="D5132" s="2">
        <v>44683</v>
      </c>
      <c r="E5132" s="2">
        <v>45180</v>
      </c>
      <c r="F5132" t="s">
        <v>4</v>
      </c>
      <c r="G5132">
        <v>0</v>
      </c>
      <c r="H5132" t="str">
        <f t="shared" si="160"/>
        <v>Sim</v>
      </c>
      <c r="I5132" t="str">
        <f t="shared" si="161"/>
        <v>Abandono</v>
      </c>
    </row>
    <row r="5133" spans="1:9" hidden="1" x14ac:dyDescent="0.25">
      <c r="A5133">
        <v>1</v>
      </c>
      <c r="B5133">
        <v>2</v>
      </c>
      <c r="C5133" s="2">
        <v>44318</v>
      </c>
      <c r="D5133" s="2">
        <v>44683</v>
      </c>
      <c r="E5133" s="2" t="s">
        <v>4</v>
      </c>
      <c r="F5133" t="s">
        <v>4</v>
      </c>
      <c r="G5133">
        <v>0</v>
      </c>
      <c r="H5133" t="str">
        <f t="shared" si="160"/>
        <v>Não</v>
      </c>
      <c r="I5133" t="str">
        <f t="shared" si="161"/>
        <v>Ativo</v>
      </c>
    </row>
    <row r="5134" spans="1:9" hidden="1" x14ac:dyDescent="0.25">
      <c r="A5134">
        <v>1</v>
      </c>
      <c r="B5134">
        <v>2</v>
      </c>
      <c r="C5134" s="2">
        <v>44318</v>
      </c>
      <c r="D5134" s="2">
        <v>44683</v>
      </c>
      <c r="E5134" s="2" t="s">
        <v>4</v>
      </c>
      <c r="F5134" t="s">
        <v>4</v>
      </c>
      <c r="G5134">
        <v>0</v>
      </c>
      <c r="H5134" t="str">
        <f t="shared" si="160"/>
        <v>Não</v>
      </c>
      <c r="I5134" t="str">
        <f t="shared" si="161"/>
        <v>Ativo</v>
      </c>
    </row>
    <row r="5135" spans="1:9" hidden="1" x14ac:dyDescent="0.25">
      <c r="A5135">
        <v>1</v>
      </c>
      <c r="B5135">
        <v>4</v>
      </c>
      <c r="C5135" s="2">
        <v>44318</v>
      </c>
      <c r="D5135" s="2">
        <v>44683</v>
      </c>
      <c r="E5135" s="2" t="s">
        <v>4</v>
      </c>
      <c r="F5135" t="s">
        <v>4</v>
      </c>
      <c r="G5135">
        <v>0</v>
      </c>
      <c r="H5135" t="str">
        <f t="shared" si="160"/>
        <v>Não</v>
      </c>
      <c r="I5135" t="str">
        <f t="shared" si="161"/>
        <v>Ativo</v>
      </c>
    </row>
    <row r="5136" spans="1:9" hidden="1" x14ac:dyDescent="0.25">
      <c r="A5136">
        <v>1</v>
      </c>
      <c r="B5136">
        <v>4</v>
      </c>
      <c r="C5136" s="2">
        <v>44318</v>
      </c>
      <c r="D5136" s="2">
        <v>44683</v>
      </c>
      <c r="E5136" s="2">
        <v>44701</v>
      </c>
      <c r="F5136" t="s">
        <v>9</v>
      </c>
      <c r="G5136">
        <v>0</v>
      </c>
      <c r="H5136" t="str">
        <f t="shared" si="160"/>
        <v>Sim</v>
      </c>
      <c r="I5136" t="str">
        <f t="shared" si="161"/>
        <v>Abandono</v>
      </c>
    </row>
    <row r="5137" spans="1:9" hidden="1" x14ac:dyDescent="0.25">
      <c r="A5137">
        <v>1</v>
      </c>
      <c r="B5137">
        <v>2</v>
      </c>
      <c r="C5137" s="2">
        <v>44318</v>
      </c>
      <c r="D5137" s="2">
        <v>44683</v>
      </c>
      <c r="E5137" s="2">
        <v>45218</v>
      </c>
      <c r="F5137" t="s">
        <v>4</v>
      </c>
      <c r="G5137">
        <v>0</v>
      </c>
      <c r="H5137" t="str">
        <f t="shared" si="160"/>
        <v>Sim</v>
      </c>
      <c r="I5137" t="str">
        <f t="shared" si="161"/>
        <v>Abandono</v>
      </c>
    </row>
    <row r="5138" spans="1:9" hidden="1" x14ac:dyDescent="0.25">
      <c r="A5138">
        <v>3</v>
      </c>
      <c r="B5138">
        <v>1</v>
      </c>
      <c r="C5138" s="2">
        <v>44318</v>
      </c>
      <c r="D5138" s="2">
        <v>44865</v>
      </c>
      <c r="E5138" s="2">
        <v>44874</v>
      </c>
      <c r="F5138" t="s">
        <v>4</v>
      </c>
      <c r="G5138">
        <v>0</v>
      </c>
      <c r="H5138" t="str">
        <f t="shared" si="160"/>
        <v>Sim</v>
      </c>
      <c r="I5138" t="str">
        <f t="shared" si="161"/>
        <v>Abandono</v>
      </c>
    </row>
    <row r="5139" spans="1:9" hidden="1" x14ac:dyDescent="0.25">
      <c r="A5139">
        <v>3</v>
      </c>
      <c r="B5139">
        <v>1</v>
      </c>
      <c r="C5139" s="2">
        <v>44318</v>
      </c>
      <c r="D5139" s="2">
        <v>44865</v>
      </c>
      <c r="E5139" s="2">
        <v>44874</v>
      </c>
      <c r="F5139" t="s">
        <v>4</v>
      </c>
      <c r="G5139">
        <v>0</v>
      </c>
      <c r="H5139" t="str">
        <f t="shared" si="160"/>
        <v>Sim</v>
      </c>
      <c r="I5139" t="str">
        <f t="shared" si="161"/>
        <v>Abandono</v>
      </c>
    </row>
    <row r="5140" spans="1:9" hidden="1" x14ac:dyDescent="0.25">
      <c r="A5140">
        <v>1</v>
      </c>
      <c r="B5140">
        <v>2</v>
      </c>
      <c r="C5140" s="2">
        <v>44318</v>
      </c>
      <c r="D5140" s="2">
        <v>44683</v>
      </c>
      <c r="E5140" s="2">
        <v>45314</v>
      </c>
      <c r="F5140" t="s">
        <v>4</v>
      </c>
      <c r="G5140">
        <v>0</v>
      </c>
      <c r="H5140" t="str">
        <f t="shared" si="160"/>
        <v>Sim</v>
      </c>
      <c r="I5140" t="str">
        <f t="shared" si="161"/>
        <v>Abandono</v>
      </c>
    </row>
    <row r="5141" spans="1:9" hidden="1" x14ac:dyDescent="0.25">
      <c r="A5141">
        <v>1</v>
      </c>
      <c r="B5141">
        <v>3</v>
      </c>
      <c r="C5141" s="2">
        <v>44318</v>
      </c>
      <c r="D5141" s="2">
        <v>44683</v>
      </c>
      <c r="E5141" s="2" t="s">
        <v>4</v>
      </c>
      <c r="F5141" t="s">
        <v>4</v>
      </c>
      <c r="G5141">
        <v>0</v>
      </c>
      <c r="H5141" t="str">
        <f t="shared" si="160"/>
        <v>Não</v>
      </c>
      <c r="I5141" t="str">
        <f t="shared" si="161"/>
        <v>Ativo</v>
      </c>
    </row>
    <row r="5142" spans="1:9" hidden="1" x14ac:dyDescent="0.25">
      <c r="A5142">
        <v>1</v>
      </c>
      <c r="B5142">
        <v>2</v>
      </c>
      <c r="C5142" s="2">
        <v>44318</v>
      </c>
      <c r="D5142" s="2">
        <v>44683</v>
      </c>
      <c r="E5142" s="2">
        <v>44706</v>
      </c>
      <c r="F5142" t="s">
        <v>12</v>
      </c>
      <c r="G5142">
        <v>0</v>
      </c>
      <c r="H5142" t="str">
        <f t="shared" si="160"/>
        <v>Sim</v>
      </c>
      <c r="I5142" t="str">
        <f t="shared" si="161"/>
        <v>Abandono</v>
      </c>
    </row>
    <row r="5143" spans="1:9" hidden="1" x14ac:dyDescent="0.25">
      <c r="A5143">
        <v>1</v>
      </c>
      <c r="B5143">
        <v>8</v>
      </c>
      <c r="C5143" s="2">
        <v>44319</v>
      </c>
      <c r="D5143" s="2">
        <v>44684</v>
      </c>
      <c r="E5143" s="2">
        <v>44778</v>
      </c>
      <c r="F5143" t="s">
        <v>19</v>
      </c>
      <c r="G5143">
        <v>0</v>
      </c>
      <c r="H5143" t="str">
        <f t="shared" si="160"/>
        <v>Sim</v>
      </c>
      <c r="I5143" t="str">
        <f t="shared" si="161"/>
        <v>Abandono</v>
      </c>
    </row>
    <row r="5144" spans="1:9" hidden="1" x14ac:dyDescent="0.25">
      <c r="A5144">
        <v>1</v>
      </c>
      <c r="B5144">
        <v>5</v>
      </c>
      <c r="C5144" s="2">
        <v>44319</v>
      </c>
      <c r="D5144" s="2">
        <v>44684</v>
      </c>
      <c r="E5144" s="2">
        <v>44497</v>
      </c>
      <c r="F5144" t="s">
        <v>4</v>
      </c>
      <c r="G5144">
        <v>0</v>
      </c>
      <c r="H5144" t="str">
        <f t="shared" si="160"/>
        <v>Sim</v>
      </c>
      <c r="I5144" t="str">
        <f t="shared" si="161"/>
        <v>Abandono</v>
      </c>
    </row>
    <row r="5145" spans="1:9" hidden="1" x14ac:dyDescent="0.25">
      <c r="A5145">
        <v>1</v>
      </c>
      <c r="B5145">
        <v>1</v>
      </c>
      <c r="C5145" s="2">
        <v>44319</v>
      </c>
      <c r="D5145" s="2">
        <v>44684</v>
      </c>
      <c r="E5145" s="2" t="s">
        <v>4</v>
      </c>
      <c r="F5145" t="s">
        <v>4</v>
      </c>
      <c r="G5145">
        <v>0</v>
      </c>
      <c r="H5145" t="str">
        <f t="shared" si="160"/>
        <v>Não</v>
      </c>
      <c r="I5145" t="str">
        <f t="shared" si="161"/>
        <v>Ativo</v>
      </c>
    </row>
    <row r="5146" spans="1:9" hidden="1" x14ac:dyDescent="0.25">
      <c r="A5146">
        <v>1</v>
      </c>
      <c r="B5146">
        <v>1</v>
      </c>
      <c r="C5146" s="2">
        <v>44319</v>
      </c>
      <c r="D5146" s="2">
        <v>44684</v>
      </c>
      <c r="E5146" s="2">
        <v>45252</v>
      </c>
      <c r="F5146" t="s">
        <v>4</v>
      </c>
      <c r="G5146">
        <v>0</v>
      </c>
      <c r="H5146" t="str">
        <f t="shared" si="160"/>
        <v>Sim</v>
      </c>
      <c r="I5146" t="str">
        <f t="shared" si="161"/>
        <v>Abandono</v>
      </c>
    </row>
    <row r="5147" spans="1:9" hidden="1" x14ac:dyDescent="0.25">
      <c r="A5147">
        <v>1</v>
      </c>
      <c r="B5147">
        <v>5</v>
      </c>
      <c r="C5147" s="2">
        <v>44319</v>
      </c>
      <c r="D5147" s="2">
        <v>44684</v>
      </c>
      <c r="E5147" s="2" t="s">
        <v>4</v>
      </c>
      <c r="F5147" t="s">
        <v>4</v>
      </c>
      <c r="G5147">
        <v>0</v>
      </c>
      <c r="H5147" t="str">
        <f t="shared" si="160"/>
        <v>Não</v>
      </c>
      <c r="I5147" t="str">
        <f t="shared" si="161"/>
        <v>Ativo</v>
      </c>
    </row>
    <row r="5148" spans="1:9" hidden="1" x14ac:dyDescent="0.25">
      <c r="A5148">
        <v>1</v>
      </c>
      <c r="B5148">
        <v>5</v>
      </c>
      <c r="C5148" s="2">
        <v>44319</v>
      </c>
      <c r="D5148" s="2">
        <v>44684</v>
      </c>
      <c r="E5148" s="2" t="s">
        <v>4</v>
      </c>
      <c r="F5148" t="s">
        <v>4</v>
      </c>
      <c r="G5148">
        <v>0</v>
      </c>
      <c r="H5148" t="str">
        <f t="shared" si="160"/>
        <v>Não</v>
      </c>
      <c r="I5148" t="str">
        <f t="shared" si="161"/>
        <v>Ativo</v>
      </c>
    </row>
    <row r="5149" spans="1:9" hidden="1" x14ac:dyDescent="0.25">
      <c r="A5149">
        <v>1</v>
      </c>
      <c r="B5149">
        <v>4</v>
      </c>
      <c r="C5149" s="2">
        <v>44319</v>
      </c>
      <c r="D5149" s="2">
        <v>44684</v>
      </c>
      <c r="E5149" s="2" t="s">
        <v>4</v>
      </c>
      <c r="F5149" t="s">
        <v>4</v>
      </c>
      <c r="G5149">
        <v>0</v>
      </c>
      <c r="H5149" t="str">
        <f t="shared" si="160"/>
        <v>Não</v>
      </c>
      <c r="I5149" t="str">
        <f t="shared" si="161"/>
        <v>Ativo</v>
      </c>
    </row>
    <row r="5150" spans="1:9" hidden="1" x14ac:dyDescent="0.25">
      <c r="A5150">
        <v>1</v>
      </c>
      <c r="B5150">
        <v>2</v>
      </c>
      <c r="C5150" s="2">
        <v>44319</v>
      </c>
      <c r="D5150" s="2">
        <v>44684</v>
      </c>
      <c r="E5150" s="2">
        <v>44432</v>
      </c>
      <c r="F5150" t="s">
        <v>4</v>
      </c>
      <c r="G5150">
        <v>0</v>
      </c>
      <c r="H5150" t="str">
        <f t="shared" si="160"/>
        <v>Sim</v>
      </c>
      <c r="I5150" t="str">
        <f t="shared" si="161"/>
        <v>Abandono</v>
      </c>
    </row>
    <row r="5151" spans="1:9" hidden="1" x14ac:dyDescent="0.25">
      <c r="A5151">
        <v>1</v>
      </c>
      <c r="B5151">
        <v>1</v>
      </c>
      <c r="C5151" s="2">
        <v>44319</v>
      </c>
      <c r="D5151" s="2">
        <v>44684</v>
      </c>
      <c r="E5151" s="2" t="s">
        <v>4</v>
      </c>
      <c r="F5151" t="s">
        <v>4</v>
      </c>
      <c r="G5151">
        <v>0</v>
      </c>
      <c r="H5151" t="str">
        <f t="shared" si="160"/>
        <v>Não</v>
      </c>
      <c r="I5151" t="str">
        <f t="shared" si="161"/>
        <v>Ativo</v>
      </c>
    </row>
    <row r="5152" spans="1:9" hidden="1" x14ac:dyDescent="0.25">
      <c r="A5152">
        <v>1</v>
      </c>
      <c r="B5152">
        <v>1</v>
      </c>
      <c r="C5152" s="2">
        <v>44319</v>
      </c>
      <c r="D5152" s="2">
        <v>44684</v>
      </c>
      <c r="E5152" s="2" t="s">
        <v>4</v>
      </c>
      <c r="F5152" t="s">
        <v>4</v>
      </c>
      <c r="G5152">
        <v>0</v>
      </c>
      <c r="H5152" t="str">
        <f t="shared" si="160"/>
        <v>Não</v>
      </c>
      <c r="I5152" t="str">
        <f t="shared" si="161"/>
        <v>Ativo</v>
      </c>
    </row>
    <row r="5153" spans="1:9" hidden="1" x14ac:dyDescent="0.25">
      <c r="A5153">
        <v>1</v>
      </c>
      <c r="B5153">
        <v>1</v>
      </c>
      <c r="C5153" s="2">
        <v>44319</v>
      </c>
      <c r="D5153" s="2">
        <v>44684</v>
      </c>
      <c r="E5153" s="2">
        <v>44421</v>
      </c>
      <c r="F5153" t="s">
        <v>4</v>
      </c>
      <c r="G5153">
        <v>0</v>
      </c>
      <c r="H5153" t="str">
        <f t="shared" si="160"/>
        <v>Sim</v>
      </c>
      <c r="I5153" t="str">
        <f t="shared" si="161"/>
        <v>Abandono</v>
      </c>
    </row>
    <row r="5154" spans="1:9" hidden="1" x14ac:dyDescent="0.25">
      <c r="A5154">
        <v>1</v>
      </c>
      <c r="B5154">
        <v>1</v>
      </c>
      <c r="C5154" s="2">
        <v>44319</v>
      </c>
      <c r="D5154" s="2">
        <v>44684</v>
      </c>
      <c r="E5154" s="2">
        <v>44742</v>
      </c>
      <c r="F5154" t="s">
        <v>9</v>
      </c>
      <c r="G5154">
        <v>0</v>
      </c>
      <c r="H5154" t="str">
        <f t="shared" si="160"/>
        <v>Sim</v>
      </c>
      <c r="I5154" t="str">
        <f t="shared" si="161"/>
        <v>Abandono</v>
      </c>
    </row>
    <row r="5155" spans="1:9" hidden="1" x14ac:dyDescent="0.25">
      <c r="A5155">
        <v>1</v>
      </c>
      <c r="B5155">
        <v>1</v>
      </c>
      <c r="C5155" s="2">
        <v>44319</v>
      </c>
      <c r="D5155" s="2">
        <v>44684</v>
      </c>
      <c r="E5155" s="2">
        <v>44928</v>
      </c>
      <c r="F5155" t="s">
        <v>4</v>
      </c>
      <c r="G5155">
        <v>0</v>
      </c>
      <c r="H5155" t="str">
        <f t="shared" si="160"/>
        <v>Sim</v>
      </c>
      <c r="I5155" t="str">
        <f t="shared" si="161"/>
        <v>Abandono</v>
      </c>
    </row>
    <row r="5156" spans="1:9" hidden="1" x14ac:dyDescent="0.25">
      <c r="A5156">
        <v>1</v>
      </c>
      <c r="B5156">
        <v>1</v>
      </c>
      <c r="C5156" s="2">
        <v>44319</v>
      </c>
      <c r="D5156" s="2">
        <v>44684</v>
      </c>
      <c r="E5156" s="2">
        <v>44964</v>
      </c>
      <c r="F5156" t="s">
        <v>4</v>
      </c>
      <c r="G5156">
        <v>0</v>
      </c>
      <c r="H5156" t="str">
        <f t="shared" si="160"/>
        <v>Sim</v>
      </c>
      <c r="I5156" t="str">
        <f t="shared" si="161"/>
        <v>Abandono</v>
      </c>
    </row>
    <row r="5157" spans="1:9" hidden="1" x14ac:dyDescent="0.25">
      <c r="A5157">
        <v>1</v>
      </c>
      <c r="B5157">
        <v>1</v>
      </c>
      <c r="C5157" s="2">
        <v>44319</v>
      </c>
      <c r="D5157" s="2">
        <v>44684</v>
      </c>
      <c r="E5157" s="2">
        <v>44732</v>
      </c>
      <c r="F5157" t="s">
        <v>11</v>
      </c>
      <c r="G5157">
        <v>0</v>
      </c>
      <c r="H5157" t="str">
        <f t="shared" si="160"/>
        <v>Sim</v>
      </c>
      <c r="I5157" t="str">
        <f t="shared" si="161"/>
        <v>Abandono</v>
      </c>
    </row>
    <row r="5158" spans="1:9" hidden="1" x14ac:dyDescent="0.25">
      <c r="A5158">
        <v>1</v>
      </c>
      <c r="B5158">
        <v>7</v>
      </c>
      <c r="C5158" s="2">
        <v>44320</v>
      </c>
      <c r="D5158" s="2">
        <v>44685</v>
      </c>
      <c r="E5158" s="2">
        <v>45573</v>
      </c>
      <c r="F5158" t="s">
        <v>4</v>
      </c>
      <c r="G5158">
        <v>0</v>
      </c>
      <c r="H5158" t="str">
        <f t="shared" si="160"/>
        <v>Sim</v>
      </c>
      <c r="I5158" t="str">
        <f t="shared" si="161"/>
        <v>Abandono</v>
      </c>
    </row>
    <row r="5159" spans="1:9" hidden="1" x14ac:dyDescent="0.25">
      <c r="A5159">
        <v>1</v>
      </c>
      <c r="B5159">
        <v>4</v>
      </c>
      <c r="C5159" s="2">
        <v>44320</v>
      </c>
      <c r="D5159" s="2">
        <v>44685</v>
      </c>
      <c r="E5159" s="2">
        <v>44662</v>
      </c>
      <c r="F5159" t="s">
        <v>4</v>
      </c>
      <c r="G5159">
        <v>0</v>
      </c>
      <c r="H5159" t="str">
        <f t="shared" si="160"/>
        <v>Sim</v>
      </c>
      <c r="I5159" t="str">
        <f t="shared" si="161"/>
        <v>Abandono</v>
      </c>
    </row>
    <row r="5160" spans="1:9" hidden="1" x14ac:dyDescent="0.25">
      <c r="A5160">
        <v>1</v>
      </c>
      <c r="B5160">
        <v>4</v>
      </c>
      <c r="C5160" s="2">
        <v>44320</v>
      </c>
      <c r="D5160" s="2">
        <v>44685</v>
      </c>
      <c r="E5160" s="2" t="s">
        <v>4</v>
      </c>
      <c r="F5160" t="s">
        <v>4</v>
      </c>
      <c r="G5160">
        <v>0</v>
      </c>
      <c r="H5160" t="str">
        <f t="shared" si="160"/>
        <v>Não</v>
      </c>
      <c r="I5160" t="str">
        <f t="shared" si="161"/>
        <v>Ativo</v>
      </c>
    </row>
    <row r="5161" spans="1:9" hidden="1" x14ac:dyDescent="0.25">
      <c r="A5161">
        <v>1</v>
      </c>
      <c r="B5161">
        <v>3</v>
      </c>
      <c r="C5161" s="2">
        <v>44320</v>
      </c>
      <c r="D5161" s="2">
        <v>44685</v>
      </c>
      <c r="E5161" s="2" t="s">
        <v>4</v>
      </c>
      <c r="F5161" t="s">
        <v>4</v>
      </c>
      <c r="G5161">
        <v>0</v>
      </c>
      <c r="H5161" t="str">
        <f t="shared" si="160"/>
        <v>Não</v>
      </c>
      <c r="I5161" t="str">
        <f t="shared" si="161"/>
        <v>Ativo</v>
      </c>
    </row>
    <row r="5162" spans="1:9" hidden="1" x14ac:dyDescent="0.25">
      <c r="A5162">
        <v>1</v>
      </c>
      <c r="B5162">
        <v>1</v>
      </c>
      <c r="C5162" s="2">
        <v>44320</v>
      </c>
      <c r="D5162" s="2">
        <v>44685</v>
      </c>
      <c r="E5162" s="2">
        <v>44913</v>
      </c>
      <c r="F5162" t="s">
        <v>4</v>
      </c>
      <c r="G5162">
        <v>0</v>
      </c>
      <c r="H5162" t="str">
        <f t="shared" si="160"/>
        <v>Sim</v>
      </c>
      <c r="I5162" t="str">
        <f t="shared" si="161"/>
        <v>Abandono</v>
      </c>
    </row>
    <row r="5163" spans="1:9" hidden="1" x14ac:dyDescent="0.25">
      <c r="A5163">
        <v>1</v>
      </c>
      <c r="B5163">
        <v>5</v>
      </c>
      <c r="C5163" s="2">
        <v>44320</v>
      </c>
      <c r="D5163" s="2">
        <v>44685</v>
      </c>
      <c r="E5163" s="2" t="s">
        <v>4</v>
      </c>
      <c r="F5163" t="s">
        <v>4</v>
      </c>
      <c r="G5163">
        <v>0</v>
      </c>
      <c r="H5163" t="str">
        <f t="shared" si="160"/>
        <v>Não</v>
      </c>
      <c r="I5163" t="str">
        <f t="shared" si="161"/>
        <v>Ativo</v>
      </c>
    </row>
    <row r="5164" spans="1:9" hidden="1" x14ac:dyDescent="0.25">
      <c r="A5164">
        <v>1</v>
      </c>
      <c r="B5164">
        <v>4</v>
      </c>
      <c r="C5164" s="2">
        <v>44320</v>
      </c>
      <c r="D5164" s="2">
        <v>44685</v>
      </c>
      <c r="E5164" s="2" t="s">
        <v>4</v>
      </c>
      <c r="F5164" t="s">
        <v>4</v>
      </c>
      <c r="G5164">
        <v>0</v>
      </c>
      <c r="H5164" t="str">
        <f t="shared" si="160"/>
        <v>Não</v>
      </c>
      <c r="I5164" t="str">
        <f t="shared" si="161"/>
        <v>Ativo</v>
      </c>
    </row>
    <row r="5165" spans="1:9" hidden="1" x14ac:dyDescent="0.25">
      <c r="A5165">
        <v>3</v>
      </c>
      <c r="B5165">
        <v>1</v>
      </c>
      <c r="C5165" s="2">
        <v>44320</v>
      </c>
      <c r="D5165" s="2">
        <v>44838</v>
      </c>
      <c r="E5165" s="2">
        <v>44890</v>
      </c>
      <c r="F5165" t="s">
        <v>4</v>
      </c>
      <c r="G5165">
        <v>0</v>
      </c>
      <c r="H5165" t="str">
        <f t="shared" si="160"/>
        <v>Sim</v>
      </c>
      <c r="I5165" t="str">
        <f t="shared" si="161"/>
        <v>Abandono</v>
      </c>
    </row>
    <row r="5166" spans="1:9" hidden="1" x14ac:dyDescent="0.25">
      <c r="A5166">
        <v>1</v>
      </c>
      <c r="B5166">
        <v>1</v>
      </c>
      <c r="C5166" s="2">
        <v>44320</v>
      </c>
      <c r="D5166" s="2">
        <v>44685</v>
      </c>
      <c r="E5166" s="2" t="s">
        <v>4</v>
      </c>
      <c r="F5166" t="s">
        <v>4</v>
      </c>
      <c r="G5166">
        <v>0</v>
      </c>
      <c r="H5166" t="str">
        <f t="shared" si="160"/>
        <v>Não</v>
      </c>
      <c r="I5166" t="str">
        <f t="shared" si="161"/>
        <v>Ativo</v>
      </c>
    </row>
    <row r="5167" spans="1:9" hidden="1" x14ac:dyDescent="0.25">
      <c r="A5167">
        <v>1</v>
      </c>
      <c r="B5167">
        <v>1</v>
      </c>
      <c r="C5167" s="2">
        <v>44320</v>
      </c>
      <c r="D5167" s="2">
        <v>44685</v>
      </c>
      <c r="E5167" s="2">
        <v>44847</v>
      </c>
      <c r="F5167" t="s">
        <v>4</v>
      </c>
      <c r="G5167">
        <v>0</v>
      </c>
      <c r="H5167" t="str">
        <f t="shared" si="160"/>
        <v>Sim</v>
      </c>
      <c r="I5167" t="str">
        <f t="shared" si="161"/>
        <v>Abandono</v>
      </c>
    </row>
    <row r="5168" spans="1:9" hidden="1" x14ac:dyDescent="0.25">
      <c r="A5168">
        <v>1</v>
      </c>
      <c r="B5168">
        <v>1</v>
      </c>
      <c r="C5168" s="2">
        <v>44320</v>
      </c>
      <c r="D5168" s="2">
        <v>44685</v>
      </c>
      <c r="E5168" s="2">
        <v>45538</v>
      </c>
      <c r="F5168" t="s">
        <v>4</v>
      </c>
      <c r="G5168">
        <v>0</v>
      </c>
      <c r="H5168" t="str">
        <f t="shared" si="160"/>
        <v>Sim</v>
      </c>
      <c r="I5168" t="str">
        <f t="shared" si="161"/>
        <v>Abandono</v>
      </c>
    </row>
    <row r="5169" spans="1:9" hidden="1" x14ac:dyDescent="0.25">
      <c r="A5169">
        <v>3</v>
      </c>
      <c r="B5169">
        <v>0</v>
      </c>
      <c r="C5169" s="2">
        <v>44320</v>
      </c>
      <c r="D5169" s="2">
        <v>44685</v>
      </c>
      <c r="E5169" s="2" t="s">
        <v>4</v>
      </c>
      <c r="F5169" t="s">
        <v>4</v>
      </c>
      <c r="G5169">
        <v>0</v>
      </c>
      <c r="H5169" t="str">
        <f t="shared" si="160"/>
        <v>Não</v>
      </c>
      <c r="I5169" t="str">
        <f t="shared" si="161"/>
        <v>Ativo</v>
      </c>
    </row>
    <row r="5170" spans="1:9" hidden="1" x14ac:dyDescent="0.25">
      <c r="A5170">
        <v>3</v>
      </c>
      <c r="B5170">
        <v>0</v>
      </c>
      <c r="C5170" s="2">
        <v>44320</v>
      </c>
      <c r="D5170" s="2">
        <v>44685</v>
      </c>
      <c r="E5170" s="2">
        <v>44434</v>
      </c>
      <c r="F5170" t="s">
        <v>4</v>
      </c>
      <c r="G5170">
        <v>0</v>
      </c>
      <c r="H5170" t="str">
        <f t="shared" si="160"/>
        <v>Sim</v>
      </c>
      <c r="I5170" t="str">
        <f t="shared" si="161"/>
        <v>Abandono</v>
      </c>
    </row>
    <row r="5171" spans="1:9" hidden="1" x14ac:dyDescent="0.25">
      <c r="A5171">
        <v>3</v>
      </c>
      <c r="B5171">
        <v>0</v>
      </c>
      <c r="C5171" s="2">
        <v>44320</v>
      </c>
      <c r="D5171" s="2">
        <v>44685</v>
      </c>
      <c r="E5171" s="2">
        <v>45488</v>
      </c>
      <c r="F5171" t="s">
        <v>4</v>
      </c>
      <c r="G5171">
        <v>0</v>
      </c>
      <c r="H5171" t="str">
        <f t="shared" si="160"/>
        <v>Sim</v>
      </c>
      <c r="I5171" t="str">
        <f t="shared" si="161"/>
        <v>Abandono</v>
      </c>
    </row>
    <row r="5172" spans="1:9" hidden="1" x14ac:dyDescent="0.25">
      <c r="A5172">
        <v>1</v>
      </c>
      <c r="B5172">
        <v>1</v>
      </c>
      <c r="C5172" s="2">
        <v>44320</v>
      </c>
      <c r="D5172" s="2">
        <v>44685</v>
      </c>
      <c r="E5172" s="2">
        <v>44781</v>
      </c>
      <c r="F5172" t="s">
        <v>9</v>
      </c>
      <c r="G5172">
        <v>0</v>
      </c>
      <c r="H5172" t="str">
        <f t="shared" si="160"/>
        <v>Sim</v>
      </c>
      <c r="I5172" t="str">
        <f t="shared" si="161"/>
        <v>Abandono</v>
      </c>
    </row>
    <row r="5173" spans="1:9" hidden="1" x14ac:dyDescent="0.25">
      <c r="A5173">
        <v>3</v>
      </c>
      <c r="B5173">
        <v>0</v>
      </c>
      <c r="C5173" s="2">
        <v>44320</v>
      </c>
      <c r="D5173" s="2">
        <v>44685</v>
      </c>
      <c r="E5173" s="2">
        <v>45509</v>
      </c>
      <c r="F5173" t="s">
        <v>15</v>
      </c>
      <c r="G5173">
        <v>0</v>
      </c>
      <c r="H5173" t="str">
        <f t="shared" si="160"/>
        <v>Sim</v>
      </c>
      <c r="I5173" t="str">
        <f t="shared" si="161"/>
        <v>Abandono</v>
      </c>
    </row>
    <row r="5174" spans="1:9" hidden="1" x14ac:dyDescent="0.25">
      <c r="A5174">
        <v>1</v>
      </c>
      <c r="B5174">
        <v>1</v>
      </c>
      <c r="C5174" s="2">
        <v>44320</v>
      </c>
      <c r="D5174" s="2">
        <v>44685</v>
      </c>
      <c r="E5174" s="2">
        <v>44802</v>
      </c>
      <c r="F5174" t="s">
        <v>9</v>
      </c>
      <c r="G5174">
        <v>0</v>
      </c>
      <c r="H5174" t="str">
        <f t="shared" si="160"/>
        <v>Sim</v>
      </c>
      <c r="I5174" t="str">
        <f t="shared" si="161"/>
        <v>Abandono</v>
      </c>
    </row>
    <row r="5175" spans="1:9" hidden="1" x14ac:dyDescent="0.25">
      <c r="A5175">
        <v>1</v>
      </c>
      <c r="B5175">
        <v>1</v>
      </c>
      <c r="C5175" s="2">
        <v>44320</v>
      </c>
      <c r="D5175" s="2">
        <v>44685</v>
      </c>
      <c r="E5175" s="2">
        <v>44918</v>
      </c>
      <c r="F5175" t="s">
        <v>9</v>
      </c>
      <c r="G5175">
        <v>0</v>
      </c>
      <c r="H5175" t="str">
        <f t="shared" si="160"/>
        <v>Sim</v>
      </c>
      <c r="I5175" t="str">
        <f t="shared" si="161"/>
        <v>Abandono</v>
      </c>
    </row>
    <row r="5176" spans="1:9" hidden="1" x14ac:dyDescent="0.25">
      <c r="A5176">
        <v>1</v>
      </c>
      <c r="B5176">
        <v>1</v>
      </c>
      <c r="C5176" s="2">
        <v>44320</v>
      </c>
      <c r="D5176" s="2">
        <v>44685</v>
      </c>
      <c r="E5176" s="2">
        <v>44685</v>
      </c>
      <c r="F5176" t="s">
        <v>15</v>
      </c>
      <c r="G5176">
        <v>0</v>
      </c>
      <c r="H5176" t="str">
        <f t="shared" si="160"/>
        <v>Sim</v>
      </c>
      <c r="I5176" t="str">
        <f t="shared" si="161"/>
        <v>Abandono</v>
      </c>
    </row>
    <row r="5177" spans="1:9" hidden="1" x14ac:dyDescent="0.25">
      <c r="A5177">
        <v>1</v>
      </c>
      <c r="B5177">
        <v>2</v>
      </c>
      <c r="C5177" s="2">
        <v>44321</v>
      </c>
      <c r="D5177" s="2">
        <v>44686</v>
      </c>
      <c r="E5177" s="2">
        <v>44778</v>
      </c>
      <c r="F5177" t="s">
        <v>9</v>
      </c>
      <c r="G5177">
        <v>0</v>
      </c>
      <c r="H5177" t="str">
        <f t="shared" si="160"/>
        <v>Sim</v>
      </c>
      <c r="I5177" t="str">
        <f t="shared" si="161"/>
        <v>Abandono</v>
      </c>
    </row>
    <row r="5178" spans="1:9" hidden="1" x14ac:dyDescent="0.25">
      <c r="A5178">
        <v>1</v>
      </c>
      <c r="B5178">
        <v>2</v>
      </c>
      <c r="C5178" s="2">
        <v>44321</v>
      </c>
      <c r="D5178" s="2">
        <v>44686</v>
      </c>
      <c r="E5178" s="2" t="s">
        <v>4</v>
      </c>
      <c r="F5178" t="s">
        <v>4</v>
      </c>
      <c r="G5178">
        <v>0</v>
      </c>
      <c r="H5178" t="str">
        <f t="shared" si="160"/>
        <v>Não</v>
      </c>
      <c r="I5178" t="str">
        <f t="shared" si="161"/>
        <v>Ativo</v>
      </c>
    </row>
    <row r="5179" spans="1:9" hidden="1" x14ac:dyDescent="0.25">
      <c r="A5179">
        <v>1</v>
      </c>
      <c r="B5179">
        <v>2</v>
      </c>
      <c r="C5179" s="2">
        <v>44321</v>
      </c>
      <c r="D5179" s="2">
        <v>44686</v>
      </c>
      <c r="E5179" s="2" t="s">
        <v>4</v>
      </c>
      <c r="F5179" t="s">
        <v>4</v>
      </c>
      <c r="G5179">
        <v>0</v>
      </c>
      <c r="H5179" t="str">
        <f t="shared" si="160"/>
        <v>Não</v>
      </c>
      <c r="I5179" t="str">
        <f t="shared" si="161"/>
        <v>Ativo</v>
      </c>
    </row>
    <row r="5180" spans="1:9" hidden="1" x14ac:dyDescent="0.25">
      <c r="A5180">
        <v>1</v>
      </c>
      <c r="B5180">
        <v>1</v>
      </c>
      <c r="C5180" s="2">
        <v>44321</v>
      </c>
      <c r="D5180" s="2">
        <v>44686</v>
      </c>
      <c r="E5180" s="2" t="s">
        <v>4</v>
      </c>
      <c r="F5180" t="s">
        <v>4</v>
      </c>
      <c r="G5180">
        <v>0</v>
      </c>
      <c r="H5180" t="str">
        <f t="shared" si="160"/>
        <v>Não</v>
      </c>
      <c r="I5180" t="str">
        <f t="shared" si="161"/>
        <v>Ativo</v>
      </c>
    </row>
    <row r="5181" spans="1:9" hidden="1" x14ac:dyDescent="0.25">
      <c r="A5181">
        <v>1</v>
      </c>
      <c r="B5181">
        <v>1</v>
      </c>
      <c r="C5181" s="2">
        <v>44321</v>
      </c>
      <c r="D5181" s="2">
        <v>44686</v>
      </c>
      <c r="E5181" s="2" t="s">
        <v>4</v>
      </c>
      <c r="F5181" t="s">
        <v>4</v>
      </c>
      <c r="G5181">
        <v>0</v>
      </c>
      <c r="H5181" t="str">
        <f t="shared" si="160"/>
        <v>Não</v>
      </c>
      <c r="I5181" t="str">
        <f t="shared" si="161"/>
        <v>Ativo</v>
      </c>
    </row>
    <row r="5182" spans="1:9" hidden="1" x14ac:dyDescent="0.25">
      <c r="A5182">
        <v>1</v>
      </c>
      <c r="B5182">
        <v>9</v>
      </c>
      <c r="C5182" s="2">
        <v>44321</v>
      </c>
      <c r="D5182" s="2">
        <v>44686</v>
      </c>
      <c r="E5182" s="2" t="s">
        <v>4</v>
      </c>
      <c r="F5182" t="s">
        <v>4</v>
      </c>
      <c r="G5182">
        <v>0</v>
      </c>
      <c r="H5182" t="str">
        <f t="shared" si="160"/>
        <v>Não</v>
      </c>
      <c r="I5182" t="str">
        <f t="shared" si="161"/>
        <v>Ativo</v>
      </c>
    </row>
    <row r="5183" spans="1:9" hidden="1" x14ac:dyDescent="0.25">
      <c r="A5183">
        <v>1</v>
      </c>
      <c r="B5183">
        <v>8</v>
      </c>
      <c r="C5183" s="2">
        <v>44321</v>
      </c>
      <c r="D5183" s="2">
        <v>44686</v>
      </c>
      <c r="E5183" s="2" t="s">
        <v>4</v>
      </c>
      <c r="F5183" t="s">
        <v>4</v>
      </c>
      <c r="G5183">
        <v>0</v>
      </c>
      <c r="H5183" t="str">
        <f t="shared" si="160"/>
        <v>Não</v>
      </c>
      <c r="I5183" t="str">
        <f t="shared" si="161"/>
        <v>Ativo</v>
      </c>
    </row>
    <row r="5184" spans="1:9" hidden="1" x14ac:dyDescent="0.25">
      <c r="A5184">
        <v>1</v>
      </c>
      <c r="B5184">
        <v>4</v>
      </c>
      <c r="C5184" s="2">
        <v>44321</v>
      </c>
      <c r="D5184" s="2">
        <v>44686</v>
      </c>
      <c r="E5184" s="2" t="s">
        <v>4</v>
      </c>
      <c r="F5184" t="s">
        <v>4</v>
      </c>
      <c r="G5184">
        <v>0</v>
      </c>
      <c r="H5184" t="str">
        <f t="shared" si="160"/>
        <v>Não</v>
      </c>
      <c r="I5184" t="str">
        <f t="shared" si="161"/>
        <v>Ativo</v>
      </c>
    </row>
    <row r="5185" spans="1:9" hidden="1" x14ac:dyDescent="0.25">
      <c r="A5185">
        <v>3</v>
      </c>
      <c r="B5185">
        <v>0</v>
      </c>
      <c r="C5185" s="2">
        <v>44321</v>
      </c>
      <c r="D5185" s="2">
        <v>44686</v>
      </c>
      <c r="E5185" s="2">
        <v>45107</v>
      </c>
      <c r="F5185" t="s">
        <v>9</v>
      </c>
      <c r="G5185">
        <v>0</v>
      </c>
      <c r="H5185" t="str">
        <f t="shared" si="160"/>
        <v>Sim</v>
      </c>
      <c r="I5185" t="str">
        <f t="shared" si="161"/>
        <v>Abandono</v>
      </c>
    </row>
    <row r="5186" spans="1:9" hidden="1" x14ac:dyDescent="0.25">
      <c r="A5186">
        <v>1</v>
      </c>
      <c r="B5186">
        <v>2</v>
      </c>
      <c r="C5186" s="2">
        <v>44321</v>
      </c>
      <c r="D5186" s="2">
        <v>44686</v>
      </c>
      <c r="E5186" s="2">
        <v>45107</v>
      </c>
      <c r="F5186" t="s">
        <v>4</v>
      </c>
      <c r="G5186">
        <v>0</v>
      </c>
      <c r="H5186" t="str">
        <f t="shared" si="160"/>
        <v>Sim</v>
      </c>
      <c r="I5186" t="str">
        <f t="shared" si="161"/>
        <v>Abandono</v>
      </c>
    </row>
    <row r="5187" spans="1:9" hidden="1" x14ac:dyDescent="0.25">
      <c r="A5187">
        <v>1</v>
      </c>
      <c r="B5187">
        <v>2</v>
      </c>
      <c r="C5187" s="2">
        <v>44321</v>
      </c>
      <c r="D5187" s="2">
        <v>44686</v>
      </c>
      <c r="E5187" s="2" t="s">
        <v>4</v>
      </c>
      <c r="F5187" t="s">
        <v>4</v>
      </c>
      <c r="G5187">
        <v>0</v>
      </c>
      <c r="H5187" t="str">
        <f t="shared" ref="H5187:H5250" si="162">IF(E5187 &lt;&gt; "","Sim","Não")</f>
        <v>Não</v>
      </c>
      <c r="I5187" t="str">
        <f t="shared" ref="I5187:I5250" si="163">IF(E5187 &lt;&gt; "","Abandono","Ativo")</f>
        <v>Ativo</v>
      </c>
    </row>
    <row r="5188" spans="1:9" hidden="1" x14ac:dyDescent="0.25">
      <c r="A5188">
        <v>1</v>
      </c>
      <c r="B5188">
        <v>1</v>
      </c>
      <c r="C5188" s="2">
        <v>44321</v>
      </c>
      <c r="D5188" s="2">
        <v>44686</v>
      </c>
      <c r="E5188" s="2">
        <v>45063</v>
      </c>
      <c r="F5188" t="s">
        <v>4</v>
      </c>
      <c r="G5188">
        <v>0</v>
      </c>
      <c r="H5188" t="str">
        <f t="shared" si="162"/>
        <v>Sim</v>
      </c>
      <c r="I5188" t="str">
        <f t="shared" si="163"/>
        <v>Abandono</v>
      </c>
    </row>
    <row r="5189" spans="1:9" hidden="1" x14ac:dyDescent="0.25">
      <c r="A5189">
        <v>1</v>
      </c>
      <c r="B5189">
        <v>1</v>
      </c>
      <c r="C5189" s="2">
        <v>44321</v>
      </c>
      <c r="D5189" s="2">
        <v>44686</v>
      </c>
      <c r="E5189" s="2">
        <v>45489</v>
      </c>
      <c r="F5189" t="s">
        <v>4</v>
      </c>
      <c r="G5189">
        <v>0</v>
      </c>
      <c r="H5189" t="str">
        <f t="shared" si="162"/>
        <v>Sim</v>
      </c>
      <c r="I5189" t="str">
        <f t="shared" si="163"/>
        <v>Abandono</v>
      </c>
    </row>
    <row r="5190" spans="1:9" hidden="1" x14ac:dyDescent="0.25">
      <c r="A5190">
        <v>1</v>
      </c>
      <c r="B5190">
        <v>1</v>
      </c>
      <c r="C5190" s="2">
        <v>44321</v>
      </c>
      <c r="D5190" s="2">
        <v>44686</v>
      </c>
      <c r="E5190" s="2">
        <v>44778</v>
      </c>
      <c r="F5190" t="s">
        <v>10</v>
      </c>
      <c r="G5190">
        <v>0</v>
      </c>
      <c r="H5190" t="str">
        <f t="shared" si="162"/>
        <v>Sim</v>
      </c>
      <c r="I5190" t="str">
        <f t="shared" si="163"/>
        <v>Abandono</v>
      </c>
    </row>
    <row r="5191" spans="1:9" hidden="1" x14ac:dyDescent="0.25">
      <c r="A5191">
        <v>1</v>
      </c>
      <c r="B5191">
        <v>1</v>
      </c>
      <c r="C5191" s="2">
        <v>44321</v>
      </c>
      <c r="D5191" s="2">
        <v>44686</v>
      </c>
      <c r="E5191" s="2" t="s">
        <v>4</v>
      </c>
      <c r="F5191" t="s">
        <v>4</v>
      </c>
      <c r="G5191">
        <v>0</v>
      </c>
      <c r="H5191" t="str">
        <f t="shared" si="162"/>
        <v>Não</v>
      </c>
      <c r="I5191" t="str">
        <f t="shared" si="163"/>
        <v>Ativo</v>
      </c>
    </row>
    <row r="5192" spans="1:9" hidden="1" x14ac:dyDescent="0.25">
      <c r="A5192">
        <v>1</v>
      </c>
      <c r="B5192">
        <v>1</v>
      </c>
      <c r="C5192" s="2">
        <v>44321</v>
      </c>
      <c r="D5192" s="2">
        <v>44686</v>
      </c>
      <c r="E5192" s="2">
        <v>44739</v>
      </c>
      <c r="F5192" t="s">
        <v>11</v>
      </c>
      <c r="G5192">
        <v>0</v>
      </c>
      <c r="H5192" t="str">
        <f t="shared" si="162"/>
        <v>Sim</v>
      </c>
      <c r="I5192" t="str">
        <f t="shared" si="163"/>
        <v>Abandono</v>
      </c>
    </row>
    <row r="5193" spans="1:9" hidden="1" x14ac:dyDescent="0.25">
      <c r="A5193">
        <v>1</v>
      </c>
      <c r="B5193">
        <v>1</v>
      </c>
      <c r="C5193" s="2">
        <v>44321</v>
      </c>
      <c r="D5193" s="2">
        <v>44686</v>
      </c>
      <c r="E5193" s="2">
        <v>44921</v>
      </c>
      <c r="F5193" t="s">
        <v>15</v>
      </c>
      <c r="G5193">
        <v>0</v>
      </c>
      <c r="H5193" t="str">
        <f t="shared" si="162"/>
        <v>Sim</v>
      </c>
      <c r="I5193" t="str">
        <f t="shared" si="163"/>
        <v>Abandono</v>
      </c>
    </row>
    <row r="5194" spans="1:9" hidden="1" x14ac:dyDescent="0.25">
      <c r="A5194">
        <v>1</v>
      </c>
      <c r="B5194">
        <v>1</v>
      </c>
      <c r="C5194" s="2">
        <v>44321</v>
      </c>
      <c r="D5194" s="2">
        <v>44686</v>
      </c>
      <c r="E5194" s="2" t="s">
        <v>4</v>
      </c>
      <c r="F5194" t="s">
        <v>4</v>
      </c>
      <c r="G5194">
        <v>0</v>
      </c>
      <c r="H5194" t="str">
        <f t="shared" si="162"/>
        <v>Não</v>
      </c>
      <c r="I5194" t="str">
        <f t="shared" si="163"/>
        <v>Ativo</v>
      </c>
    </row>
    <row r="5195" spans="1:9" hidden="1" x14ac:dyDescent="0.25">
      <c r="A5195">
        <v>1</v>
      </c>
      <c r="B5195">
        <v>1</v>
      </c>
      <c r="C5195" s="2">
        <v>44321</v>
      </c>
      <c r="D5195" s="2">
        <v>44686</v>
      </c>
      <c r="E5195" s="2">
        <v>44781</v>
      </c>
      <c r="F5195" t="s">
        <v>15</v>
      </c>
      <c r="G5195">
        <v>0</v>
      </c>
      <c r="H5195" t="str">
        <f t="shared" si="162"/>
        <v>Sim</v>
      </c>
      <c r="I5195" t="str">
        <f t="shared" si="163"/>
        <v>Abandono</v>
      </c>
    </row>
    <row r="5196" spans="1:9" hidden="1" x14ac:dyDescent="0.25">
      <c r="A5196">
        <v>1</v>
      </c>
      <c r="B5196">
        <v>1</v>
      </c>
      <c r="C5196" s="2">
        <v>44321</v>
      </c>
      <c r="D5196" s="2">
        <v>44686</v>
      </c>
      <c r="E5196" s="2">
        <v>44928</v>
      </c>
      <c r="F5196" t="s">
        <v>4</v>
      </c>
      <c r="G5196">
        <v>0</v>
      </c>
      <c r="H5196" t="str">
        <f t="shared" si="162"/>
        <v>Sim</v>
      </c>
      <c r="I5196" t="str">
        <f t="shared" si="163"/>
        <v>Abandono</v>
      </c>
    </row>
    <row r="5197" spans="1:9" hidden="1" x14ac:dyDescent="0.25">
      <c r="A5197">
        <v>1</v>
      </c>
      <c r="B5197">
        <v>1</v>
      </c>
      <c r="C5197" s="2">
        <v>44321</v>
      </c>
      <c r="D5197" s="2">
        <v>44686</v>
      </c>
      <c r="E5197" s="2">
        <v>44845</v>
      </c>
      <c r="F5197" t="s">
        <v>9</v>
      </c>
      <c r="G5197">
        <v>0</v>
      </c>
      <c r="H5197" t="str">
        <f t="shared" si="162"/>
        <v>Sim</v>
      </c>
      <c r="I5197" t="str">
        <f t="shared" si="163"/>
        <v>Abandono</v>
      </c>
    </row>
    <row r="5198" spans="1:9" hidden="1" x14ac:dyDescent="0.25">
      <c r="A5198">
        <v>1</v>
      </c>
      <c r="B5198">
        <v>9</v>
      </c>
      <c r="C5198" s="2">
        <v>44322</v>
      </c>
      <c r="D5198" s="2">
        <v>44687</v>
      </c>
      <c r="E5198" s="2" t="s">
        <v>4</v>
      </c>
      <c r="F5198" t="s">
        <v>4</v>
      </c>
      <c r="G5198">
        <v>0</v>
      </c>
      <c r="H5198" t="str">
        <f t="shared" si="162"/>
        <v>Não</v>
      </c>
      <c r="I5198" t="str">
        <f t="shared" si="163"/>
        <v>Ativo</v>
      </c>
    </row>
    <row r="5199" spans="1:9" hidden="1" x14ac:dyDescent="0.25">
      <c r="A5199">
        <v>1</v>
      </c>
      <c r="B5199">
        <v>9</v>
      </c>
      <c r="C5199" s="2">
        <v>44322</v>
      </c>
      <c r="D5199" s="2">
        <v>44687</v>
      </c>
      <c r="E5199" s="2">
        <v>45611</v>
      </c>
      <c r="F5199" t="s">
        <v>4</v>
      </c>
      <c r="G5199">
        <v>0</v>
      </c>
      <c r="H5199" t="str">
        <f t="shared" si="162"/>
        <v>Sim</v>
      </c>
      <c r="I5199" t="str">
        <f t="shared" si="163"/>
        <v>Abandono</v>
      </c>
    </row>
    <row r="5200" spans="1:9" hidden="1" x14ac:dyDescent="0.25">
      <c r="A5200">
        <v>1</v>
      </c>
      <c r="B5200">
        <v>4</v>
      </c>
      <c r="C5200" s="2">
        <v>44322</v>
      </c>
      <c r="D5200" s="2">
        <v>44687</v>
      </c>
      <c r="E5200" s="2">
        <v>45104</v>
      </c>
      <c r="F5200" t="s">
        <v>4</v>
      </c>
      <c r="G5200">
        <v>0</v>
      </c>
      <c r="H5200" t="str">
        <f t="shared" si="162"/>
        <v>Sim</v>
      </c>
      <c r="I5200" t="str">
        <f t="shared" si="163"/>
        <v>Abandono</v>
      </c>
    </row>
    <row r="5201" spans="1:9" hidden="1" x14ac:dyDescent="0.25">
      <c r="A5201">
        <v>1</v>
      </c>
      <c r="B5201">
        <v>3</v>
      </c>
      <c r="C5201" s="2">
        <v>44322</v>
      </c>
      <c r="D5201" s="2">
        <v>44687</v>
      </c>
      <c r="E5201" s="2" t="s">
        <v>4</v>
      </c>
      <c r="F5201" t="s">
        <v>4</v>
      </c>
      <c r="G5201">
        <v>0</v>
      </c>
      <c r="H5201" t="str">
        <f t="shared" si="162"/>
        <v>Não</v>
      </c>
      <c r="I5201" t="str">
        <f t="shared" si="163"/>
        <v>Ativo</v>
      </c>
    </row>
    <row r="5202" spans="1:9" hidden="1" x14ac:dyDescent="0.25">
      <c r="A5202">
        <v>1</v>
      </c>
      <c r="B5202">
        <v>2</v>
      </c>
      <c r="C5202" s="2">
        <v>44322</v>
      </c>
      <c r="D5202" s="2">
        <v>44687</v>
      </c>
      <c r="E5202" s="2" t="s">
        <v>4</v>
      </c>
      <c r="F5202" t="s">
        <v>4</v>
      </c>
      <c r="G5202">
        <v>0</v>
      </c>
      <c r="H5202" t="str">
        <f t="shared" si="162"/>
        <v>Não</v>
      </c>
      <c r="I5202" t="str">
        <f t="shared" si="163"/>
        <v>Ativo</v>
      </c>
    </row>
    <row r="5203" spans="1:9" hidden="1" x14ac:dyDescent="0.25">
      <c r="A5203">
        <v>1</v>
      </c>
      <c r="B5203">
        <v>2</v>
      </c>
      <c r="C5203" s="2">
        <v>44322</v>
      </c>
      <c r="D5203" s="2">
        <v>44687</v>
      </c>
      <c r="E5203" s="2" t="s">
        <v>4</v>
      </c>
      <c r="F5203" t="s">
        <v>4</v>
      </c>
      <c r="G5203">
        <v>0</v>
      </c>
      <c r="H5203" t="str">
        <f t="shared" si="162"/>
        <v>Não</v>
      </c>
      <c r="I5203" t="str">
        <f t="shared" si="163"/>
        <v>Ativo</v>
      </c>
    </row>
    <row r="5204" spans="1:9" hidden="1" x14ac:dyDescent="0.25">
      <c r="A5204">
        <v>1</v>
      </c>
      <c r="B5204">
        <v>2</v>
      </c>
      <c r="C5204" s="2">
        <v>44322</v>
      </c>
      <c r="D5204" s="2">
        <v>44687</v>
      </c>
      <c r="E5204" s="2">
        <v>45376</v>
      </c>
      <c r="F5204" t="s">
        <v>4</v>
      </c>
      <c r="G5204">
        <v>0</v>
      </c>
      <c r="H5204" t="str">
        <f t="shared" si="162"/>
        <v>Sim</v>
      </c>
      <c r="I5204" t="str">
        <f t="shared" si="163"/>
        <v>Abandono</v>
      </c>
    </row>
    <row r="5205" spans="1:9" hidden="1" x14ac:dyDescent="0.25">
      <c r="A5205">
        <v>1</v>
      </c>
      <c r="B5205">
        <v>1</v>
      </c>
      <c r="C5205" s="2">
        <v>44322</v>
      </c>
      <c r="D5205" s="2">
        <v>44687</v>
      </c>
      <c r="E5205" s="2">
        <v>45105</v>
      </c>
      <c r="F5205" t="s">
        <v>4</v>
      </c>
      <c r="G5205">
        <v>0</v>
      </c>
      <c r="H5205" t="str">
        <f t="shared" si="162"/>
        <v>Sim</v>
      </c>
      <c r="I5205" t="str">
        <f t="shared" si="163"/>
        <v>Abandono</v>
      </c>
    </row>
    <row r="5206" spans="1:9" hidden="1" x14ac:dyDescent="0.25">
      <c r="A5206">
        <v>1</v>
      </c>
      <c r="B5206">
        <v>1</v>
      </c>
      <c r="C5206" s="2">
        <v>44322</v>
      </c>
      <c r="D5206" s="2">
        <v>44687</v>
      </c>
      <c r="E5206" s="2">
        <v>44691</v>
      </c>
      <c r="F5206" t="s">
        <v>14</v>
      </c>
      <c r="G5206">
        <v>0</v>
      </c>
      <c r="H5206" t="str">
        <f t="shared" si="162"/>
        <v>Sim</v>
      </c>
      <c r="I5206" t="str">
        <f t="shared" si="163"/>
        <v>Abandono</v>
      </c>
    </row>
    <row r="5207" spans="1:9" hidden="1" x14ac:dyDescent="0.25">
      <c r="A5207">
        <v>1</v>
      </c>
      <c r="B5207">
        <v>1</v>
      </c>
      <c r="C5207" s="2">
        <v>44322</v>
      </c>
      <c r="D5207" s="2">
        <v>44687</v>
      </c>
      <c r="E5207" s="2">
        <v>44691</v>
      </c>
      <c r="F5207" t="s">
        <v>14</v>
      </c>
      <c r="G5207">
        <v>0</v>
      </c>
      <c r="H5207" t="str">
        <f t="shared" si="162"/>
        <v>Sim</v>
      </c>
      <c r="I5207" t="str">
        <f t="shared" si="163"/>
        <v>Abandono</v>
      </c>
    </row>
    <row r="5208" spans="1:9" hidden="1" x14ac:dyDescent="0.25">
      <c r="A5208">
        <v>1</v>
      </c>
      <c r="B5208">
        <v>1</v>
      </c>
      <c r="C5208" s="2">
        <v>44322</v>
      </c>
      <c r="D5208" s="2">
        <v>44687</v>
      </c>
      <c r="E5208" s="2">
        <v>44691</v>
      </c>
      <c r="F5208" t="s">
        <v>14</v>
      </c>
      <c r="G5208">
        <v>0</v>
      </c>
      <c r="H5208" t="str">
        <f t="shared" si="162"/>
        <v>Sim</v>
      </c>
      <c r="I5208" t="str">
        <f t="shared" si="163"/>
        <v>Abandono</v>
      </c>
    </row>
    <row r="5209" spans="1:9" hidden="1" x14ac:dyDescent="0.25">
      <c r="A5209">
        <v>1</v>
      </c>
      <c r="B5209">
        <v>1</v>
      </c>
      <c r="C5209" s="2">
        <v>44322</v>
      </c>
      <c r="D5209" s="2">
        <v>44687</v>
      </c>
      <c r="E5209" s="2">
        <v>44691</v>
      </c>
      <c r="F5209" t="s">
        <v>14</v>
      </c>
      <c r="G5209">
        <v>0</v>
      </c>
      <c r="H5209" t="str">
        <f t="shared" si="162"/>
        <v>Sim</v>
      </c>
      <c r="I5209" t="str">
        <f t="shared" si="163"/>
        <v>Abandono</v>
      </c>
    </row>
    <row r="5210" spans="1:9" hidden="1" x14ac:dyDescent="0.25">
      <c r="A5210">
        <v>1</v>
      </c>
      <c r="B5210">
        <v>1</v>
      </c>
      <c r="C5210" s="2">
        <v>44322</v>
      </c>
      <c r="D5210" s="2">
        <v>44687</v>
      </c>
      <c r="E5210" s="2">
        <v>44691</v>
      </c>
      <c r="F5210" t="s">
        <v>14</v>
      </c>
      <c r="G5210">
        <v>0</v>
      </c>
      <c r="H5210" t="str">
        <f t="shared" si="162"/>
        <v>Sim</v>
      </c>
      <c r="I5210" t="str">
        <f t="shared" si="163"/>
        <v>Abandono</v>
      </c>
    </row>
    <row r="5211" spans="1:9" hidden="1" x14ac:dyDescent="0.25">
      <c r="A5211">
        <v>1</v>
      </c>
      <c r="B5211">
        <v>3</v>
      </c>
      <c r="C5211" s="2">
        <v>44322</v>
      </c>
      <c r="D5211" s="2">
        <v>44687</v>
      </c>
      <c r="E5211" s="2">
        <v>44908</v>
      </c>
      <c r="F5211" t="s">
        <v>11</v>
      </c>
      <c r="G5211">
        <v>0</v>
      </c>
      <c r="H5211" t="str">
        <f t="shared" si="162"/>
        <v>Sim</v>
      </c>
      <c r="I5211" t="str">
        <f t="shared" si="163"/>
        <v>Abandono</v>
      </c>
    </row>
    <row r="5212" spans="1:9" hidden="1" x14ac:dyDescent="0.25">
      <c r="A5212">
        <v>1</v>
      </c>
      <c r="B5212">
        <v>2</v>
      </c>
      <c r="C5212" s="2">
        <v>44322</v>
      </c>
      <c r="D5212" s="2">
        <v>44687</v>
      </c>
      <c r="E5212" s="2" t="s">
        <v>4</v>
      </c>
      <c r="F5212" t="s">
        <v>4</v>
      </c>
      <c r="G5212">
        <v>0</v>
      </c>
      <c r="H5212" t="str">
        <f t="shared" si="162"/>
        <v>Não</v>
      </c>
      <c r="I5212" t="str">
        <f t="shared" si="163"/>
        <v>Ativo</v>
      </c>
    </row>
    <row r="5213" spans="1:9" hidden="1" x14ac:dyDescent="0.25">
      <c r="A5213">
        <v>1</v>
      </c>
      <c r="B5213">
        <v>2</v>
      </c>
      <c r="C5213" s="2">
        <v>44322</v>
      </c>
      <c r="D5213" s="2">
        <v>44687</v>
      </c>
      <c r="E5213" s="2">
        <v>45107</v>
      </c>
      <c r="F5213" t="s">
        <v>4</v>
      </c>
      <c r="G5213">
        <v>0</v>
      </c>
      <c r="H5213" t="str">
        <f t="shared" si="162"/>
        <v>Sim</v>
      </c>
      <c r="I5213" t="str">
        <f t="shared" si="163"/>
        <v>Abandono</v>
      </c>
    </row>
    <row r="5214" spans="1:9" hidden="1" x14ac:dyDescent="0.25">
      <c r="A5214">
        <v>1</v>
      </c>
      <c r="B5214">
        <v>1</v>
      </c>
      <c r="C5214" s="2">
        <v>44322</v>
      </c>
      <c r="D5214" s="2">
        <v>44687</v>
      </c>
      <c r="E5214" s="2">
        <v>44701</v>
      </c>
      <c r="F5214" t="s">
        <v>17</v>
      </c>
      <c r="G5214">
        <v>0</v>
      </c>
      <c r="H5214" t="str">
        <f t="shared" si="162"/>
        <v>Sim</v>
      </c>
      <c r="I5214" t="str">
        <f t="shared" si="163"/>
        <v>Abandono</v>
      </c>
    </row>
    <row r="5215" spans="1:9" hidden="1" x14ac:dyDescent="0.25">
      <c r="A5215">
        <v>3</v>
      </c>
      <c r="B5215">
        <v>0</v>
      </c>
      <c r="C5215" s="2">
        <v>44322</v>
      </c>
      <c r="D5215" s="2">
        <v>44687</v>
      </c>
      <c r="E5215" s="2" t="s">
        <v>4</v>
      </c>
      <c r="F5215" t="s">
        <v>4</v>
      </c>
      <c r="G5215">
        <v>0</v>
      </c>
      <c r="H5215" t="str">
        <f t="shared" si="162"/>
        <v>Não</v>
      </c>
      <c r="I5215" t="str">
        <f t="shared" si="163"/>
        <v>Ativo</v>
      </c>
    </row>
    <row r="5216" spans="1:9" hidden="1" x14ac:dyDescent="0.25">
      <c r="A5216">
        <v>1</v>
      </c>
      <c r="B5216">
        <v>1</v>
      </c>
      <c r="C5216" s="2">
        <v>44322</v>
      </c>
      <c r="D5216" s="2">
        <v>44687</v>
      </c>
      <c r="E5216" s="2">
        <v>44877</v>
      </c>
      <c r="F5216" t="s">
        <v>11</v>
      </c>
      <c r="G5216">
        <v>0</v>
      </c>
      <c r="H5216" t="str">
        <f t="shared" si="162"/>
        <v>Sim</v>
      </c>
      <c r="I5216" t="str">
        <f t="shared" si="163"/>
        <v>Abandono</v>
      </c>
    </row>
    <row r="5217" spans="1:9" hidden="1" x14ac:dyDescent="0.25">
      <c r="A5217">
        <v>1</v>
      </c>
      <c r="B5217">
        <v>1</v>
      </c>
      <c r="C5217" s="2">
        <v>44322</v>
      </c>
      <c r="D5217" s="2">
        <v>44687</v>
      </c>
      <c r="E5217" s="2">
        <v>44781</v>
      </c>
      <c r="F5217" t="s">
        <v>15</v>
      </c>
      <c r="G5217">
        <v>0</v>
      </c>
      <c r="H5217" t="str">
        <f t="shared" si="162"/>
        <v>Sim</v>
      </c>
      <c r="I5217" t="str">
        <f t="shared" si="163"/>
        <v>Abandono</v>
      </c>
    </row>
    <row r="5218" spans="1:9" hidden="1" x14ac:dyDescent="0.25">
      <c r="A5218">
        <v>1</v>
      </c>
      <c r="B5218">
        <v>1</v>
      </c>
      <c r="C5218" s="2">
        <v>44322</v>
      </c>
      <c r="D5218" s="2">
        <v>44687</v>
      </c>
      <c r="E5218" s="2">
        <v>44964</v>
      </c>
      <c r="F5218" t="s">
        <v>4</v>
      </c>
      <c r="G5218">
        <v>0</v>
      </c>
      <c r="H5218" t="str">
        <f t="shared" si="162"/>
        <v>Sim</v>
      </c>
      <c r="I5218" t="str">
        <f t="shared" si="163"/>
        <v>Abandono</v>
      </c>
    </row>
    <row r="5219" spans="1:9" hidden="1" x14ac:dyDescent="0.25">
      <c r="A5219">
        <v>1</v>
      </c>
      <c r="B5219">
        <v>13</v>
      </c>
      <c r="C5219" s="2">
        <v>44323</v>
      </c>
      <c r="D5219" s="2">
        <v>44688</v>
      </c>
      <c r="E5219" s="2">
        <v>44711</v>
      </c>
      <c r="F5219" t="s">
        <v>19</v>
      </c>
      <c r="G5219">
        <v>0</v>
      </c>
      <c r="H5219" t="str">
        <f t="shared" si="162"/>
        <v>Sim</v>
      </c>
      <c r="I5219" t="str">
        <f t="shared" si="163"/>
        <v>Abandono</v>
      </c>
    </row>
    <row r="5220" spans="1:9" hidden="1" x14ac:dyDescent="0.25">
      <c r="A5220">
        <v>1</v>
      </c>
      <c r="B5220">
        <v>3</v>
      </c>
      <c r="C5220" s="2">
        <v>44323</v>
      </c>
      <c r="D5220" s="2">
        <v>44688</v>
      </c>
      <c r="E5220" s="2" t="s">
        <v>4</v>
      </c>
      <c r="F5220" t="s">
        <v>4</v>
      </c>
      <c r="G5220">
        <v>0</v>
      </c>
      <c r="H5220" t="str">
        <f t="shared" si="162"/>
        <v>Não</v>
      </c>
      <c r="I5220" t="str">
        <f t="shared" si="163"/>
        <v>Ativo</v>
      </c>
    </row>
    <row r="5221" spans="1:9" hidden="1" x14ac:dyDescent="0.25">
      <c r="A5221">
        <v>1</v>
      </c>
      <c r="B5221">
        <v>2</v>
      </c>
      <c r="C5221" s="2">
        <v>44323</v>
      </c>
      <c r="D5221" s="2">
        <v>44688</v>
      </c>
      <c r="E5221" s="2">
        <v>44739</v>
      </c>
      <c r="F5221" t="s">
        <v>11</v>
      </c>
      <c r="G5221">
        <v>0</v>
      </c>
      <c r="H5221" t="str">
        <f t="shared" si="162"/>
        <v>Sim</v>
      </c>
      <c r="I5221" t="str">
        <f t="shared" si="163"/>
        <v>Abandono</v>
      </c>
    </row>
    <row r="5222" spans="1:9" hidden="1" x14ac:dyDescent="0.25">
      <c r="A5222">
        <v>2</v>
      </c>
      <c r="B5222">
        <v>1</v>
      </c>
      <c r="C5222" s="2">
        <v>44323</v>
      </c>
      <c r="D5222" s="2">
        <v>44688</v>
      </c>
      <c r="E5222" s="2">
        <v>44718</v>
      </c>
      <c r="F5222" t="s">
        <v>9</v>
      </c>
      <c r="G5222">
        <v>0</v>
      </c>
      <c r="H5222" t="str">
        <f t="shared" si="162"/>
        <v>Sim</v>
      </c>
      <c r="I5222" t="str">
        <f t="shared" si="163"/>
        <v>Abandono</v>
      </c>
    </row>
    <row r="5223" spans="1:9" hidden="1" x14ac:dyDescent="0.25">
      <c r="A5223">
        <v>1</v>
      </c>
      <c r="B5223">
        <v>1</v>
      </c>
      <c r="C5223" s="2">
        <v>44323</v>
      </c>
      <c r="D5223" s="2">
        <v>44688</v>
      </c>
      <c r="E5223" s="2">
        <v>45016</v>
      </c>
      <c r="F5223" t="s">
        <v>4</v>
      </c>
      <c r="G5223">
        <v>0</v>
      </c>
      <c r="H5223" t="str">
        <f t="shared" si="162"/>
        <v>Sim</v>
      </c>
      <c r="I5223" t="str">
        <f t="shared" si="163"/>
        <v>Abandono</v>
      </c>
    </row>
    <row r="5224" spans="1:9" hidden="1" x14ac:dyDescent="0.25">
      <c r="A5224">
        <v>1</v>
      </c>
      <c r="B5224">
        <v>3</v>
      </c>
      <c r="C5224" s="2">
        <v>44323</v>
      </c>
      <c r="D5224" s="2">
        <v>44688</v>
      </c>
      <c r="E5224" s="2" t="s">
        <v>4</v>
      </c>
      <c r="F5224" t="s">
        <v>4</v>
      </c>
      <c r="G5224">
        <v>0</v>
      </c>
      <c r="H5224" t="str">
        <f t="shared" si="162"/>
        <v>Não</v>
      </c>
      <c r="I5224" t="str">
        <f t="shared" si="163"/>
        <v>Ativo</v>
      </c>
    </row>
    <row r="5225" spans="1:9" hidden="1" x14ac:dyDescent="0.25">
      <c r="A5225">
        <v>1</v>
      </c>
      <c r="B5225">
        <v>4</v>
      </c>
      <c r="C5225" s="2">
        <v>44323</v>
      </c>
      <c r="D5225" s="2">
        <v>44688</v>
      </c>
      <c r="E5225" s="2">
        <v>44763</v>
      </c>
      <c r="F5225" t="s">
        <v>4</v>
      </c>
      <c r="G5225">
        <v>0</v>
      </c>
      <c r="H5225" t="str">
        <f t="shared" si="162"/>
        <v>Sim</v>
      </c>
      <c r="I5225" t="str">
        <f t="shared" si="163"/>
        <v>Abandono</v>
      </c>
    </row>
    <row r="5226" spans="1:9" hidden="1" x14ac:dyDescent="0.25">
      <c r="A5226">
        <v>1</v>
      </c>
      <c r="B5226">
        <v>3</v>
      </c>
      <c r="C5226" s="2">
        <v>44323</v>
      </c>
      <c r="D5226" s="2">
        <v>44688</v>
      </c>
      <c r="E5226" s="2" t="s">
        <v>4</v>
      </c>
      <c r="F5226" t="s">
        <v>4</v>
      </c>
      <c r="G5226">
        <v>0</v>
      </c>
      <c r="H5226" t="str">
        <f t="shared" si="162"/>
        <v>Não</v>
      </c>
      <c r="I5226" t="str">
        <f t="shared" si="163"/>
        <v>Ativo</v>
      </c>
    </row>
    <row r="5227" spans="1:9" hidden="1" x14ac:dyDescent="0.25">
      <c r="A5227">
        <v>1</v>
      </c>
      <c r="B5227">
        <v>2</v>
      </c>
      <c r="C5227" s="2">
        <v>44323</v>
      </c>
      <c r="D5227" s="2">
        <v>44688</v>
      </c>
      <c r="E5227" s="2">
        <v>45484</v>
      </c>
      <c r="F5227" t="s">
        <v>4</v>
      </c>
      <c r="G5227">
        <v>0</v>
      </c>
      <c r="H5227" t="str">
        <f t="shared" si="162"/>
        <v>Sim</v>
      </c>
      <c r="I5227" t="str">
        <f t="shared" si="163"/>
        <v>Abandono</v>
      </c>
    </row>
    <row r="5228" spans="1:9" hidden="1" x14ac:dyDescent="0.25">
      <c r="A5228">
        <v>3</v>
      </c>
      <c r="B5228">
        <v>0</v>
      </c>
      <c r="C5228" s="2">
        <v>44323</v>
      </c>
      <c r="D5228" s="2">
        <v>44688</v>
      </c>
      <c r="E5228" s="2" t="s">
        <v>4</v>
      </c>
      <c r="F5228" t="s">
        <v>15</v>
      </c>
      <c r="G5228">
        <v>0</v>
      </c>
      <c r="H5228" t="str">
        <f t="shared" si="162"/>
        <v>Não</v>
      </c>
      <c r="I5228" t="str">
        <f t="shared" si="163"/>
        <v>Ativo</v>
      </c>
    </row>
    <row r="5229" spans="1:9" hidden="1" x14ac:dyDescent="0.25">
      <c r="A5229">
        <v>3</v>
      </c>
      <c r="B5229">
        <v>0</v>
      </c>
      <c r="C5229" s="2">
        <v>44323</v>
      </c>
      <c r="D5229" s="2">
        <v>44688</v>
      </c>
      <c r="E5229" s="2" t="s">
        <v>4</v>
      </c>
      <c r="F5229" t="s">
        <v>4</v>
      </c>
      <c r="G5229">
        <v>0</v>
      </c>
      <c r="H5229" t="str">
        <f t="shared" si="162"/>
        <v>Não</v>
      </c>
      <c r="I5229" t="str">
        <f t="shared" si="163"/>
        <v>Ativo</v>
      </c>
    </row>
    <row r="5230" spans="1:9" hidden="1" x14ac:dyDescent="0.25">
      <c r="A5230">
        <v>3</v>
      </c>
      <c r="B5230">
        <v>0</v>
      </c>
      <c r="C5230" s="2">
        <v>44323</v>
      </c>
      <c r="D5230" s="2">
        <v>44688</v>
      </c>
      <c r="E5230" s="2" t="s">
        <v>4</v>
      </c>
      <c r="F5230" t="s">
        <v>4</v>
      </c>
      <c r="G5230">
        <v>0</v>
      </c>
      <c r="H5230" t="str">
        <f t="shared" si="162"/>
        <v>Não</v>
      </c>
      <c r="I5230" t="str">
        <f t="shared" si="163"/>
        <v>Ativo</v>
      </c>
    </row>
    <row r="5231" spans="1:9" hidden="1" x14ac:dyDescent="0.25">
      <c r="A5231">
        <v>1</v>
      </c>
      <c r="B5231">
        <v>1</v>
      </c>
      <c r="C5231" s="2">
        <v>44323</v>
      </c>
      <c r="D5231" s="2">
        <v>44688</v>
      </c>
      <c r="E5231" s="2" t="s">
        <v>4</v>
      </c>
      <c r="F5231" t="s">
        <v>4</v>
      </c>
      <c r="G5231">
        <v>0</v>
      </c>
      <c r="H5231" t="str">
        <f t="shared" si="162"/>
        <v>Não</v>
      </c>
      <c r="I5231" t="str">
        <f t="shared" si="163"/>
        <v>Ativo</v>
      </c>
    </row>
    <row r="5232" spans="1:9" hidden="1" x14ac:dyDescent="0.25">
      <c r="A5232">
        <v>1</v>
      </c>
      <c r="B5232">
        <v>1</v>
      </c>
      <c r="C5232" s="2">
        <v>44323</v>
      </c>
      <c r="D5232" s="2">
        <v>44688</v>
      </c>
      <c r="E5232" s="2">
        <v>44781</v>
      </c>
      <c r="F5232" t="s">
        <v>15</v>
      </c>
      <c r="G5232">
        <v>0</v>
      </c>
      <c r="H5232" t="str">
        <f t="shared" si="162"/>
        <v>Sim</v>
      </c>
      <c r="I5232" t="str">
        <f t="shared" si="163"/>
        <v>Abandono</v>
      </c>
    </row>
    <row r="5233" spans="1:9" hidden="1" x14ac:dyDescent="0.25">
      <c r="A5233">
        <v>1</v>
      </c>
      <c r="B5233">
        <v>1</v>
      </c>
      <c r="C5233" s="2">
        <v>44323</v>
      </c>
      <c r="D5233" s="2">
        <v>44688</v>
      </c>
      <c r="E5233" s="2">
        <v>44634</v>
      </c>
      <c r="F5233" t="s">
        <v>4</v>
      </c>
      <c r="G5233">
        <v>0</v>
      </c>
      <c r="H5233" t="str">
        <f t="shared" si="162"/>
        <v>Sim</v>
      </c>
      <c r="I5233" t="str">
        <f t="shared" si="163"/>
        <v>Abandono</v>
      </c>
    </row>
    <row r="5234" spans="1:9" hidden="1" x14ac:dyDescent="0.25">
      <c r="A5234">
        <v>1</v>
      </c>
      <c r="B5234">
        <v>1</v>
      </c>
      <c r="C5234" s="2">
        <v>44323</v>
      </c>
      <c r="D5234" s="2">
        <v>44688</v>
      </c>
      <c r="E5234" s="2">
        <v>44798</v>
      </c>
      <c r="F5234" t="s">
        <v>11</v>
      </c>
      <c r="G5234">
        <v>0</v>
      </c>
      <c r="H5234" t="str">
        <f t="shared" si="162"/>
        <v>Sim</v>
      </c>
      <c r="I5234" t="str">
        <f t="shared" si="163"/>
        <v>Abandono</v>
      </c>
    </row>
    <row r="5235" spans="1:9" hidden="1" x14ac:dyDescent="0.25">
      <c r="A5235">
        <v>1</v>
      </c>
      <c r="B5235">
        <v>1</v>
      </c>
      <c r="C5235" s="2">
        <v>44323</v>
      </c>
      <c r="D5235" s="2">
        <v>44688</v>
      </c>
      <c r="E5235" s="2">
        <v>44788</v>
      </c>
      <c r="F5235" t="s">
        <v>9</v>
      </c>
      <c r="G5235">
        <v>0</v>
      </c>
      <c r="H5235" t="str">
        <f t="shared" si="162"/>
        <v>Sim</v>
      </c>
      <c r="I5235" t="str">
        <f t="shared" si="163"/>
        <v>Abandono</v>
      </c>
    </row>
    <row r="5236" spans="1:9" hidden="1" x14ac:dyDescent="0.25">
      <c r="A5236">
        <v>1</v>
      </c>
      <c r="B5236">
        <v>1</v>
      </c>
      <c r="C5236" s="2">
        <v>44323</v>
      </c>
      <c r="D5236" s="2">
        <v>44688</v>
      </c>
      <c r="E5236" s="2">
        <v>44964</v>
      </c>
      <c r="F5236" t="s">
        <v>4</v>
      </c>
      <c r="G5236">
        <v>0</v>
      </c>
      <c r="H5236" t="str">
        <f t="shared" si="162"/>
        <v>Sim</v>
      </c>
      <c r="I5236" t="str">
        <f t="shared" si="163"/>
        <v>Abandono</v>
      </c>
    </row>
    <row r="5237" spans="1:9" hidden="1" x14ac:dyDescent="0.25">
      <c r="A5237">
        <v>1</v>
      </c>
      <c r="B5237">
        <v>1</v>
      </c>
      <c r="C5237" s="2">
        <v>44323</v>
      </c>
      <c r="D5237" s="2">
        <v>44688</v>
      </c>
      <c r="E5237" s="2">
        <v>44728</v>
      </c>
      <c r="F5237" t="s">
        <v>9</v>
      </c>
      <c r="G5237">
        <v>0</v>
      </c>
      <c r="H5237" t="str">
        <f t="shared" si="162"/>
        <v>Sim</v>
      </c>
      <c r="I5237" t="str">
        <f t="shared" si="163"/>
        <v>Abandono</v>
      </c>
    </row>
    <row r="5238" spans="1:9" hidden="1" x14ac:dyDescent="0.25">
      <c r="A5238">
        <v>1</v>
      </c>
      <c r="B5238">
        <v>1</v>
      </c>
      <c r="C5238" s="2">
        <v>44323</v>
      </c>
      <c r="D5238" s="2">
        <v>44688</v>
      </c>
      <c r="E5238" s="2">
        <v>44781</v>
      </c>
      <c r="F5238" t="s">
        <v>15</v>
      </c>
      <c r="G5238">
        <v>0</v>
      </c>
      <c r="H5238" t="str">
        <f t="shared" si="162"/>
        <v>Sim</v>
      </c>
      <c r="I5238" t="str">
        <f t="shared" si="163"/>
        <v>Abandono</v>
      </c>
    </row>
    <row r="5239" spans="1:9" hidden="1" x14ac:dyDescent="0.25">
      <c r="A5239">
        <v>1</v>
      </c>
      <c r="B5239">
        <v>1</v>
      </c>
      <c r="C5239" s="2">
        <v>44323</v>
      </c>
      <c r="D5239" s="2">
        <v>44688</v>
      </c>
      <c r="E5239" s="2">
        <v>44686</v>
      </c>
      <c r="F5239" t="s">
        <v>11</v>
      </c>
      <c r="G5239">
        <v>0</v>
      </c>
      <c r="H5239" t="str">
        <f t="shared" si="162"/>
        <v>Sim</v>
      </c>
      <c r="I5239" t="str">
        <f t="shared" si="163"/>
        <v>Abandono</v>
      </c>
    </row>
    <row r="5240" spans="1:9" hidden="1" x14ac:dyDescent="0.25">
      <c r="A5240">
        <v>1</v>
      </c>
      <c r="B5240">
        <v>1</v>
      </c>
      <c r="C5240" s="2">
        <v>44323</v>
      </c>
      <c r="D5240" s="2">
        <v>44688</v>
      </c>
      <c r="E5240" s="2">
        <v>44728</v>
      </c>
      <c r="F5240" t="s">
        <v>9</v>
      </c>
      <c r="G5240">
        <v>0</v>
      </c>
      <c r="H5240" t="str">
        <f t="shared" si="162"/>
        <v>Sim</v>
      </c>
      <c r="I5240" t="str">
        <f t="shared" si="163"/>
        <v>Abandono</v>
      </c>
    </row>
    <row r="5241" spans="1:9" hidden="1" x14ac:dyDescent="0.25">
      <c r="A5241">
        <v>1</v>
      </c>
      <c r="B5241">
        <v>1</v>
      </c>
      <c r="C5241" s="2">
        <v>44323</v>
      </c>
      <c r="D5241" s="2">
        <v>44688</v>
      </c>
      <c r="E5241" s="2">
        <v>45107</v>
      </c>
      <c r="F5241" t="s">
        <v>4</v>
      </c>
      <c r="G5241">
        <v>0</v>
      </c>
      <c r="H5241" t="str">
        <f t="shared" si="162"/>
        <v>Sim</v>
      </c>
      <c r="I5241" t="str">
        <f t="shared" si="163"/>
        <v>Abandono</v>
      </c>
    </row>
    <row r="5242" spans="1:9" hidden="1" x14ac:dyDescent="0.25">
      <c r="A5242">
        <v>1</v>
      </c>
      <c r="B5242">
        <v>1</v>
      </c>
      <c r="C5242" s="2">
        <v>44323</v>
      </c>
      <c r="D5242" s="2">
        <v>44688</v>
      </c>
      <c r="E5242" s="2">
        <v>44779</v>
      </c>
      <c r="F5242" t="s">
        <v>15</v>
      </c>
      <c r="G5242">
        <v>0</v>
      </c>
      <c r="H5242" t="str">
        <f t="shared" si="162"/>
        <v>Sim</v>
      </c>
      <c r="I5242" t="str">
        <f t="shared" si="163"/>
        <v>Abandono</v>
      </c>
    </row>
    <row r="5243" spans="1:9" hidden="1" x14ac:dyDescent="0.25">
      <c r="A5243">
        <v>1</v>
      </c>
      <c r="B5243">
        <v>1</v>
      </c>
      <c r="C5243" s="2">
        <v>44323</v>
      </c>
      <c r="D5243" s="2">
        <v>44688</v>
      </c>
      <c r="E5243" s="2">
        <v>44859</v>
      </c>
      <c r="F5243" t="s">
        <v>10</v>
      </c>
      <c r="G5243">
        <v>0</v>
      </c>
      <c r="H5243" t="str">
        <f t="shared" si="162"/>
        <v>Sim</v>
      </c>
      <c r="I5243" t="str">
        <f t="shared" si="163"/>
        <v>Abandono</v>
      </c>
    </row>
    <row r="5244" spans="1:9" hidden="1" x14ac:dyDescent="0.25">
      <c r="A5244">
        <v>1</v>
      </c>
      <c r="B5244">
        <v>1</v>
      </c>
      <c r="C5244" s="2">
        <v>44323</v>
      </c>
      <c r="D5244" s="2">
        <v>44688</v>
      </c>
      <c r="E5244" s="2">
        <v>45107</v>
      </c>
      <c r="F5244" t="s">
        <v>4</v>
      </c>
      <c r="G5244">
        <v>0</v>
      </c>
      <c r="H5244" t="str">
        <f t="shared" si="162"/>
        <v>Sim</v>
      </c>
      <c r="I5244" t="str">
        <f t="shared" si="163"/>
        <v>Abandono</v>
      </c>
    </row>
    <row r="5245" spans="1:9" hidden="1" x14ac:dyDescent="0.25">
      <c r="A5245">
        <v>1</v>
      </c>
      <c r="B5245">
        <v>1</v>
      </c>
      <c r="C5245" s="2">
        <v>44323</v>
      </c>
      <c r="D5245" s="2">
        <v>44688</v>
      </c>
      <c r="E5245" s="2">
        <v>44732</v>
      </c>
      <c r="F5245" t="s">
        <v>9</v>
      </c>
      <c r="G5245">
        <v>0</v>
      </c>
      <c r="H5245" t="str">
        <f t="shared" si="162"/>
        <v>Sim</v>
      </c>
      <c r="I5245" t="str">
        <f t="shared" si="163"/>
        <v>Abandono</v>
      </c>
    </row>
    <row r="5246" spans="1:9" hidden="1" x14ac:dyDescent="0.25">
      <c r="A5246">
        <v>1</v>
      </c>
      <c r="B5246">
        <v>5</v>
      </c>
      <c r="C5246" s="2">
        <v>44324</v>
      </c>
      <c r="D5246" s="2">
        <v>44689</v>
      </c>
      <c r="E5246" s="2" t="s">
        <v>4</v>
      </c>
      <c r="F5246" t="s">
        <v>4</v>
      </c>
      <c r="G5246">
        <v>0</v>
      </c>
      <c r="H5246" t="str">
        <f t="shared" si="162"/>
        <v>Não</v>
      </c>
      <c r="I5246" t="str">
        <f t="shared" si="163"/>
        <v>Ativo</v>
      </c>
    </row>
    <row r="5247" spans="1:9" hidden="1" x14ac:dyDescent="0.25">
      <c r="A5247">
        <v>1</v>
      </c>
      <c r="B5247">
        <v>4</v>
      </c>
      <c r="C5247" s="2">
        <v>44324</v>
      </c>
      <c r="D5247" s="2">
        <v>44689</v>
      </c>
      <c r="E5247" s="2">
        <v>44883</v>
      </c>
      <c r="F5247" t="s">
        <v>4</v>
      </c>
      <c r="G5247">
        <v>0</v>
      </c>
      <c r="H5247" t="str">
        <f t="shared" si="162"/>
        <v>Sim</v>
      </c>
      <c r="I5247" t="str">
        <f t="shared" si="163"/>
        <v>Abandono</v>
      </c>
    </row>
    <row r="5248" spans="1:9" hidden="1" x14ac:dyDescent="0.25">
      <c r="A5248">
        <v>1</v>
      </c>
      <c r="B5248">
        <v>4</v>
      </c>
      <c r="C5248" s="2">
        <v>44324</v>
      </c>
      <c r="D5248" s="2">
        <v>44689</v>
      </c>
      <c r="E5248" s="2" t="s">
        <v>4</v>
      </c>
      <c r="F5248" t="s">
        <v>4</v>
      </c>
      <c r="G5248">
        <v>0</v>
      </c>
      <c r="H5248" t="str">
        <f t="shared" si="162"/>
        <v>Não</v>
      </c>
      <c r="I5248" t="str">
        <f t="shared" si="163"/>
        <v>Ativo</v>
      </c>
    </row>
    <row r="5249" spans="1:9" hidden="1" x14ac:dyDescent="0.25">
      <c r="A5249">
        <v>1</v>
      </c>
      <c r="B5249">
        <v>2</v>
      </c>
      <c r="C5249" s="2">
        <v>44324</v>
      </c>
      <c r="D5249" s="2">
        <v>44689</v>
      </c>
      <c r="E5249" s="2" t="s">
        <v>4</v>
      </c>
      <c r="F5249" t="s">
        <v>4</v>
      </c>
      <c r="G5249">
        <v>0</v>
      </c>
      <c r="H5249" t="str">
        <f t="shared" si="162"/>
        <v>Não</v>
      </c>
      <c r="I5249" t="str">
        <f t="shared" si="163"/>
        <v>Ativo</v>
      </c>
    </row>
    <row r="5250" spans="1:9" hidden="1" x14ac:dyDescent="0.25">
      <c r="A5250">
        <v>1</v>
      </c>
      <c r="B5250">
        <v>2</v>
      </c>
      <c r="C5250" s="2">
        <v>44324</v>
      </c>
      <c r="D5250" s="2">
        <v>44689</v>
      </c>
      <c r="E5250" s="2" t="s">
        <v>4</v>
      </c>
      <c r="F5250" t="s">
        <v>4</v>
      </c>
      <c r="G5250">
        <v>0</v>
      </c>
      <c r="H5250" t="str">
        <f t="shared" si="162"/>
        <v>Não</v>
      </c>
      <c r="I5250" t="str">
        <f t="shared" si="163"/>
        <v>Ativo</v>
      </c>
    </row>
    <row r="5251" spans="1:9" hidden="1" x14ac:dyDescent="0.25">
      <c r="A5251">
        <v>1</v>
      </c>
      <c r="B5251">
        <v>2</v>
      </c>
      <c r="C5251" s="2">
        <v>44324</v>
      </c>
      <c r="D5251" s="2">
        <v>44689</v>
      </c>
      <c r="E5251" s="2" t="s">
        <v>4</v>
      </c>
      <c r="F5251" t="s">
        <v>4</v>
      </c>
      <c r="G5251">
        <v>0</v>
      </c>
      <c r="H5251" t="str">
        <f t="shared" ref="H5251:H5314" si="164">IF(E5251 &lt;&gt; "","Sim","Não")</f>
        <v>Não</v>
      </c>
      <c r="I5251" t="str">
        <f t="shared" ref="I5251:I5314" si="165">IF(E5251 &lt;&gt; "","Abandono","Ativo")</f>
        <v>Ativo</v>
      </c>
    </row>
    <row r="5252" spans="1:9" hidden="1" x14ac:dyDescent="0.25">
      <c r="A5252">
        <v>1</v>
      </c>
      <c r="B5252">
        <v>8</v>
      </c>
      <c r="C5252" s="2">
        <v>44324</v>
      </c>
      <c r="D5252" s="2">
        <v>44689</v>
      </c>
      <c r="E5252" s="2" t="s">
        <v>4</v>
      </c>
      <c r="F5252" t="s">
        <v>4</v>
      </c>
      <c r="G5252">
        <v>0</v>
      </c>
      <c r="H5252" t="str">
        <f t="shared" si="164"/>
        <v>Não</v>
      </c>
      <c r="I5252" t="str">
        <f t="shared" si="165"/>
        <v>Ativo</v>
      </c>
    </row>
    <row r="5253" spans="1:9" hidden="1" x14ac:dyDescent="0.25">
      <c r="A5253">
        <v>1</v>
      </c>
      <c r="B5253">
        <v>3</v>
      </c>
      <c r="C5253" s="2">
        <v>44324</v>
      </c>
      <c r="D5253" s="2">
        <v>44689</v>
      </c>
      <c r="E5253" s="2">
        <v>45540</v>
      </c>
      <c r="F5253" t="s">
        <v>4</v>
      </c>
      <c r="G5253">
        <v>0</v>
      </c>
      <c r="H5253" t="str">
        <f t="shared" si="164"/>
        <v>Sim</v>
      </c>
      <c r="I5253" t="str">
        <f t="shared" si="165"/>
        <v>Abandono</v>
      </c>
    </row>
    <row r="5254" spans="1:9" hidden="1" x14ac:dyDescent="0.25">
      <c r="A5254">
        <v>1</v>
      </c>
      <c r="B5254">
        <v>3</v>
      </c>
      <c r="C5254" s="2">
        <v>44324</v>
      </c>
      <c r="D5254" s="2">
        <v>44689</v>
      </c>
      <c r="E5254" s="2" t="s">
        <v>4</v>
      </c>
      <c r="F5254" t="s">
        <v>4</v>
      </c>
      <c r="G5254">
        <v>0</v>
      </c>
      <c r="H5254" t="str">
        <f t="shared" si="164"/>
        <v>Não</v>
      </c>
      <c r="I5254" t="str">
        <f t="shared" si="165"/>
        <v>Ativo</v>
      </c>
    </row>
    <row r="5255" spans="1:9" hidden="1" x14ac:dyDescent="0.25">
      <c r="A5255">
        <v>1</v>
      </c>
      <c r="B5255">
        <v>3</v>
      </c>
      <c r="C5255" s="2">
        <v>44324</v>
      </c>
      <c r="D5255" s="2">
        <v>44689</v>
      </c>
      <c r="E5255" s="2">
        <v>44743</v>
      </c>
      <c r="F5255" t="s">
        <v>19</v>
      </c>
      <c r="G5255">
        <v>0</v>
      </c>
      <c r="H5255" t="str">
        <f t="shared" si="164"/>
        <v>Sim</v>
      </c>
      <c r="I5255" t="str">
        <f t="shared" si="165"/>
        <v>Abandono</v>
      </c>
    </row>
    <row r="5256" spans="1:9" hidden="1" x14ac:dyDescent="0.25">
      <c r="A5256">
        <v>1</v>
      </c>
      <c r="B5256">
        <v>2</v>
      </c>
      <c r="C5256" s="2">
        <v>44324</v>
      </c>
      <c r="D5256" s="2">
        <v>44689</v>
      </c>
      <c r="E5256" s="2" t="s">
        <v>4</v>
      </c>
      <c r="F5256" t="s">
        <v>4</v>
      </c>
      <c r="G5256">
        <v>0</v>
      </c>
      <c r="H5256" t="str">
        <f t="shared" si="164"/>
        <v>Não</v>
      </c>
      <c r="I5256" t="str">
        <f t="shared" si="165"/>
        <v>Ativo</v>
      </c>
    </row>
    <row r="5257" spans="1:9" hidden="1" x14ac:dyDescent="0.25">
      <c r="A5257">
        <v>1</v>
      </c>
      <c r="B5257">
        <v>1</v>
      </c>
      <c r="C5257" s="2">
        <v>44324</v>
      </c>
      <c r="D5257" s="2">
        <v>44689</v>
      </c>
      <c r="E5257" s="2">
        <v>44778</v>
      </c>
      <c r="F5257" t="s">
        <v>9</v>
      </c>
      <c r="G5257">
        <v>0</v>
      </c>
      <c r="H5257" t="str">
        <f t="shared" si="164"/>
        <v>Sim</v>
      </c>
      <c r="I5257" t="str">
        <f t="shared" si="165"/>
        <v>Abandono</v>
      </c>
    </row>
    <row r="5258" spans="1:9" hidden="1" x14ac:dyDescent="0.25">
      <c r="A5258">
        <v>1</v>
      </c>
      <c r="B5258">
        <v>1</v>
      </c>
      <c r="C5258" s="2">
        <v>44324</v>
      </c>
      <c r="D5258" s="2">
        <v>44689</v>
      </c>
      <c r="E5258" s="2" t="s">
        <v>4</v>
      </c>
      <c r="F5258" t="s">
        <v>4</v>
      </c>
      <c r="G5258">
        <v>0</v>
      </c>
      <c r="H5258" t="str">
        <f t="shared" si="164"/>
        <v>Não</v>
      </c>
      <c r="I5258" t="str">
        <f t="shared" si="165"/>
        <v>Ativo</v>
      </c>
    </row>
    <row r="5259" spans="1:9" hidden="1" x14ac:dyDescent="0.25">
      <c r="A5259">
        <v>1</v>
      </c>
      <c r="B5259">
        <v>2</v>
      </c>
      <c r="C5259" s="2">
        <v>44324</v>
      </c>
      <c r="D5259" s="2">
        <v>44689</v>
      </c>
      <c r="E5259" s="2" t="s">
        <v>4</v>
      </c>
      <c r="F5259" t="s">
        <v>4</v>
      </c>
      <c r="G5259">
        <v>0</v>
      </c>
      <c r="H5259" t="str">
        <f t="shared" si="164"/>
        <v>Não</v>
      </c>
      <c r="I5259" t="str">
        <f t="shared" si="165"/>
        <v>Ativo</v>
      </c>
    </row>
    <row r="5260" spans="1:9" hidden="1" x14ac:dyDescent="0.25">
      <c r="A5260">
        <v>3</v>
      </c>
      <c r="B5260">
        <v>0</v>
      </c>
      <c r="C5260" s="2">
        <v>44324</v>
      </c>
      <c r="D5260" s="2">
        <v>44689</v>
      </c>
      <c r="E5260" s="2">
        <v>45107</v>
      </c>
      <c r="F5260" t="s">
        <v>9</v>
      </c>
      <c r="G5260">
        <v>0</v>
      </c>
      <c r="H5260" t="str">
        <f t="shared" si="164"/>
        <v>Sim</v>
      </c>
      <c r="I5260" t="str">
        <f t="shared" si="165"/>
        <v>Abandono</v>
      </c>
    </row>
    <row r="5261" spans="1:9" hidden="1" x14ac:dyDescent="0.25">
      <c r="A5261">
        <v>3</v>
      </c>
      <c r="B5261">
        <v>0</v>
      </c>
      <c r="C5261" s="2">
        <v>44324</v>
      </c>
      <c r="D5261" s="2">
        <v>44689</v>
      </c>
      <c r="E5261" s="2">
        <v>44844</v>
      </c>
      <c r="F5261" t="s">
        <v>4</v>
      </c>
      <c r="G5261">
        <v>0</v>
      </c>
      <c r="H5261" t="str">
        <f t="shared" si="164"/>
        <v>Sim</v>
      </c>
      <c r="I5261" t="str">
        <f t="shared" si="165"/>
        <v>Abandono</v>
      </c>
    </row>
    <row r="5262" spans="1:9" hidden="1" x14ac:dyDescent="0.25">
      <c r="A5262">
        <v>3</v>
      </c>
      <c r="B5262">
        <v>0</v>
      </c>
      <c r="C5262" s="2">
        <v>44324</v>
      </c>
      <c r="D5262" s="2">
        <v>44689</v>
      </c>
      <c r="E5262" s="2">
        <v>45470</v>
      </c>
      <c r="F5262" t="s">
        <v>4</v>
      </c>
      <c r="G5262">
        <v>0</v>
      </c>
      <c r="H5262" t="str">
        <f t="shared" si="164"/>
        <v>Sim</v>
      </c>
      <c r="I5262" t="str">
        <f t="shared" si="165"/>
        <v>Abandono</v>
      </c>
    </row>
    <row r="5263" spans="1:9" hidden="1" x14ac:dyDescent="0.25">
      <c r="A5263">
        <v>3</v>
      </c>
      <c r="B5263">
        <v>0</v>
      </c>
      <c r="C5263" s="2">
        <v>44324</v>
      </c>
      <c r="D5263" s="2">
        <v>44689</v>
      </c>
      <c r="E5263" s="2">
        <v>45107</v>
      </c>
      <c r="F5263" t="s">
        <v>19</v>
      </c>
      <c r="G5263">
        <v>0</v>
      </c>
      <c r="H5263" t="str">
        <f t="shared" si="164"/>
        <v>Sim</v>
      </c>
      <c r="I5263" t="str">
        <f t="shared" si="165"/>
        <v>Abandono</v>
      </c>
    </row>
    <row r="5264" spans="1:9" hidden="1" x14ac:dyDescent="0.25">
      <c r="A5264">
        <v>1</v>
      </c>
      <c r="B5264">
        <v>1</v>
      </c>
      <c r="C5264" s="2">
        <v>44324</v>
      </c>
      <c r="D5264" s="2">
        <v>44689</v>
      </c>
      <c r="E5264" s="2">
        <v>44779</v>
      </c>
      <c r="F5264" t="s">
        <v>9</v>
      </c>
      <c r="G5264">
        <v>0</v>
      </c>
      <c r="H5264" t="str">
        <f t="shared" si="164"/>
        <v>Sim</v>
      </c>
      <c r="I5264" t="str">
        <f t="shared" si="165"/>
        <v>Abandono</v>
      </c>
    </row>
    <row r="5265" spans="1:9" hidden="1" x14ac:dyDescent="0.25">
      <c r="A5265">
        <v>1</v>
      </c>
      <c r="B5265">
        <v>9</v>
      </c>
      <c r="C5265" s="2">
        <v>44325</v>
      </c>
      <c r="D5265" s="2">
        <v>44690</v>
      </c>
      <c r="E5265" s="2" t="s">
        <v>4</v>
      </c>
      <c r="F5265" t="s">
        <v>4</v>
      </c>
      <c r="G5265">
        <v>0</v>
      </c>
      <c r="H5265" t="str">
        <f t="shared" si="164"/>
        <v>Não</v>
      </c>
      <c r="I5265" t="str">
        <f t="shared" si="165"/>
        <v>Ativo</v>
      </c>
    </row>
    <row r="5266" spans="1:9" hidden="1" x14ac:dyDescent="0.25">
      <c r="A5266">
        <v>1</v>
      </c>
      <c r="B5266">
        <v>10</v>
      </c>
      <c r="C5266" s="2">
        <v>44325</v>
      </c>
      <c r="D5266" s="2">
        <v>44690</v>
      </c>
      <c r="E5266" s="2" t="s">
        <v>4</v>
      </c>
      <c r="F5266" t="s">
        <v>4</v>
      </c>
      <c r="G5266">
        <v>0</v>
      </c>
      <c r="H5266" t="str">
        <f t="shared" si="164"/>
        <v>Não</v>
      </c>
      <c r="I5266" t="str">
        <f t="shared" si="165"/>
        <v>Ativo</v>
      </c>
    </row>
    <row r="5267" spans="1:9" hidden="1" x14ac:dyDescent="0.25">
      <c r="A5267">
        <v>1</v>
      </c>
      <c r="B5267">
        <v>5</v>
      </c>
      <c r="C5267" s="2">
        <v>44325</v>
      </c>
      <c r="D5267" s="2">
        <v>44690</v>
      </c>
      <c r="E5267" s="2" t="s">
        <v>4</v>
      </c>
      <c r="F5267" t="s">
        <v>4</v>
      </c>
      <c r="G5267">
        <v>0</v>
      </c>
      <c r="H5267" t="str">
        <f t="shared" si="164"/>
        <v>Não</v>
      </c>
      <c r="I5267" t="str">
        <f t="shared" si="165"/>
        <v>Ativo</v>
      </c>
    </row>
    <row r="5268" spans="1:9" hidden="1" x14ac:dyDescent="0.25">
      <c r="A5268">
        <v>1</v>
      </c>
      <c r="B5268">
        <v>5</v>
      </c>
      <c r="C5268" s="2">
        <v>44325</v>
      </c>
      <c r="D5268" s="2">
        <v>44690</v>
      </c>
      <c r="E5268" s="2">
        <v>44739</v>
      </c>
      <c r="F5268" t="s">
        <v>9</v>
      </c>
      <c r="G5268">
        <v>0</v>
      </c>
      <c r="H5268" t="str">
        <f t="shared" si="164"/>
        <v>Sim</v>
      </c>
      <c r="I5268" t="str">
        <f t="shared" si="165"/>
        <v>Abandono</v>
      </c>
    </row>
    <row r="5269" spans="1:9" hidden="1" x14ac:dyDescent="0.25">
      <c r="A5269">
        <v>1</v>
      </c>
      <c r="B5269">
        <v>6</v>
      </c>
      <c r="C5269" s="2">
        <v>44325</v>
      </c>
      <c r="D5269" s="2">
        <v>44690</v>
      </c>
      <c r="E5269" s="2" t="s">
        <v>4</v>
      </c>
      <c r="F5269" t="s">
        <v>4</v>
      </c>
      <c r="G5269">
        <v>0</v>
      </c>
      <c r="H5269" t="str">
        <f t="shared" si="164"/>
        <v>Não</v>
      </c>
      <c r="I5269" t="str">
        <f t="shared" si="165"/>
        <v>Ativo</v>
      </c>
    </row>
    <row r="5270" spans="1:9" hidden="1" x14ac:dyDescent="0.25">
      <c r="A5270">
        <v>1</v>
      </c>
      <c r="B5270">
        <v>3</v>
      </c>
      <c r="C5270" s="2">
        <v>44325</v>
      </c>
      <c r="D5270" s="2">
        <v>44690</v>
      </c>
      <c r="E5270" s="2">
        <v>45107</v>
      </c>
      <c r="F5270" t="s">
        <v>4</v>
      </c>
      <c r="G5270">
        <v>0</v>
      </c>
      <c r="H5270" t="str">
        <f t="shared" si="164"/>
        <v>Sim</v>
      </c>
      <c r="I5270" t="str">
        <f t="shared" si="165"/>
        <v>Abandono</v>
      </c>
    </row>
    <row r="5271" spans="1:9" hidden="1" x14ac:dyDescent="0.25">
      <c r="A5271">
        <v>1</v>
      </c>
      <c r="B5271">
        <v>3</v>
      </c>
      <c r="C5271" s="2">
        <v>44325</v>
      </c>
      <c r="D5271" s="2">
        <v>44690</v>
      </c>
      <c r="E5271" s="2">
        <v>44845</v>
      </c>
      <c r="F5271" t="s">
        <v>19</v>
      </c>
      <c r="G5271">
        <v>0</v>
      </c>
      <c r="H5271" t="str">
        <f t="shared" si="164"/>
        <v>Sim</v>
      </c>
      <c r="I5271" t="str">
        <f t="shared" si="165"/>
        <v>Abandono</v>
      </c>
    </row>
    <row r="5272" spans="1:9" hidden="1" x14ac:dyDescent="0.25">
      <c r="A5272">
        <v>1</v>
      </c>
      <c r="B5272">
        <v>2</v>
      </c>
      <c r="C5272" s="2">
        <v>44325</v>
      </c>
      <c r="D5272" s="2">
        <v>44690</v>
      </c>
      <c r="E5272" s="2" t="s">
        <v>4</v>
      </c>
      <c r="F5272" t="s">
        <v>4</v>
      </c>
      <c r="G5272">
        <v>0</v>
      </c>
      <c r="H5272" t="str">
        <f t="shared" si="164"/>
        <v>Não</v>
      </c>
      <c r="I5272" t="str">
        <f t="shared" si="165"/>
        <v>Ativo</v>
      </c>
    </row>
    <row r="5273" spans="1:9" hidden="1" x14ac:dyDescent="0.25">
      <c r="A5273">
        <v>1</v>
      </c>
      <c r="B5273">
        <v>2</v>
      </c>
      <c r="C5273" s="2">
        <v>44325</v>
      </c>
      <c r="D5273" s="2">
        <v>44690</v>
      </c>
      <c r="E5273" s="2">
        <v>44741</v>
      </c>
      <c r="F5273" t="s">
        <v>9</v>
      </c>
      <c r="G5273">
        <v>0</v>
      </c>
      <c r="H5273" t="str">
        <f t="shared" si="164"/>
        <v>Sim</v>
      </c>
      <c r="I5273" t="str">
        <f t="shared" si="165"/>
        <v>Abandono</v>
      </c>
    </row>
    <row r="5274" spans="1:9" hidden="1" x14ac:dyDescent="0.25">
      <c r="A5274">
        <v>1</v>
      </c>
      <c r="B5274">
        <v>3</v>
      </c>
      <c r="C5274" s="2">
        <v>44325</v>
      </c>
      <c r="D5274" s="2">
        <v>44690</v>
      </c>
      <c r="E5274" s="2">
        <v>45477</v>
      </c>
      <c r="F5274" t="s">
        <v>4</v>
      </c>
      <c r="G5274">
        <v>0</v>
      </c>
      <c r="H5274" t="str">
        <f t="shared" si="164"/>
        <v>Sim</v>
      </c>
      <c r="I5274" t="str">
        <f t="shared" si="165"/>
        <v>Abandono</v>
      </c>
    </row>
    <row r="5275" spans="1:9" hidden="1" x14ac:dyDescent="0.25">
      <c r="A5275">
        <v>1</v>
      </c>
      <c r="B5275">
        <v>6</v>
      </c>
      <c r="C5275" s="2">
        <v>44326</v>
      </c>
      <c r="D5275" s="2">
        <v>44691</v>
      </c>
      <c r="E5275" s="2">
        <v>45063</v>
      </c>
      <c r="F5275" t="s">
        <v>4</v>
      </c>
      <c r="G5275">
        <v>0</v>
      </c>
      <c r="H5275" t="str">
        <f t="shared" si="164"/>
        <v>Sim</v>
      </c>
      <c r="I5275" t="str">
        <f t="shared" si="165"/>
        <v>Abandono</v>
      </c>
    </row>
    <row r="5276" spans="1:9" hidden="1" x14ac:dyDescent="0.25">
      <c r="A5276">
        <v>1</v>
      </c>
      <c r="B5276">
        <v>6</v>
      </c>
      <c r="C5276" s="2">
        <v>44326</v>
      </c>
      <c r="D5276" s="2">
        <v>44691</v>
      </c>
      <c r="E5276" s="2" t="s">
        <v>4</v>
      </c>
      <c r="F5276" t="s">
        <v>4</v>
      </c>
      <c r="G5276">
        <v>0</v>
      </c>
      <c r="H5276" t="str">
        <f t="shared" si="164"/>
        <v>Não</v>
      </c>
      <c r="I5276" t="str">
        <f t="shared" si="165"/>
        <v>Ativo</v>
      </c>
    </row>
    <row r="5277" spans="1:9" hidden="1" x14ac:dyDescent="0.25">
      <c r="A5277">
        <v>1</v>
      </c>
      <c r="B5277">
        <v>4</v>
      </c>
      <c r="C5277" s="2">
        <v>44326</v>
      </c>
      <c r="D5277" s="2">
        <v>44691</v>
      </c>
      <c r="E5277" s="2">
        <v>44992</v>
      </c>
      <c r="F5277" t="s">
        <v>4</v>
      </c>
      <c r="G5277">
        <v>0</v>
      </c>
      <c r="H5277" t="str">
        <f t="shared" si="164"/>
        <v>Sim</v>
      </c>
      <c r="I5277" t="str">
        <f t="shared" si="165"/>
        <v>Abandono</v>
      </c>
    </row>
    <row r="5278" spans="1:9" hidden="1" x14ac:dyDescent="0.25">
      <c r="A5278">
        <v>1</v>
      </c>
      <c r="B5278">
        <v>3</v>
      </c>
      <c r="C5278" s="2">
        <v>44326</v>
      </c>
      <c r="D5278" s="2">
        <v>44691</v>
      </c>
      <c r="E5278" s="2" t="s">
        <v>4</v>
      </c>
      <c r="F5278" t="s">
        <v>4</v>
      </c>
      <c r="G5278">
        <v>0</v>
      </c>
      <c r="H5278" t="str">
        <f t="shared" si="164"/>
        <v>Não</v>
      </c>
      <c r="I5278" t="str">
        <f t="shared" si="165"/>
        <v>Ativo</v>
      </c>
    </row>
    <row r="5279" spans="1:9" hidden="1" x14ac:dyDescent="0.25">
      <c r="A5279">
        <v>1</v>
      </c>
      <c r="B5279">
        <v>3</v>
      </c>
      <c r="C5279" s="2">
        <v>44326</v>
      </c>
      <c r="D5279" s="2">
        <v>44691</v>
      </c>
      <c r="E5279" s="2">
        <v>45510</v>
      </c>
      <c r="F5279" t="s">
        <v>4</v>
      </c>
      <c r="G5279">
        <v>0</v>
      </c>
      <c r="H5279" t="str">
        <f t="shared" si="164"/>
        <v>Sim</v>
      </c>
      <c r="I5279" t="str">
        <f t="shared" si="165"/>
        <v>Abandono</v>
      </c>
    </row>
    <row r="5280" spans="1:9" hidden="1" x14ac:dyDescent="0.25">
      <c r="A5280">
        <v>1</v>
      </c>
      <c r="B5280">
        <v>1</v>
      </c>
      <c r="C5280" s="2">
        <v>44326</v>
      </c>
      <c r="D5280" s="2">
        <v>44691</v>
      </c>
      <c r="E5280" s="2">
        <v>44679</v>
      </c>
      <c r="F5280" t="s">
        <v>4</v>
      </c>
      <c r="G5280">
        <v>0</v>
      </c>
      <c r="H5280" t="str">
        <f t="shared" si="164"/>
        <v>Sim</v>
      </c>
      <c r="I5280" t="str">
        <f t="shared" si="165"/>
        <v>Abandono</v>
      </c>
    </row>
    <row r="5281" spans="1:9" hidden="1" x14ac:dyDescent="0.25">
      <c r="A5281">
        <v>1</v>
      </c>
      <c r="B5281">
        <v>1</v>
      </c>
      <c r="C5281" s="2">
        <v>44326</v>
      </c>
      <c r="D5281" s="2">
        <v>44691</v>
      </c>
      <c r="E5281" s="2">
        <v>44637</v>
      </c>
      <c r="F5281" t="s">
        <v>4</v>
      </c>
      <c r="G5281">
        <v>0</v>
      </c>
      <c r="H5281" t="str">
        <f t="shared" si="164"/>
        <v>Sim</v>
      </c>
      <c r="I5281" t="str">
        <f t="shared" si="165"/>
        <v>Abandono</v>
      </c>
    </row>
    <row r="5282" spans="1:9" hidden="1" x14ac:dyDescent="0.25">
      <c r="A5282">
        <v>1</v>
      </c>
      <c r="B5282">
        <v>1</v>
      </c>
      <c r="C5282" s="2">
        <v>44326</v>
      </c>
      <c r="D5282" s="2">
        <v>44691</v>
      </c>
      <c r="E5282" s="2" t="s">
        <v>4</v>
      </c>
      <c r="F5282" t="s">
        <v>4</v>
      </c>
      <c r="G5282">
        <v>0</v>
      </c>
      <c r="H5282" t="str">
        <f t="shared" si="164"/>
        <v>Não</v>
      </c>
      <c r="I5282" t="str">
        <f t="shared" si="165"/>
        <v>Ativo</v>
      </c>
    </row>
    <row r="5283" spans="1:9" hidden="1" x14ac:dyDescent="0.25">
      <c r="A5283">
        <v>1</v>
      </c>
      <c r="B5283">
        <v>1</v>
      </c>
      <c r="C5283" s="2">
        <v>44326</v>
      </c>
      <c r="D5283" s="2">
        <v>44691</v>
      </c>
      <c r="E5283" s="2" t="s">
        <v>4</v>
      </c>
      <c r="F5283" t="s">
        <v>4</v>
      </c>
      <c r="G5283">
        <v>0</v>
      </c>
      <c r="H5283" t="str">
        <f t="shared" si="164"/>
        <v>Não</v>
      </c>
      <c r="I5283" t="str">
        <f t="shared" si="165"/>
        <v>Ativo</v>
      </c>
    </row>
    <row r="5284" spans="1:9" hidden="1" x14ac:dyDescent="0.25">
      <c r="A5284">
        <v>1</v>
      </c>
      <c r="B5284">
        <v>1</v>
      </c>
      <c r="C5284" s="2">
        <v>44326</v>
      </c>
      <c r="D5284" s="2">
        <v>44691</v>
      </c>
      <c r="E5284" s="2" t="s">
        <v>4</v>
      </c>
      <c r="F5284" t="s">
        <v>4</v>
      </c>
      <c r="G5284">
        <v>0</v>
      </c>
      <c r="H5284" t="str">
        <f t="shared" si="164"/>
        <v>Não</v>
      </c>
      <c r="I5284" t="str">
        <f t="shared" si="165"/>
        <v>Ativo</v>
      </c>
    </row>
    <row r="5285" spans="1:9" hidden="1" x14ac:dyDescent="0.25">
      <c r="A5285">
        <v>1</v>
      </c>
      <c r="B5285">
        <v>6</v>
      </c>
      <c r="C5285" s="2">
        <v>44326</v>
      </c>
      <c r="D5285" s="2">
        <v>44691</v>
      </c>
      <c r="E5285" s="2" t="s">
        <v>4</v>
      </c>
      <c r="F5285" t="s">
        <v>4</v>
      </c>
      <c r="G5285">
        <v>0</v>
      </c>
      <c r="H5285" t="str">
        <f t="shared" si="164"/>
        <v>Não</v>
      </c>
      <c r="I5285" t="str">
        <f t="shared" si="165"/>
        <v>Ativo</v>
      </c>
    </row>
    <row r="5286" spans="1:9" hidden="1" x14ac:dyDescent="0.25">
      <c r="A5286">
        <v>1</v>
      </c>
      <c r="B5286">
        <v>5</v>
      </c>
      <c r="C5286" s="2">
        <v>44326</v>
      </c>
      <c r="D5286" s="2">
        <v>44691</v>
      </c>
      <c r="E5286" s="2" t="s">
        <v>4</v>
      </c>
      <c r="F5286" t="s">
        <v>4</v>
      </c>
      <c r="G5286">
        <v>0</v>
      </c>
      <c r="H5286" t="str">
        <f t="shared" si="164"/>
        <v>Não</v>
      </c>
      <c r="I5286" t="str">
        <f t="shared" si="165"/>
        <v>Ativo</v>
      </c>
    </row>
    <row r="5287" spans="1:9" hidden="1" x14ac:dyDescent="0.25">
      <c r="A5287">
        <v>1</v>
      </c>
      <c r="B5287">
        <v>5</v>
      </c>
      <c r="C5287" s="2">
        <v>44326</v>
      </c>
      <c r="D5287" s="2">
        <v>44691</v>
      </c>
      <c r="E5287" s="2" t="s">
        <v>4</v>
      </c>
      <c r="F5287" t="s">
        <v>4</v>
      </c>
      <c r="G5287">
        <v>0</v>
      </c>
      <c r="H5287" t="str">
        <f t="shared" si="164"/>
        <v>Não</v>
      </c>
      <c r="I5287" t="str">
        <f t="shared" si="165"/>
        <v>Ativo</v>
      </c>
    </row>
    <row r="5288" spans="1:9" hidden="1" x14ac:dyDescent="0.25">
      <c r="A5288">
        <v>1</v>
      </c>
      <c r="B5288">
        <v>4</v>
      </c>
      <c r="C5288" s="2">
        <v>44326</v>
      </c>
      <c r="D5288" s="2">
        <v>44691</v>
      </c>
      <c r="E5288" s="2" t="s">
        <v>4</v>
      </c>
      <c r="F5288" t="s">
        <v>4</v>
      </c>
      <c r="G5288">
        <v>0</v>
      </c>
      <c r="H5288" t="str">
        <f t="shared" si="164"/>
        <v>Não</v>
      </c>
      <c r="I5288" t="str">
        <f t="shared" si="165"/>
        <v>Ativo</v>
      </c>
    </row>
    <row r="5289" spans="1:9" hidden="1" x14ac:dyDescent="0.25">
      <c r="A5289">
        <v>1</v>
      </c>
      <c r="B5289">
        <v>2</v>
      </c>
      <c r="C5289" s="2">
        <v>44326</v>
      </c>
      <c r="D5289" s="2">
        <v>44691</v>
      </c>
      <c r="E5289" s="2" t="s">
        <v>4</v>
      </c>
      <c r="F5289" t="s">
        <v>4</v>
      </c>
      <c r="G5289">
        <v>0</v>
      </c>
      <c r="H5289" t="str">
        <f t="shared" si="164"/>
        <v>Não</v>
      </c>
      <c r="I5289" t="str">
        <f t="shared" si="165"/>
        <v>Ativo</v>
      </c>
    </row>
    <row r="5290" spans="1:9" hidden="1" x14ac:dyDescent="0.25">
      <c r="A5290">
        <v>3</v>
      </c>
      <c r="B5290">
        <v>0</v>
      </c>
      <c r="C5290" s="2">
        <v>44326</v>
      </c>
      <c r="D5290" s="2">
        <v>44691</v>
      </c>
      <c r="E5290" s="2" t="s">
        <v>4</v>
      </c>
      <c r="F5290" t="s">
        <v>15</v>
      </c>
      <c r="G5290">
        <v>0</v>
      </c>
      <c r="H5290" t="str">
        <f t="shared" si="164"/>
        <v>Não</v>
      </c>
      <c r="I5290" t="str">
        <f t="shared" si="165"/>
        <v>Ativo</v>
      </c>
    </row>
    <row r="5291" spans="1:9" hidden="1" x14ac:dyDescent="0.25">
      <c r="A5291">
        <v>2</v>
      </c>
      <c r="B5291">
        <v>0</v>
      </c>
      <c r="C5291" s="2">
        <v>44326</v>
      </c>
      <c r="D5291" s="2">
        <v>44691</v>
      </c>
      <c r="E5291" s="2">
        <v>45362</v>
      </c>
      <c r="F5291" t="s">
        <v>4</v>
      </c>
      <c r="G5291">
        <v>0</v>
      </c>
      <c r="H5291" t="str">
        <f t="shared" si="164"/>
        <v>Sim</v>
      </c>
      <c r="I5291" t="str">
        <f t="shared" si="165"/>
        <v>Abandono</v>
      </c>
    </row>
    <row r="5292" spans="1:9" hidden="1" x14ac:dyDescent="0.25">
      <c r="A5292">
        <v>1</v>
      </c>
      <c r="B5292">
        <v>1</v>
      </c>
      <c r="C5292" s="2">
        <v>44326</v>
      </c>
      <c r="D5292" s="2">
        <v>44691</v>
      </c>
      <c r="E5292" s="2">
        <v>45054</v>
      </c>
      <c r="F5292" t="s">
        <v>4</v>
      </c>
      <c r="G5292">
        <v>0</v>
      </c>
      <c r="H5292" t="str">
        <f t="shared" si="164"/>
        <v>Sim</v>
      </c>
      <c r="I5292" t="str">
        <f t="shared" si="165"/>
        <v>Abandono</v>
      </c>
    </row>
    <row r="5293" spans="1:9" hidden="1" x14ac:dyDescent="0.25">
      <c r="A5293">
        <v>1</v>
      </c>
      <c r="B5293">
        <v>1</v>
      </c>
      <c r="C5293" s="2">
        <v>44326</v>
      </c>
      <c r="D5293" s="2">
        <v>44691</v>
      </c>
      <c r="E5293" s="2">
        <v>44876</v>
      </c>
      <c r="F5293" t="s">
        <v>19</v>
      </c>
      <c r="G5293">
        <v>0</v>
      </c>
      <c r="H5293" t="str">
        <f t="shared" si="164"/>
        <v>Sim</v>
      </c>
      <c r="I5293" t="str">
        <f t="shared" si="165"/>
        <v>Abandono</v>
      </c>
    </row>
    <row r="5294" spans="1:9" hidden="1" x14ac:dyDescent="0.25">
      <c r="A5294">
        <v>3</v>
      </c>
      <c r="B5294">
        <v>0</v>
      </c>
      <c r="C5294" s="2">
        <v>44326</v>
      </c>
      <c r="D5294" s="2">
        <v>44691</v>
      </c>
      <c r="E5294" s="2" t="s">
        <v>4</v>
      </c>
      <c r="F5294" t="s">
        <v>4</v>
      </c>
      <c r="G5294">
        <v>0</v>
      </c>
      <c r="H5294" t="str">
        <f t="shared" si="164"/>
        <v>Não</v>
      </c>
      <c r="I5294" t="str">
        <f t="shared" si="165"/>
        <v>Ativo</v>
      </c>
    </row>
    <row r="5295" spans="1:9" hidden="1" x14ac:dyDescent="0.25">
      <c r="A5295">
        <v>3</v>
      </c>
      <c r="B5295">
        <v>0</v>
      </c>
      <c r="C5295" s="2">
        <v>44326</v>
      </c>
      <c r="D5295" s="2">
        <v>44691</v>
      </c>
      <c r="E5295" s="2" t="s">
        <v>4</v>
      </c>
      <c r="F5295" t="s">
        <v>4</v>
      </c>
      <c r="G5295">
        <v>0</v>
      </c>
      <c r="H5295" t="str">
        <f t="shared" si="164"/>
        <v>Não</v>
      </c>
      <c r="I5295" t="str">
        <f t="shared" si="165"/>
        <v>Ativo</v>
      </c>
    </row>
    <row r="5296" spans="1:9" hidden="1" x14ac:dyDescent="0.25">
      <c r="A5296">
        <v>3</v>
      </c>
      <c r="B5296">
        <v>0</v>
      </c>
      <c r="C5296" s="2">
        <v>44326</v>
      </c>
      <c r="D5296" s="2">
        <v>44691</v>
      </c>
      <c r="E5296" s="2">
        <v>45540</v>
      </c>
      <c r="F5296" t="s">
        <v>15</v>
      </c>
      <c r="G5296">
        <v>0</v>
      </c>
      <c r="H5296" t="str">
        <f t="shared" si="164"/>
        <v>Sim</v>
      </c>
      <c r="I5296" t="str">
        <f t="shared" si="165"/>
        <v>Abandono</v>
      </c>
    </row>
    <row r="5297" spans="1:9" hidden="1" x14ac:dyDescent="0.25">
      <c r="A5297">
        <v>1</v>
      </c>
      <c r="B5297">
        <v>1</v>
      </c>
      <c r="C5297" s="2">
        <v>44326</v>
      </c>
      <c r="D5297" s="2">
        <v>44691</v>
      </c>
      <c r="E5297" s="2">
        <v>44876</v>
      </c>
      <c r="F5297" t="s">
        <v>9</v>
      </c>
      <c r="G5297">
        <v>0</v>
      </c>
      <c r="H5297" t="str">
        <f t="shared" si="164"/>
        <v>Sim</v>
      </c>
      <c r="I5297" t="str">
        <f t="shared" si="165"/>
        <v>Abandono</v>
      </c>
    </row>
    <row r="5298" spans="1:9" hidden="1" x14ac:dyDescent="0.25">
      <c r="A5298">
        <v>1</v>
      </c>
      <c r="B5298">
        <v>1</v>
      </c>
      <c r="C5298" s="2">
        <v>44326</v>
      </c>
      <c r="D5298" s="2">
        <v>44691</v>
      </c>
      <c r="E5298" s="2">
        <v>44742</v>
      </c>
      <c r="F5298" t="s">
        <v>9</v>
      </c>
      <c r="G5298">
        <v>0</v>
      </c>
      <c r="H5298" t="str">
        <f t="shared" si="164"/>
        <v>Sim</v>
      </c>
      <c r="I5298" t="str">
        <f t="shared" si="165"/>
        <v>Abandono</v>
      </c>
    </row>
    <row r="5299" spans="1:9" hidden="1" x14ac:dyDescent="0.25">
      <c r="A5299">
        <v>1</v>
      </c>
      <c r="B5299">
        <v>1</v>
      </c>
      <c r="C5299" s="2">
        <v>44326</v>
      </c>
      <c r="D5299" s="2">
        <v>44691</v>
      </c>
      <c r="E5299" s="2">
        <v>45142</v>
      </c>
      <c r="F5299" t="s">
        <v>4</v>
      </c>
      <c r="G5299">
        <v>0</v>
      </c>
      <c r="H5299" t="str">
        <f t="shared" si="164"/>
        <v>Sim</v>
      </c>
      <c r="I5299" t="str">
        <f t="shared" si="165"/>
        <v>Abandono</v>
      </c>
    </row>
    <row r="5300" spans="1:9" hidden="1" x14ac:dyDescent="0.25">
      <c r="A5300">
        <v>1</v>
      </c>
      <c r="B5300">
        <v>1</v>
      </c>
      <c r="C5300" s="2">
        <v>44326</v>
      </c>
      <c r="D5300" s="2">
        <v>44691</v>
      </c>
      <c r="E5300" s="2">
        <v>44798</v>
      </c>
      <c r="F5300" t="s">
        <v>15</v>
      </c>
      <c r="G5300">
        <v>0</v>
      </c>
      <c r="H5300" t="str">
        <f t="shared" si="164"/>
        <v>Sim</v>
      </c>
      <c r="I5300" t="str">
        <f t="shared" si="165"/>
        <v>Abandono</v>
      </c>
    </row>
    <row r="5301" spans="1:9" hidden="1" x14ac:dyDescent="0.25">
      <c r="A5301">
        <v>1</v>
      </c>
      <c r="B5301">
        <v>1</v>
      </c>
      <c r="C5301" s="2">
        <v>44326</v>
      </c>
      <c r="D5301" s="2">
        <v>44691</v>
      </c>
      <c r="E5301" s="2">
        <v>44798</v>
      </c>
      <c r="F5301" t="s">
        <v>10</v>
      </c>
      <c r="G5301">
        <v>0</v>
      </c>
      <c r="H5301" t="str">
        <f t="shared" si="164"/>
        <v>Sim</v>
      </c>
      <c r="I5301" t="str">
        <f t="shared" si="165"/>
        <v>Abandono</v>
      </c>
    </row>
    <row r="5302" spans="1:9" hidden="1" x14ac:dyDescent="0.25">
      <c r="A5302">
        <v>1</v>
      </c>
      <c r="B5302">
        <v>1</v>
      </c>
      <c r="C5302" s="2">
        <v>44326</v>
      </c>
      <c r="D5302" s="2">
        <v>44691</v>
      </c>
      <c r="E5302" s="2" t="s">
        <v>4</v>
      </c>
      <c r="F5302" t="s">
        <v>4</v>
      </c>
      <c r="G5302">
        <v>0</v>
      </c>
      <c r="H5302" t="str">
        <f t="shared" si="164"/>
        <v>Não</v>
      </c>
      <c r="I5302" t="str">
        <f t="shared" si="165"/>
        <v>Ativo</v>
      </c>
    </row>
    <row r="5303" spans="1:9" hidden="1" x14ac:dyDescent="0.25">
      <c r="A5303">
        <v>1</v>
      </c>
      <c r="B5303">
        <v>1</v>
      </c>
      <c r="C5303" s="2">
        <v>44326</v>
      </c>
      <c r="D5303" s="2">
        <v>44691</v>
      </c>
      <c r="E5303" s="2">
        <v>44779</v>
      </c>
      <c r="F5303" t="s">
        <v>15</v>
      </c>
      <c r="G5303">
        <v>0</v>
      </c>
      <c r="H5303" t="str">
        <f t="shared" si="164"/>
        <v>Sim</v>
      </c>
      <c r="I5303" t="str">
        <f t="shared" si="165"/>
        <v>Abandono</v>
      </c>
    </row>
    <row r="5304" spans="1:9" hidden="1" x14ac:dyDescent="0.25">
      <c r="A5304">
        <v>2</v>
      </c>
      <c r="B5304">
        <v>0</v>
      </c>
      <c r="C5304" s="2">
        <v>44326</v>
      </c>
      <c r="D5304" s="2">
        <v>44691</v>
      </c>
      <c r="E5304" s="2">
        <v>45293</v>
      </c>
      <c r="F5304" t="s">
        <v>15</v>
      </c>
      <c r="G5304">
        <v>0</v>
      </c>
      <c r="H5304" t="str">
        <f t="shared" si="164"/>
        <v>Sim</v>
      </c>
      <c r="I5304" t="str">
        <f t="shared" si="165"/>
        <v>Abandono</v>
      </c>
    </row>
    <row r="5305" spans="1:9" hidden="1" x14ac:dyDescent="0.25">
      <c r="A5305">
        <v>1</v>
      </c>
      <c r="B5305">
        <v>1</v>
      </c>
      <c r="C5305" s="2">
        <v>44326</v>
      </c>
      <c r="D5305" s="2">
        <v>44691</v>
      </c>
      <c r="E5305" s="2">
        <v>44711</v>
      </c>
      <c r="F5305" t="s">
        <v>17</v>
      </c>
      <c r="G5305">
        <v>0</v>
      </c>
      <c r="H5305" t="str">
        <f t="shared" si="164"/>
        <v>Sim</v>
      </c>
      <c r="I5305" t="str">
        <f t="shared" si="165"/>
        <v>Abandono</v>
      </c>
    </row>
    <row r="5306" spans="1:9" hidden="1" x14ac:dyDescent="0.25">
      <c r="A5306">
        <v>2</v>
      </c>
      <c r="B5306">
        <v>0</v>
      </c>
      <c r="C5306" s="2">
        <v>44326</v>
      </c>
      <c r="D5306" s="2">
        <v>44691</v>
      </c>
      <c r="E5306" s="2">
        <v>44929</v>
      </c>
      <c r="F5306" t="s">
        <v>4</v>
      </c>
      <c r="G5306">
        <v>0</v>
      </c>
      <c r="H5306" t="str">
        <f t="shared" si="164"/>
        <v>Sim</v>
      </c>
      <c r="I5306" t="str">
        <f t="shared" si="165"/>
        <v>Abandono</v>
      </c>
    </row>
    <row r="5307" spans="1:9" hidden="1" x14ac:dyDescent="0.25">
      <c r="A5307">
        <v>1</v>
      </c>
      <c r="B5307">
        <v>1</v>
      </c>
      <c r="C5307" s="2">
        <v>44326</v>
      </c>
      <c r="D5307" s="2">
        <v>44691</v>
      </c>
      <c r="E5307" s="2">
        <v>44781</v>
      </c>
      <c r="F5307" t="s">
        <v>9</v>
      </c>
      <c r="G5307">
        <v>0</v>
      </c>
      <c r="H5307" t="str">
        <f t="shared" si="164"/>
        <v>Sim</v>
      </c>
      <c r="I5307" t="str">
        <f t="shared" si="165"/>
        <v>Abandono</v>
      </c>
    </row>
    <row r="5308" spans="1:9" hidden="1" x14ac:dyDescent="0.25">
      <c r="A5308">
        <v>3</v>
      </c>
      <c r="B5308">
        <v>0</v>
      </c>
      <c r="C5308" s="2">
        <v>44326</v>
      </c>
      <c r="D5308" s="2">
        <v>44691</v>
      </c>
      <c r="E5308" s="2">
        <v>45540</v>
      </c>
      <c r="F5308" t="s">
        <v>4</v>
      </c>
      <c r="G5308">
        <v>0</v>
      </c>
      <c r="H5308" t="str">
        <f t="shared" si="164"/>
        <v>Sim</v>
      </c>
      <c r="I5308" t="str">
        <f t="shared" si="165"/>
        <v>Abandono</v>
      </c>
    </row>
    <row r="5309" spans="1:9" hidden="1" x14ac:dyDescent="0.25">
      <c r="A5309">
        <v>1</v>
      </c>
      <c r="B5309">
        <v>1</v>
      </c>
      <c r="C5309" s="2">
        <v>44326</v>
      </c>
      <c r="D5309" s="2">
        <v>44691</v>
      </c>
      <c r="E5309" s="2" t="s">
        <v>4</v>
      </c>
      <c r="F5309" t="s">
        <v>4</v>
      </c>
      <c r="G5309">
        <v>0</v>
      </c>
      <c r="H5309" t="str">
        <f t="shared" si="164"/>
        <v>Não</v>
      </c>
      <c r="I5309" t="str">
        <f t="shared" si="165"/>
        <v>Ativo</v>
      </c>
    </row>
    <row r="5310" spans="1:9" hidden="1" x14ac:dyDescent="0.25">
      <c r="A5310">
        <v>1</v>
      </c>
      <c r="B5310">
        <v>1</v>
      </c>
      <c r="C5310" s="2">
        <v>44326</v>
      </c>
      <c r="D5310" s="2">
        <v>44691</v>
      </c>
      <c r="E5310" s="2">
        <v>44888</v>
      </c>
      <c r="F5310" t="s">
        <v>15</v>
      </c>
      <c r="G5310">
        <v>0</v>
      </c>
      <c r="H5310" t="str">
        <f t="shared" si="164"/>
        <v>Sim</v>
      </c>
      <c r="I5310" t="str">
        <f t="shared" si="165"/>
        <v>Abandono</v>
      </c>
    </row>
    <row r="5311" spans="1:9" hidden="1" x14ac:dyDescent="0.25">
      <c r="A5311">
        <v>1</v>
      </c>
      <c r="B5311">
        <v>1</v>
      </c>
      <c r="C5311" s="2">
        <v>44326</v>
      </c>
      <c r="D5311" s="2">
        <v>44691</v>
      </c>
      <c r="E5311" s="2">
        <v>44877</v>
      </c>
      <c r="F5311" t="s">
        <v>13</v>
      </c>
      <c r="G5311">
        <v>0</v>
      </c>
      <c r="H5311" t="str">
        <f t="shared" si="164"/>
        <v>Sim</v>
      </c>
      <c r="I5311" t="str">
        <f t="shared" si="165"/>
        <v>Abandono</v>
      </c>
    </row>
    <row r="5312" spans="1:9" hidden="1" x14ac:dyDescent="0.25">
      <c r="A5312">
        <v>1</v>
      </c>
      <c r="B5312">
        <v>11</v>
      </c>
      <c r="C5312" s="2">
        <v>44327</v>
      </c>
      <c r="D5312" s="2">
        <v>44692</v>
      </c>
      <c r="E5312" s="2" t="s">
        <v>4</v>
      </c>
      <c r="F5312" t="s">
        <v>4</v>
      </c>
      <c r="G5312">
        <v>0</v>
      </c>
      <c r="H5312" t="str">
        <f t="shared" si="164"/>
        <v>Não</v>
      </c>
      <c r="I5312" t="str">
        <f t="shared" si="165"/>
        <v>Ativo</v>
      </c>
    </row>
    <row r="5313" spans="1:9" hidden="1" x14ac:dyDescent="0.25">
      <c r="A5313">
        <v>1</v>
      </c>
      <c r="B5313">
        <v>8</v>
      </c>
      <c r="C5313" s="2">
        <v>44327</v>
      </c>
      <c r="D5313" s="2">
        <v>44692</v>
      </c>
      <c r="E5313" s="2">
        <v>45434</v>
      </c>
      <c r="F5313" t="s">
        <v>4</v>
      </c>
      <c r="G5313">
        <v>0</v>
      </c>
      <c r="H5313" t="str">
        <f t="shared" si="164"/>
        <v>Sim</v>
      </c>
      <c r="I5313" t="str">
        <f t="shared" si="165"/>
        <v>Abandono</v>
      </c>
    </row>
    <row r="5314" spans="1:9" hidden="1" x14ac:dyDescent="0.25">
      <c r="A5314">
        <v>1</v>
      </c>
      <c r="B5314">
        <v>7</v>
      </c>
      <c r="C5314" s="2">
        <v>44327</v>
      </c>
      <c r="D5314" s="2">
        <v>44692</v>
      </c>
      <c r="E5314" s="2" t="s">
        <v>4</v>
      </c>
      <c r="F5314" t="s">
        <v>4</v>
      </c>
      <c r="G5314">
        <v>0</v>
      </c>
      <c r="H5314" t="str">
        <f t="shared" si="164"/>
        <v>Não</v>
      </c>
      <c r="I5314" t="str">
        <f t="shared" si="165"/>
        <v>Ativo</v>
      </c>
    </row>
    <row r="5315" spans="1:9" hidden="1" x14ac:dyDescent="0.25">
      <c r="A5315">
        <v>1</v>
      </c>
      <c r="B5315">
        <v>4</v>
      </c>
      <c r="C5315" s="2">
        <v>44327</v>
      </c>
      <c r="D5315" s="2">
        <v>44692</v>
      </c>
      <c r="E5315" s="2">
        <v>45019</v>
      </c>
      <c r="F5315" t="s">
        <v>10</v>
      </c>
      <c r="G5315">
        <v>0</v>
      </c>
      <c r="H5315" t="str">
        <f t="shared" ref="H5315:H5378" si="166">IF(E5315 &lt;&gt; "","Sim","Não")</f>
        <v>Sim</v>
      </c>
      <c r="I5315" t="str">
        <f t="shared" ref="I5315:I5378" si="167">IF(E5315 &lt;&gt; "","Abandono","Ativo")</f>
        <v>Abandono</v>
      </c>
    </row>
    <row r="5316" spans="1:9" hidden="1" x14ac:dyDescent="0.25">
      <c r="A5316">
        <v>1</v>
      </c>
      <c r="B5316">
        <v>4</v>
      </c>
      <c r="C5316" s="2">
        <v>44327</v>
      </c>
      <c r="D5316" s="2">
        <v>44692</v>
      </c>
      <c r="E5316" s="2" t="s">
        <v>4</v>
      </c>
      <c r="F5316" t="s">
        <v>4</v>
      </c>
      <c r="G5316">
        <v>0</v>
      </c>
      <c r="H5316" t="str">
        <f t="shared" si="166"/>
        <v>Não</v>
      </c>
      <c r="I5316" t="str">
        <f t="shared" si="167"/>
        <v>Ativo</v>
      </c>
    </row>
    <row r="5317" spans="1:9" hidden="1" x14ac:dyDescent="0.25">
      <c r="A5317">
        <v>1</v>
      </c>
      <c r="B5317">
        <v>3</v>
      </c>
      <c r="C5317" s="2">
        <v>44327</v>
      </c>
      <c r="D5317" s="2">
        <v>44692</v>
      </c>
      <c r="E5317" s="2">
        <v>44683</v>
      </c>
      <c r="F5317" t="s">
        <v>12</v>
      </c>
      <c r="G5317">
        <v>0</v>
      </c>
      <c r="H5317" t="str">
        <f t="shared" si="166"/>
        <v>Sim</v>
      </c>
      <c r="I5317" t="str">
        <f t="shared" si="167"/>
        <v>Abandono</v>
      </c>
    </row>
    <row r="5318" spans="1:9" hidden="1" x14ac:dyDescent="0.25">
      <c r="A5318">
        <v>2</v>
      </c>
      <c r="B5318">
        <v>1</v>
      </c>
      <c r="C5318" s="2">
        <v>44327</v>
      </c>
      <c r="D5318" s="2">
        <v>44692</v>
      </c>
      <c r="E5318" s="2">
        <v>45049</v>
      </c>
      <c r="F5318" t="s">
        <v>11</v>
      </c>
      <c r="G5318">
        <v>0</v>
      </c>
      <c r="H5318" t="str">
        <f t="shared" si="166"/>
        <v>Sim</v>
      </c>
      <c r="I5318" t="str">
        <f t="shared" si="167"/>
        <v>Abandono</v>
      </c>
    </row>
    <row r="5319" spans="1:9" hidden="1" x14ac:dyDescent="0.25">
      <c r="A5319">
        <v>1</v>
      </c>
      <c r="B5319">
        <v>2</v>
      </c>
      <c r="C5319" s="2">
        <v>44327</v>
      </c>
      <c r="D5319" s="2">
        <v>44692</v>
      </c>
      <c r="E5319" s="2" t="s">
        <v>4</v>
      </c>
      <c r="F5319" t="s">
        <v>4</v>
      </c>
      <c r="G5319">
        <v>0</v>
      </c>
      <c r="H5319" t="str">
        <f t="shared" si="166"/>
        <v>Não</v>
      </c>
      <c r="I5319" t="str">
        <f t="shared" si="167"/>
        <v>Ativo</v>
      </c>
    </row>
    <row r="5320" spans="1:9" hidden="1" x14ac:dyDescent="0.25">
      <c r="A5320">
        <v>1</v>
      </c>
      <c r="B5320">
        <v>2</v>
      </c>
      <c r="C5320" s="2">
        <v>44327</v>
      </c>
      <c r="D5320" s="2">
        <v>44692</v>
      </c>
      <c r="E5320" s="2">
        <v>44463</v>
      </c>
      <c r="F5320" t="s">
        <v>4</v>
      </c>
      <c r="G5320">
        <v>0</v>
      </c>
      <c r="H5320" t="str">
        <f t="shared" si="166"/>
        <v>Sim</v>
      </c>
      <c r="I5320" t="str">
        <f t="shared" si="167"/>
        <v>Abandono</v>
      </c>
    </row>
    <row r="5321" spans="1:9" hidden="1" x14ac:dyDescent="0.25">
      <c r="A5321">
        <v>2</v>
      </c>
      <c r="B5321">
        <v>1</v>
      </c>
      <c r="C5321" s="2">
        <v>44327</v>
      </c>
      <c r="D5321" s="2">
        <v>44692</v>
      </c>
      <c r="E5321" s="2">
        <v>44951</v>
      </c>
      <c r="F5321" t="s">
        <v>4</v>
      </c>
      <c r="G5321">
        <v>0</v>
      </c>
      <c r="H5321" t="str">
        <f t="shared" si="166"/>
        <v>Sim</v>
      </c>
      <c r="I5321" t="str">
        <f t="shared" si="167"/>
        <v>Abandono</v>
      </c>
    </row>
    <row r="5322" spans="1:9" hidden="1" x14ac:dyDescent="0.25">
      <c r="A5322">
        <v>1</v>
      </c>
      <c r="B5322">
        <v>2</v>
      </c>
      <c r="C5322" s="2">
        <v>44327</v>
      </c>
      <c r="D5322" s="2">
        <v>44692</v>
      </c>
      <c r="E5322" s="2">
        <v>45625</v>
      </c>
      <c r="F5322" t="s">
        <v>4</v>
      </c>
      <c r="G5322">
        <v>0</v>
      </c>
      <c r="H5322" t="str">
        <f t="shared" si="166"/>
        <v>Sim</v>
      </c>
      <c r="I5322" t="str">
        <f t="shared" si="167"/>
        <v>Abandono</v>
      </c>
    </row>
    <row r="5323" spans="1:9" hidden="1" x14ac:dyDescent="0.25">
      <c r="A5323">
        <v>1</v>
      </c>
      <c r="B5323">
        <v>1</v>
      </c>
      <c r="C5323" s="2">
        <v>44327</v>
      </c>
      <c r="D5323" s="2">
        <v>44692</v>
      </c>
      <c r="E5323" s="2" t="s">
        <v>4</v>
      </c>
      <c r="F5323" t="s">
        <v>4</v>
      </c>
      <c r="G5323">
        <v>0</v>
      </c>
      <c r="H5323" t="str">
        <f t="shared" si="166"/>
        <v>Não</v>
      </c>
      <c r="I5323" t="str">
        <f t="shared" si="167"/>
        <v>Ativo</v>
      </c>
    </row>
    <row r="5324" spans="1:9" hidden="1" x14ac:dyDescent="0.25">
      <c r="A5324">
        <v>1</v>
      </c>
      <c r="B5324">
        <v>1</v>
      </c>
      <c r="C5324" s="2">
        <v>44327</v>
      </c>
      <c r="D5324" s="2">
        <v>44692</v>
      </c>
      <c r="E5324" s="2" t="s">
        <v>4</v>
      </c>
      <c r="F5324" t="s">
        <v>4</v>
      </c>
      <c r="G5324">
        <v>0</v>
      </c>
      <c r="H5324" t="str">
        <f t="shared" si="166"/>
        <v>Não</v>
      </c>
      <c r="I5324" t="str">
        <f t="shared" si="167"/>
        <v>Ativo</v>
      </c>
    </row>
    <row r="5325" spans="1:9" hidden="1" x14ac:dyDescent="0.25">
      <c r="A5325">
        <v>1</v>
      </c>
      <c r="B5325">
        <v>1</v>
      </c>
      <c r="C5325" s="2">
        <v>44327</v>
      </c>
      <c r="D5325" s="2">
        <v>44692</v>
      </c>
      <c r="E5325" s="2">
        <v>44889</v>
      </c>
      <c r="F5325" t="s">
        <v>10</v>
      </c>
      <c r="G5325">
        <v>0</v>
      </c>
      <c r="H5325" t="str">
        <f t="shared" si="166"/>
        <v>Sim</v>
      </c>
      <c r="I5325" t="str">
        <f t="shared" si="167"/>
        <v>Abandono</v>
      </c>
    </row>
    <row r="5326" spans="1:9" hidden="1" x14ac:dyDescent="0.25">
      <c r="A5326">
        <v>1</v>
      </c>
      <c r="B5326">
        <v>7</v>
      </c>
      <c r="C5326" s="2">
        <v>44327</v>
      </c>
      <c r="D5326" s="2">
        <v>44692</v>
      </c>
      <c r="E5326" s="2">
        <v>44818</v>
      </c>
      <c r="F5326" t="s">
        <v>4</v>
      </c>
      <c r="G5326">
        <v>0</v>
      </c>
      <c r="H5326" t="str">
        <f t="shared" si="166"/>
        <v>Sim</v>
      </c>
      <c r="I5326" t="str">
        <f t="shared" si="167"/>
        <v>Abandono</v>
      </c>
    </row>
    <row r="5327" spans="1:9" hidden="1" x14ac:dyDescent="0.25">
      <c r="A5327">
        <v>1</v>
      </c>
      <c r="B5327">
        <v>7</v>
      </c>
      <c r="C5327" s="2">
        <v>44327</v>
      </c>
      <c r="D5327" s="2">
        <v>44692</v>
      </c>
      <c r="E5327" s="2" t="s">
        <v>4</v>
      </c>
      <c r="F5327" t="s">
        <v>4</v>
      </c>
      <c r="G5327">
        <v>0</v>
      </c>
      <c r="H5327" t="str">
        <f t="shared" si="166"/>
        <v>Não</v>
      </c>
      <c r="I5327" t="str">
        <f t="shared" si="167"/>
        <v>Ativo</v>
      </c>
    </row>
    <row r="5328" spans="1:9" hidden="1" x14ac:dyDescent="0.25">
      <c r="A5328">
        <v>1</v>
      </c>
      <c r="B5328">
        <v>6</v>
      </c>
      <c r="C5328" s="2">
        <v>44327</v>
      </c>
      <c r="D5328" s="2">
        <v>44692</v>
      </c>
      <c r="E5328" s="2" t="s">
        <v>4</v>
      </c>
      <c r="F5328" t="s">
        <v>4</v>
      </c>
      <c r="G5328">
        <v>0</v>
      </c>
      <c r="H5328" t="str">
        <f t="shared" si="166"/>
        <v>Não</v>
      </c>
      <c r="I5328" t="str">
        <f t="shared" si="167"/>
        <v>Ativo</v>
      </c>
    </row>
    <row r="5329" spans="1:9" hidden="1" x14ac:dyDescent="0.25">
      <c r="A5329">
        <v>1</v>
      </c>
      <c r="B5329">
        <v>4</v>
      </c>
      <c r="C5329" s="2">
        <v>44327</v>
      </c>
      <c r="D5329" s="2">
        <v>44692</v>
      </c>
      <c r="E5329" s="2">
        <v>45034</v>
      </c>
      <c r="F5329" t="s">
        <v>4</v>
      </c>
      <c r="G5329">
        <v>0</v>
      </c>
      <c r="H5329" t="str">
        <f t="shared" si="166"/>
        <v>Sim</v>
      </c>
      <c r="I5329" t="str">
        <f t="shared" si="167"/>
        <v>Abandono</v>
      </c>
    </row>
    <row r="5330" spans="1:9" hidden="1" x14ac:dyDescent="0.25">
      <c r="A5330">
        <v>1</v>
      </c>
      <c r="B5330">
        <v>2</v>
      </c>
      <c r="C5330" s="2">
        <v>44327</v>
      </c>
      <c r="D5330" s="2">
        <v>44692</v>
      </c>
      <c r="E5330" s="2">
        <v>45540</v>
      </c>
      <c r="F5330" t="s">
        <v>4</v>
      </c>
      <c r="G5330">
        <v>0</v>
      </c>
      <c r="H5330" t="str">
        <f t="shared" si="166"/>
        <v>Sim</v>
      </c>
      <c r="I5330" t="str">
        <f t="shared" si="167"/>
        <v>Abandono</v>
      </c>
    </row>
    <row r="5331" spans="1:9" hidden="1" x14ac:dyDescent="0.25">
      <c r="A5331">
        <v>3</v>
      </c>
      <c r="B5331">
        <v>0</v>
      </c>
      <c r="C5331" s="2">
        <v>44327</v>
      </c>
      <c r="D5331" s="2">
        <v>44692</v>
      </c>
      <c r="E5331" s="2">
        <v>45107</v>
      </c>
      <c r="F5331" t="s">
        <v>15</v>
      </c>
      <c r="G5331">
        <v>0</v>
      </c>
      <c r="H5331" t="str">
        <f t="shared" si="166"/>
        <v>Sim</v>
      </c>
      <c r="I5331" t="str">
        <f t="shared" si="167"/>
        <v>Abandono</v>
      </c>
    </row>
    <row r="5332" spans="1:9" hidden="1" x14ac:dyDescent="0.25">
      <c r="A5332">
        <v>3</v>
      </c>
      <c r="B5332">
        <v>0</v>
      </c>
      <c r="C5332" s="2">
        <v>44327</v>
      </c>
      <c r="D5332" s="2">
        <v>44692</v>
      </c>
      <c r="E5332" s="2" t="s">
        <v>4</v>
      </c>
      <c r="F5332" t="s">
        <v>4</v>
      </c>
      <c r="G5332">
        <v>0</v>
      </c>
      <c r="H5332" t="str">
        <f t="shared" si="166"/>
        <v>Não</v>
      </c>
      <c r="I5332" t="str">
        <f t="shared" si="167"/>
        <v>Ativo</v>
      </c>
    </row>
    <row r="5333" spans="1:9" hidden="1" x14ac:dyDescent="0.25">
      <c r="A5333">
        <v>3</v>
      </c>
      <c r="B5333">
        <v>0</v>
      </c>
      <c r="C5333" s="2">
        <v>44327</v>
      </c>
      <c r="D5333" s="2">
        <v>44692</v>
      </c>
      <c r="E5333" s="2">
        <v>45036</v>
      </c>
      <c r="F5333" t="s">
        <v>4</v>
      </c>
      <c r="G5333">
        <v>0</v>
      </c>
      <c r="H5333" t="str">
        <f t="shared" si="166"/>
        <v>Sim</v>
      </c>
      <c r="I5333" t="str">
        <f t="shared" si="167"/>
        <v>Abandono</v>
      </c>
    </row>
    <row r="5334" spans="1:9" hidden="1" x14ac:dyDescent="0.25">
      <c r="A5334">
        <v>3</v>
      </c>
      <c r="B5334">
        <v>0</v>
      </c>
      <c r="C5334" s="2">
        <v>44327</v>
      </c>
      <c r="D5334" s="2">
        <v>44692</v>
      </c>
      <c r="E5334" s="2">
        <v>45107</v>
      </c>
      <c r="F5334" t="s">
        <v>9</v>
      </c>
      <c r="G5334">
        <v>0</v>
      </c>
      <c r="H5334" t="str">
        <f t="shared" si="166"/>
        <v>Sim</v>
      </c>
      <c r="I5334" t="str">
        <f t="shared" si="167"/>
        <v>Abandono</v>
      </c>
    </row>
    <row r="5335" spans="1:9" hidden="1" x14ac:dyDescent="0.25">
      <c r="A5335">
        <v>3</v>
      </c>
      <c r="B5335">
        <v>0</v>
      </c>
      <c r="C5335" s="2">
        <v>44327</v>
      </c>
      <c r="D5335" s="2">
        <v>44692</v>
      </c>
      <c r="E5335" s="2">
        <v>45107</v>
      </c>
      <c r="F5335" t="s">
        <v>9</v>
      </c>
      <c r="G5335">
        <v>0</v>
      </c>
      <c r="H5335" t="str">
        <f t="shared" si="166"/>
        <v>Sim</v>
      </c>
      <c r="I5335" t="str">
        <f t="shared" si="167"/>
        <v>Abandono</v>
      </c>
    </row>
    <row r="5336" spans="1:9" hidden="1" x14ac:dyDescent="0.25">
      <c r="A5336">
        <v>3</v>
      </c>
      <c r="B5336">
        <v>0</v>
      </c>
      <c r="C5336" s="2">
        <v>44327</v>
      </c>
      <c r="D5336" s="2">
        <v>44692</v>
      </c>
      <c r="E5336" s="2">
        <v>45306</v>
      </c>
      <c r="F5336" t="s">
        <v>4</v>
      </c>
      <c r="G5336">
        <v>0</v>
      </c>
      <c r="H5336" t="str">
        <f t="shared" si="166"/>
        <v>Sim</v>
      </c>
      <c r="I5336" t="str">
        <f t="shared" si="167"/>
        <v>Abandono</v>
      </c>
    </row>
    <row r="5337" spans="1:9" hidden="1" x14ac:dyDescent="0.25">
      <c r="A5337">
        <v>1</v>
      </c>
      <c r="B5337">
        <v>1</v>
      </c>
      <c r="C5337" s="2">
        <v>44327</v>
      </c>
      <c r="D5337" s="2">
        <v>44692</v>
      </c>
      <c r="E5337" s="2">
        <v>45055</v>
      </c>
      <c r="F5337" t="s">
        <v>4</v>
      </c>
      <c r="G5337">
        <v>0</v>
      </c>
      <c r="H5337" t="str">
        <f t="shared" si="166"/>
        <v>Sim</v>
      </c>
      <c r="I5337" t="str">
        <f t="shared" si="167"/>
        <v>Abandono</v>
      </c>
    </row>
    <row r="5338" spans="1:9" hidden="1" x14ac:dyDescent="0.25">
      <c r="A5338">
        <v>3</v>
      </c>
      <c r="B5338">
        <v>0</v>
      </c>
      <c r="C5338" s="2">
        <v>44327</v>
      </c>
      <c r="D5338" s="2">
        <v>44692</v>
      </c>
      <c r="E5338" s="2">
        <v>45510</v>
      </c>
      <c r="F5338" t="s">
        <v>10</v>
      </c>
      <c r="G5338">
        <v>0</v>
      </c>
      <c r="H5338" t="str">
        <f t="shared" si="166"/>
        <v>Sim</v>
      </c>
      <c r="I5338" t="str">
        <f t="shared" si="167"/>
        <v>Abandono</v>
      </c>
    </row>
    <row r="5339" spans="1:9" hidden="1" x14ac:dyDescent="0.25">
      <c r="A5339">
        <v>1</v>
      </c>
      <c r="B5339">
        <v>1</v>
      </c>
      <c r="C5339" s="2">
        <v>44327</v>
      </c>
      <c r="D5339" s="2">
        <v>44692</v>
      </c>
      <c r="E5339" s="2">
        <v>44951</v>
      </c>
      <c r="F5339" t="s">
        <v>4</v>
      </c>
      <c r="G5339">
        <v>0</v>
      </c>
      <c r="H5339" t="str">
        <f t="shared" si="166"/>
        <v>Sim</v>
      </c>
      <c r="I5339" t="str">
        <f t="shared" si="167"/>
        <v>Abandono</v>
      </c>
    </row>
    <row r="5340" spans="1:9" hidden="1" x14ac:dyDescent="0.25">
      <c r="A5340">
        <v>1</v>
      </c>
      <c r="B5340">
        <v>1</v>
      </c>
      <c r="C5340" s="2">
        <v>44327</v>
      </c>
      <c r="D5340" s="2">
        <v>44692</v>
      </c>
      <c r="E5340" s="2" t="s">
        <v>4</v>
      </c>
      <c r="F5340" t="s">
        <v>4</v>
      </c>
      <c r="G5340">
        <v>0</v>
      </c>
      <c r="H5340" t="str">
        <f t="shared" si="166"/>
        <v>Não</v>
      </c>
      <c r="I5340" t="str">
        <f t="shared" si="167"/>
        <v>Ativo</v>
      </c>
    </row>
    <row r="5341" spans="1:9" hidden="1" x14ac:dyDescent="0.25">
      <c r="A5341">
        <v>1</v>
      </c>
      <c r="B5341">
        <v>1</v>
      </c>
      <c r="C5341" s="2">
        <v>44327</v>
      </c>
      <c r="D5341" s="2">
        <v>44692</v>
      </c>
      <c r="E5341" s="2">
        <v>44964</v>
      </c>
      <c r="F5341" t="s">
        <v>4</v>
      </c>
      <c r="G5341">
        <v>0</v>
      </c>
      <c r="H5341" t="str">
        <f t="shared" si="166"/>
        <v>Sim</v>
      </c>
      <c r="I5341" t="str">
        <f t="shared" si="167"/>
        <v>Abandono</v>
      </c>
    </row>
    <row r="5342" spans="1:9" hidden="1" x14ac:dyDescent="0.25">
      <c r="A5342">
        <v>1</v>
      </c>
      <c r="B5342">
        <v>1</v>
      </c>
      <c r="C5342" s="2">
        <v>44327</v>
      </c>
      <c r="D5342" s="2">
        <v>44692</v>
      </c>
      <c r="E5342" s="2">
        <v>44908</v>
      </c>
      <c r="F5342" t="s">
        <v>15</v>
      </c>
      <c r="G5342">
        <v>0</v>
      </c>
      <c r="H5342" t="str">
        <f t="shared" si="166"/>
        <v>Sim</v>
      </c>
      <c r="I5342" t="str">
        <f t="shared" si="167"/>
        <v>Abandono</v>
      </c>
    </row>
    <row r="5343" spans="1:9" hidden="1" x14ac:dyDescent="0.25">
      <c r="A5343">
        <v>1</v>
      </c>
      <c r="B5343">
        <v>1</v>
      </c>
      <c r="C5343" s="2">
        <v>44327</v>
      </c>
      <c r="D5343" s="2">
        <v>44692</v>
      </c>
      <c r="E5343" s="2">
        <v>44790</v>
      </c>
      <c r="F5343" t="s">
        <v>11</v>
      </c>
      <c r="G5343">
        <v>0</v>
      </c>
      <c r="H5343" t="str">
        <f t="shared" si="166"/>
        <v>Sim</v>
      </c>
      <c r="I5343" t="str">
        <f t="shared" si="167"/>
        <v>Abandono</v>
      </c>
    </row>
    <row r="5344" spans="1:9" hidden="1" x14ac:dyDescent="0.25">
      <c r="A5344">
        <v>1</v>
      </c>
      <c r="B5344">
        <v>1</v>
      </c>
      <c r="C5344" s="2">
        <v>44327</v>
      </c>
      <c r="D5344" s="2">
        <v>44692</v>
      </c>
      <c r="E5344" s="2" t="s">
        <v>4</v>
      </c>
      <c r="F5344" t="s">
        <v>4</v>
      </c>
      <c r="G5344">
        <v>0</v>
      </c>
      <c r="H5344" t="str">
        <f t="shared" si="166"/>
        <v>Não</v>
      </c>
      <c r="I5344" t="str">
        <f t="shared" si="167"/>
        <v>Ativo</v>
      </c>
    </row>
    <row r="5345" spans="1:9" hidden="1" x14ac:dyDescent="0.25">
      <c r="A5345">
        <v>1</v>
      </c>
      <c r="B5345">
        <v>1</v>
      </c>
      <c r="C5345" s="2">
        <v>44327</v>
      </c>
      <c r="D5345" s="2">
        <v>44692</v>
      </c>
      <c r="E5345" s="2">
        <v>44713</v>
      </c>
      <c r="F5345" t="s">
        <v>9</v>
      </c>
      <c r="G5345">
        <v>0</v>
      </c>
      <c r="H5345" t="str">
        <f t="shared" si="166"/>
        <v>Sim</v>
      </c>
      <c r="I5345" t="str">
        <f t="shared" si="167"/>
        <v>Abandono</v>
      </c>
    </row>
    <row r="5346" spans="1:9" hidden="1" x14ac:dyDescent="0.25">
      <c r="A5346">
        <v>1</v>
      </c>
      <c r="B5346">
        <v>1</v>
      </c>
      <c r="C5346" s="2">
        <v>44327</v>
      </c>
      <c r="D5346" s="2">
        <v>44692</v>
      </c>
      <c r="E5346" s="2">
        <v>44917</v>
      </c>
      <c r="F5346" t="s">
        <v>4</v>
      </c>
      <c r="G5346">
        <v>0</v>
      </c>
      <c r="H5346" t="str">
        <f t="shared" si="166"/>
        <v>Sim</v>
      </c>
      <c r="I5346" t="str">
        <f t="shared" si="167"/>
        <v>Abandono</v>
      </c>
    </row>
    <row r="5347" spans="1:9" hidden="1" x14ac:dyDescent="0.25">
      <c r="A5347">
        <v>3</v>
      </c>
      <c r="B5347">
        <v>0</v>
      </c>
      <c r="C5347" s="2">
        <v>44327</v>
      </c>
      <c r="D5347" s="2">
        <v>44692</v>
      </c>
      <c r="E5347" s="2">
        <v>45540</v>
      </c>
      <c r="F5347" t="s">
        <v>15</v>
      </c>
      <c r="G5347">
        <v>0</v>
      </c>
      <c r="H5347" t="str">
        <f t="shared" si="166"/>
        <v>Sim</v>
      </c>
      <c r="I5347" t="str">
        <f t="shared" si="167"/>
        <v>Abandono</v>
      </c>
    </row>
    <row r="5348" spans="1:9" hidden="1" x14ac:dyDescent="0.25">
      <c r="A5348">
        <v>1</v>
      </c>
      <c r="B5348">
        <v>1</v>
      </c>
      <c r="C5348" s="2">
        <v>44327</v>
      </c>
      <c r="D5348" s="2">
        <v>44692</v>
      </c>
      <c r="E5348" s="2">
        <v>44702</v>
      </c>
      <c r="F5348" t="s">
        <v>9</v>
      </c>
      <c r="G5348">
        <v>0</v>
      </c>
      <c r="H5348" t="str">
        <f t="shared" si="166"/>
        <v>Sim</v>
      </c>
      <c r="I5348" t="str">
        <f t="shared" si="167"/>
        <v>Abandono</v>
      </c>
    </row>
    <row r="5349" spans="1:9" hidden="1" x14ac:dyDescent="0.25">
      <c r="A5349">
        <v>1</v>
      </c>
      <c r="B5349">
        <v>1</v>
      </c>
      <c r="C5349" s="2">
        <v>44327</v>
      </c>
      <c r="D5349" s="2">
        <v>44692</v>
      </c>
      <c r="E5349" s="2">
        <v>44802</v>
      </c>
      <c r="F5349" t="s">
        <v>9</v>
      </c>
      <c r="G5349">
        <v>0</v>
      </c>
      <c r="H5349" t="str">
        <f t="shared" si="166"/>
        <v>Sim</v>
      </c>
      <c r="I5349" t="str">
        <f t="shared" si="167"/>
        <v>Abandono</v>
      </c>
    </row>
    <row r="5350" spans="1:9" hidden="1" x14ac:dyDescent="0.25">
      <c r="A5350">
        <v>1</v>
      </c>
      <c r="B5350">
        <v>1</v>
      </c>
      <c r="C5350" s="2">
        <v>44327</v>
      </c>
      <c r="D5350" s="2">
        <v>44692</v>
      </c>
      <c r="E5350" s="2" t="s">
        <v>4</v>
      </c>
      <c r="F5350" t="s">
        <v>4</v>
      </c>
      <c r="G5350">
        <v>0</v>
      </c>
      <c r="H5350" t="str">
        <f t="shared" si="166"/>
        <v>Não</v>
      </c>
      <c r="I5350" t="str">
        <f t="shared" si="167"/>
        <v>Ativo</v>
      </c>
    </row>
    <row r="5351" spans="1:9" hidden="1" x14ac:dyDescent="0.25">
      <c r="A5351">
        <v>1</v>
      </c>
      <c r="B5351">
        <v>1</v>
      </c>
      <c r="C5351" s="2">
        <v>44327</v>
      </c>
      <c r="D5351" s="2">
        <v>44692</v>
      </c>
      <c r="E5351" s="2">
        <v>44729</v>
      </c>
      <c r="F5351" t="s">
        <v>9</v>
      </c>
      <c r="G5351">
        <v>0</v>
      </c>
      <c r="H5351" t="str">
        <f t="shared" si="166"/>
        <v>Sim</v>
      </c>
      <c r="I5351" t="str">
        <f t="shared" si="167"/>
        <v>Abandono</v>
      </c>
    </row>
    <row r="5352" spans="1:9" hidden="1" x14ac:dyDescent="0.25">
      <c r="A5352">
        <v>1</v>
      </c>
      <c r="B5352">
        <v>12</v>
      </c>
      <c r="C5352" s="2">
        <v>44328</v>
      </c>
      <c r="D5352" s="2">
        <v>44693</v>
      </c>
      <c r="E5352" s="2" t="s">
        <v>4</v>
      </c>
      <c r="F5352" t="s">
        <v>4</v>
      </c>
      <c r="G5352">
        <v>0</v>
      </c>
      <c r="H5352" t="str">
        <f t="shared" si="166"/>
        <v>Não</v>
      </c>
      <c r="I5352" t="str">
        <f t="shared" si="167"/>
        <v>Ativo</v>
      </c>
    </row>
    <row r="5353" spans="1:9" hidden="1" x14ac:dyDescent="0.25">
      <c r="A5353">
        <v>1</v>
      </c>
      <c r="B5353">
        <v>6</v>
      </c>
      <c r="C5353" s="2">
        <v>44328</v>
      </c>
      <c r="D5353" s="2">
        <v>44693</v>
      </c>
      <c r="E5353" s="2" t="s">
        <v>4</v>
      </c>
      <c r="F5353" t="s">
        <v>4</v>
      </c>
      <c r="G5353">
        <v>0</v>
      </c>
      <c r="H5353" t="str">
        <f t="shared" si="166"/>
        <v>Não</v>
      </c>
      <c r="I5353" t="str">
        <f t="shared" si="167"/>
        <v>Ativo</v>
      </c>
    </row>
    <row r="5354" spans="1:9" hidden="1" x14ac:dyDescent="0.25">
      <c r="A5354">
        <v>1</v>
      </c>
      <c r="B5354">
        <v>2</v>
      </c>
      <c r="C5354" s="2">
        <v>44328</v>
      </c>
      <c r="D5354" s="2">
        <v>44693</v>
      </c>
      <c r="E5354" s="2">
        <v>45483</v>
      </c>
      <c r="F5354" t="s">
        <v>4</v>
      </c>
      <c r="G5354">
        <v>0</v>
      </c>
      <c r="H5354" t="str">
        <f t="shared" si="166"/>
        <v>Sim</v>
      </c>
      <c r="I5354" t="str">
        <f t="shared" si="167"/>
        <v>Abandono</v>
      </c>
    </row>
    <row r="5355" spans="1:9" hidden="1" x14ac:dyDescent="0.25">
      <c r="A5355">
        <v>1</v>
      </c>
      <c r="B5355">
        <v>2</v>
      </c>
      <c r="C5355" s="2">
        <v>44328</v>
      </c>
      <c r="D5355" s="2">
        <v>44693</v>
      </c>
      <c r="E5355" s="2">
        <v>45448</v>
      </c>
      <c r="F5355" t="s">
        <v>4</v>
      </c>
      <c r="G5355">
        <v>0</v>
      </c>
      <c r="H5355" t="str">
        <f t="shared" si="166"/>
        <v>Sim</v>
      </c>
      <c r="I5355" t="str">
        <f t="shared" si="167"/>
        <v>Abandono</v>
      </c>
    </row>
    <row r="5356" spans="1:9" hidden="1" x14ac:dyDescent="0.25">
      <c r="A5356">
        <v>1</v>
      </c>
      <c r="B5356">
        <v>2</v>
      </c>
      <c r="C5356" s="2">
        <v>44328</v>
      </c>
      <c r="D5356" s="2">
        <v>44693</v>
      </c>
      <c r="E5356" s="2">
        <v>44845</v>
      </c>
      <c r="F5356" t="s">
        <v>9</v>
      </c>
      <c r="G5356">
        <v>0</v>
      </c>
      <c r="H5356" t="str">
        <f t="shared" si="166"/>
        <v>Sim</v>
      </c>
      <c r="I5356" t="str">
        <f t="shared" si="167"/>
        <v>Abandono</v>
      </c>
    </row>
    <row r="5357" spans="1:9" hidden="1" x14ac:dyDescent="0.25">
      <c r="A5357">
        <v>1</v>
      </c>
      <c r="B5357">
        <v>1</v>
      </c>
      <c r="C5357" s="2">
        <v>44328</v>
      </c>
      <c r="D5357" s="2">
        <v>44693</v>
      </c>
      <c r="E5357" s="2" t="s">
        <v>4</v>
      </c>
      <c r="F5357" t="s">
        <v>4</v>
      </c>
      <c r="G5357">
        <v>0</v>
      </c>
      <c r="H5357" t="str">
        <f t="shared" si="166"/>
        <v>Não</v>
      </c>
      <c r="I5357" t="str">
        <f t="shared" si="167"/>
        <v>Ativo</v>
      </c>
    </row>
    <row r="5358" spans="1:9" hidden="1" x14ac:dyDescent="0.25">
      <c r="A5358">
        <v>1</v>
      </c>
      <c r="B5358">
        <v>1</v>
      </c>
      <c r="C5358" s="2">
        <v>44328</v>
      </c>
      <c r="D5358" s="2">
        <v>44693</v>
      </c>
      <c r="E5358" s="2" t="s">
        <v>4</v>
      </c>
      <c r="F5358" t="s">
        <v>4</v>
      </c>
      <c r="G5358">
        <v>0</v>
      </c>
      <c r="H5358" t="str">
        <f t="shared" si="166"/>
        <v>Não</v>
      </c>
      <c r="I5358" t="str">
        <f t="shared" si="167"/>
        <v>Ativo</v>
      </c>
    </row>
    <row r="5359" spans="1:9" hidden="1" x14ac:dyDescent="0.25">
      <c r="A5359">
        <v>1</v>
      </c>
      <c r="B5359">
        <v>6</v>
      </c>
      <c r="C5359" s="2">
        <v>44328</v>
      </c>
      <c r="D5359" s="2">
        <v>44693</v>
      </c>
      <c r="E5359" s="2" t="s">
        <v>4</v>
      </c>
      <c r="F5359" t="s">
        <v>4</v>
      </c>
      <c r="G5359">
        <v>0</v>
      </c>
      <c r="H5359" t="str">
        <f t="shared" si="166"/>
        <v>Não</v>
      </c>
      <c r="I5359" t="str">
        <f t="shared" si="167"/>
        <v>Ativo</v>
      </c>
    </row>
    <row r="5360" spans="1:9" hidden="1" x14ac:dyDescent="0.25">
      <c r="A5360">
        <v>1</v>
      </c>
      <c r="B5360">
        <v>6</v>
      </c>
      <c r="C5360" s="2">
        <v>44328</v>
      </c>
      <c r="D5360" s="2">
        <v>44693</v>
      </c>
      <c r="E5360" s="2">
        <v>45140</v>
      </c>
      <c r="F5360" t="s">
        <v>4</v>
      </c>
      <c r="G5360">
        <v>0</v>
      </c>
      <c r="H5360" t="str">
        <f t="shared" si="166"/>
        <v>Sim</v>
      </c>
      <c r="I5360" t="str">
        <f t="shared" si="167"/>
        <v>Abandono</v>
      </c>
    </row>
    <row r="5361" spans="1:9" hidden="1" x14ac:dyDescent="0.25">
      <c r="A5361">
        <v>1</v>
      </c>
      <c r="B5361">
        <v>2</v>
      </c>
      <c r="C5361" s="2">
        <v>44328</v>
      </c>
      <c r="D5361" s="2">
        <v>44693</v>
      </c>
      <c r="E5361" s="2">
        <v>44679</v>
      </c>
      <c r="F5361" t="s">
        <v>4</v>
      </c>
      <c r="G5361">
        <v>0</v>
      </c>
      <c r="H5361" t="str">
        <f t="shared" si="166"/>
        <v>Sim</v>
      </c>
      <c r="I5361" t="str">
        <f t="shared" si="167"/>
        <v>Abandono</v>
      </c>
    </row>
    <row r="5362" spans="1:9" hidden="1" x14ac:dyDescent="0.25">
      <c r="A5362">
        <v>3</v>
      </c>
      <c r="B5362">
        <v>0</v>
      </c>
      <c r="C5362" s="2">
        <v>44328</v>
      </c>
      <c r="D5362" s="2">
        <v>44693</v>
      </c>
      <c r="E5362" s="2">
        <v>45107</v>
      </c>
      <c r="F5362" t="s">
        <v>9</v>
      </c>
      <c r="G5362">
        <v>0</v>
      </c>
      <c r="H5362" t="str">
        <f t="shared" si="166"/>
        <v>Sim</v>
      </c>
      <c r="I5362" t="str">
        <f t="shared" si="167"/>
        <v>Abandono</v>
      </c>
    </row>
    <row r="5363" spans="1:9" hidden="1" x14ac:dyDescent="0.25">
      <c r="A5363">
        <v>1</v>
      </c>
      <c r="B5363">
        <v>1</v>
      </c>
      <c r="C5363" s="2">
        <v>44328</v>
      </c>
      <c r="D5363" s="2">
        <v>44693</v>
      </c>
      <c r="E5363" s="2" t="s">
        <v>4</v>
      </c>
      <c r="F5363" t="s">
        <v>4</v>
      </c>
      <c r="G5363">
        <v>0</v>
      </c>
      <c r="H5363" t="str">
        <f t="shared" si="166"/>
        <v>Não</v>
      </c>
      <c r="I5363" t="str">
        <f t="shared" si="167"/>
        <v>Ativo</v>
      </c>
    </row>
    <row r="5364" spans="1:9" hidden="1" x14ac:dyDescent="0.25">
      <c r="A5364">
        <v>1</v>
      </c>
      <c r="B5364">
        <v>2</v>
      </c>
      <c r="C5364" s="2">
        <v>44328</v>
      </c>
      <c r="D5364" s="2">
        <v>44693</v>
      </c>
      <c r="E5364" s="2" t="s">
        <v>4</v>
      </c>
      <c r="F5364" t="s">
        <v>4</v>
      </c>
      <c r="G5364">
        <v>0</v>
      </c>
      <c r="H5364" t="str">
        <f t="shared" si="166"/>
        <v>Não</v>
      </c>
      <c r="I5364" t="str">
        <f t="shared" si="167"/>
        <v>Ativo</v>
      </c>
    </row>
    <row r="5365" spans="1:9" hidden="1" x14ac:dyDescent="0.25">
      <c r="A5365">
        <v>1</v>
      </c>
      <c r="B5365">
        <v>1</v>
      </c>
      <c r="C5365" s="2">
        <v>44328</v>
      </c>
      <c r="D5365" s="2">
        <v>44693</v>
      </c>
      <c r="E5365" s="2" t="s">
        <v>4</v>
      </c>
      <c r="F5365" t="s">
        <v>4</v>
      </c>
      <c r="G5365">
        <v>0</v>
      </c>
      <c r="H5365" t="str">
        <f t="shared" si="166"/>
        <v>Não</v>
      </c>
      <c r="I5365" t="str">
        <f t="shared" si="167"/>
        <v>Ativo</v>
      </c>
    </row>
    <row r="5366" spans="1:9" hidden="1" x14ac:dyDescent="0.25">
      <c r="A5366">
        <v>1</v>
      </c>
      <c r="B5366">
        <v>1</v>
      </c>
      <c r="C5366" s="2">
        <v>44328</v>
      </c>
      <c r="D5366" s="2">
        <v>44693</v>
      </c>
      <c r="E5366" s="2">
        <v>44790</v>
      </c>
      <c r="F5366" t="s">
        <v>15</v>
      </c>
      <c r="G5366">
        <v>0</v>
      </c>
      <c r="H5366" t="str">
        <f t="shared" si="166"/>
        <v>Sim</v>
      </c>
      <c r="I5366" t="str">
        <f t="shared" si="167"/>
        <v>Abandono</v>
      </c>
    </row>
    <row r="5367" spans="1:9" hidden="1" x14ac:dyDescent="0.25">
      <c r="A5367">
        <v>1</v>
      </c>
      <c r="B5367">
        <v>1</v>
      </c>
      <c r="C5367" s="2">
        <v>44328</v>
      </c>
      <c r="D5367" s="2">
        <v>44693</v>
      </c>
      <c r="E5367" s="2">
        <v>44428</v>
      </c>
      <c r="F5367" t="s">
        <v>4</v>
      </c>
      <c r="G5367">
        <v>0</v>
      </c>
      <c r="H5367" t="str">
        <f t="shared" si="166"/>
        <v>Sim</v>
      </c>
      <c r="I5367" t="str">
        <f t="shared" si="167"/>
        <v>Abandono</v>
      </c>
    </row>
    <row r="5368" spans="1:9" hidden="1" x14ac:dyDescent="0.25">
      <c r="A5368">
        <v>1</v>
      </c>
      <c r="B5368">
        <v>1</v>
      </c>
      <c r="C5368" s="2">
        <v>44328</v>
      </c>
      <c r="D5368" s="2">
        <v>44693</v>
      </c>
      <c r="E5368" s="2">
        <v>44865</v>
      </c>
      <c r="F5368" t="s">
        <v>9</v>
      </c>
      <c r="G5368">
        <v>0</v>
      </c>
      <c r="H5368" t="str">
        <f t="shared" si="166"/>
        <v>Sim</v>
      </c>
      <c r="I5368" t="str">
        <f t="shared" si="167"/>
        <v>Abandono</v>
      </c>
    </row>
    <row r="5369" spans="1:9" hidden="1" x14ac:dyDescent="0.25">
      <c r="A5369">
        <v>1</v>
      </c>
      <c r="B5369">
        <v>1</v>
      </c>
      <c r="C5369" s="2">
        <v>44328</v>
      </c>
      <c r="D5369" s="2">
        <v>44693</v>
      </c>
      <c r="E5369" s="2">
        <v>45503</v>
      </c>
      <c r="F5369" t="s">
        <v>4</v>
      </c>
      <c r="G5369">
        <v>0</v>
      </c>
      <c r="H5369" t="str">
        <f t="shared" si="166"/>
        <v>Sim</v>
      </c>
      <c r="I5369" t="str">
        <f t="shared" si="167"/>
        <v>Abandono</v>
      </c>
    </row>
    <row r="5370" spans="1:9" hidden="1" x14ac:dyDescent="0.25">
      <c r="A5370">
        <v>3</v>
      </c>
      <c r="B5370">
        <v>0</v>
      </c>
      <c r="C5370" s="2">
        <v>44328</v>
      </c>
      <c r="D5370" s="2">
        <v>44693</v>
      </c>
      <c r="E5370" s="2" t="s">
        <v>4</v>
      </c>
      <c r="F5370" t="s">
        <v>4</v>
      </c>
      <c r="G5370">
        <v>0</v>
      </c>
      <c r="H5370" t="str">
        <f t="shared" si="166"/>
        <v>Não</v>
      </c>
      <c r="I5370" t="str">
        <f t="shared" si="167"/>
        <v>Ativo</v>
      </c>
    </row>
    <row r="5371" spans="1:9" hidden="1" x14ac:dyDescent="0.25">
      <c r="A5371">
        <v>3</v>
      </c>
      <c r="B5371">
        <v>0</v>
      </c>
      <c r="C5371" s="2">
        <v>44328</v>
      </c>
      <c r="D5371" s="2">
        <v>44693</v>
      </c>
      <c r="E5371" s="2" t="s">
        <v>4</v>
      </c>
      <c r="F5371" t="s">
        <v>4</v>
      </c>
      <c r="G5371">
        <v>0</v>
      </c>
      <c r="H5371" t="str">
        <f t="shared" si="166"/>
        <v>Não</v>
      </c>
      <c r="I5371" t="str">
        <f t="shared" si="167"/>
        <v>Ativo</v>
      </c>
    </row>
    <row r="5372" spans="1:9" hidden="1" x14ac:dyDescent="0.25">
      <c r="A5372">
        <v>1</v>
      </c>
      <c r="B5372">
        <v>1</v>
      </c>
      <c r="C5372" s="2">
        <v>44328</v>
      </c>
      <c r="D5372" s="2">
        <v>44693</v>
      </c>
      <c r="E5372" s="2" t="s">
        <v>4</v>
      </c>
      <c r="F5372" t="s">
        <v>4</v>
      </c>
      <c r="G5372">
        <v>0</v>
      </c>
      <c r="H5372" t="str">
        <f t="shared" si="166"/>
        <v>Não</v>
      </c>
      <c r="I5372" t="str">
        <f t="shared" si="167"/>
        <v>Ativo</v>
      </c>
    </row>
    <row r="5373" spans="1:9" hidden="1" x14ac:dyDescent="0.25">
      <c r="A5373">
        <v>1</v>
      </c>
      <c r="B5373">
        <v>1</v>
      </c>
      <c r="C5373" s="2">
        <v>44328</v>
      </c>
      <c r="D5373" s="2">
        <v>44693</v>
      </c>
      <c r="E5373" s="2" t="s">
        <v>4</v>
      </c>
      <c r="F5373" t="s">
        <v>4</v>
      </c>
      <c r="G5373">
        <v>0</v>
      </c>
      <c r="H5373" t="str">
        <f t="shared" si="166"/>
        <v>Não</v>
      </c>
      <c r="I5373" t="str">
        <f t="shared" si="167"/>
        <v>Ativo</v>
      </c>
    </row>
    <row r="5374" spans="1:9" hidden="1" x14ac:dyDescent="0.25">
      <c r="A5374">
        <v>3</v>
      </c>
      <c r="B5374">
        <v>0</v>
      </c>
      <c r="C5374" s="2">
        <v>44328</v>
      </c>
      <c r="D5374" s="2">
        <v>44693</v>
      </c>
      <c r="E5374" s="2">
        <v>45510</v>
      </c>
      <c r="F5374" t="s">
        <v>15</v>
      </c>
      <c r="G5374">
        <v>0</v>
      </c>
      <c r="H5374" t="str">
        <f t="shared" si="166"/>
        <v>Sim</v>
      </c>
      <c r="I5374" t="str">
        <f t="shared" si="167"/>
        <v>Abandono</v>
      </c>
    </row>
    <row r="5375" spans="1:9" hidden="1" x14ac:dyDescent="0.25">
      <c r="A5375">
        <v>3</v>
      </c>
      <c r="B5375">
        <v>0</v>
      </c>
      <c r="C5375" s="2">
        <v>44328</v>
      </c>
      <c r="D5375" s="2">
        <v>44693</v>
      </c>
      <c r="E5375" s="2" t="s">
        <v>4</v>
      </c>
      <c r="F5375" t="s">
        <v>4</v>
      </c>
      <c r="G5375">
        <v>0</v>
      </c>
      <c r="H5375" t="str">
        <f t="shared" si="166"/>
        <v>Não</v>
      </c>
      <c r="I5375" t="str">
        <f t="shared" si="167"/>
        <v>Ativo</v>
      </c>
    </row>
    <row r="5376" spans="1:9" hidden="1" x14ac:dyDescent="0.25">
      <c r="A5376">
        <v>3</v>
      </c>
      <c r="B5376">
        <v>0</v>
      </c>
      <c r="C5376" s="2">
        <v>44328</v>
      </c>
      <c r="D5376" s="2">
        <v>44693</v>
      </c>
      <c r="E5376" s="2">
        <v>45418</v>
      </c>
      <c r="F5376" t="s">
        <v>9</v>
      </c>
      <c r="G5376">
        <v>0</v>
      </c>
      <c r="H5376" t="str">
        <f t="shared" si="166"/>
        <v>Sim</v>
      </c>
      <c r="I5376" t="str">
        <f t="shared" si="167"/>
        <v>Abandono</v>
      </c>
    </row>
    <row r="5377" spans="1:9" hidden="1" x14ac:dyDescent="0.25">
      <c r="A5377">
        <v>3</v>
      </c>
      <c r="B5377">
        <v>0</v>
      </c>
      <c r="C5377" s="2">
        <v>44328</v>
      </c>
      <c r="D5377" s="2">
        <v>44693</v>
      </c>
      <c r="E5377" s="2">
        <v>45540</v>
      </c>
      <c r="F5377" t="s">
        <v>10</v>
      </c>
      <c r="G5377">
        <v>0</v>
      </c>
      <c r="H5377" t="str">
        <f t="shared" si="166"/>
        <v>Sim</v>
      </c>
      <c r="I5377" t="str">
        <f t="shared" si="167"/>
        <v>Abandono</v>
      </c>
    </row>
    <row r="5378" spans="1:9" hidden="1" x14ac:dyDescent="0.25">
      <c r="A5378">
        <v>1</v>
      </c>
      <c r="B5378">
        <v>1</v>
      </c>
      <c r="C5378" s="2">
        <v>44328</v>
      </c>
      <c r="D5378" s="2">
        <v>44693</v>
      </c>
      <c r="E5378" s="2">
        <v>44701</v>
      </c>
      <c r="F5378" t="s">
        <v>9</v>
      </c>
      <c r="G5378">
        <v>0</v>
      </c>
      <c r="H5378" t="str">
        <f t="shared" si="166"/>
        <v>Sim</v>
      </c>
      <c r="I5378" t="str">
        <f t="shared" si="167"/>
        <v>Abandono</v>
      </c>
    </row>
    <row r="5379" spans="1:9" hidden="1" x14ac:dyDescent="0.25">
      <c r="A5379">
        <v>1</v>
      </c>
      <c r="B5379">
        <v>1</v>
      </c>
      <c r="C5379" s="2">
        <v>44328</v>
      </c>
      <c r="D5379" s="2">
        <v>44693</v>
      </c>
      <c r="E5379" s="2">
        <v>44768</v>
      </c>
      <c r="F5379" t="s">
        <v>9</v>
      </c>
      <c r="G5379">
        <v>0</v>
      </c>
      <c r="H5379" t="str">
        <f t="shared" ref="H5379:H5442" si="168">IF(E5379 &lt;&gt; "","Sim","Não")</f>
        <v>Sim</v>
      </c>
      <c r="I5379" t="str">
        <f t="shared" ref="I5379:I5442" si="169">IF(E5379 &lt;&gt; "","Abandono","Ativo")</f>
        <v>Abandono</v>
      </c>
    </row>
    <row r="5380" spans="1:9" hidden="1" x14ac:dyDescent="0.25">
      <c r="A5380">
        <v>1</v>
      </c>
      <c r="B5380">
        <v>1</v>
      </c>
      <c r="C5380" s="2">
        <v>44328</v>
      </c>
      <c r="D5380" s="2">
        <v>44693</v>
      </c>
      <c r="E5380" s="2">
        <v>44901</v>
      </c>
      <c r="F5380" t="s">
        <v>15</v>
      </c>
      <c r="G5380">
        <v>0</v>
      </c>
      <c r="H5380" t="str">
        <f t="shared" si="168"/>
        <v>Sim</v>
      </c>
      <c r="I5380" t="str">
        <f t="shared" si="169"/>
        <v>Abandono</v>
      </c>
    </row>
    <row r="5381" spans="1:9" hidden="1" x14ac:dyDescent="0.25">
      <c r="A5381">
        <v>1</v>
      </c>
      <c r="B5381">
        <v>1</v>
      </c>
      <c r="C5381" s="2">
        <v>44328</v>
      </c>
      <c r="D5381" s="2">
        <v>44693</v>
      </c>
      <c r="E5381" s="2">
        <v>45019</v>
      </c>
      <c r="F5381" t="s">
        <v>4</v>
      </c>
      <c r="G5381">
        <v>0</v>
      </c>
      <c r="H5381" t="str">
        <f t="shared" si="168"/>
        <v>Sim</v>
      </c>
      <c r="I5381" t="str">
        <f t="shared" si="169"/>
        <v>Abandono</v>
      </c>
    </row>
    <row r="5382" spans="1:9" hidden="1" x14ac:dyDescent="0.25">
      <c r="A5382">
        <v>1</v>
      </c>
      <c r="B5382">
        <v>1</v>
      </c>
      <c r="C5382" s="2">
        <v>44328</v>
      </c>
      <c r="D5382" s="2">
        <v>44693</v>
      </c>
      <c r="E5382" s="2" t="s">
        <v>4</v>
      </c>
      <c r="F5382" t="s">
        <v>4</v>
      </c>
      <c r="G5382">
        <v>0</v>
      </c>
      <c r="H5382" t="str">
        <f t="shared" si="168"/>
        <v>Não</v>
      </c>
      <c r="I5382" t="str">
        <f t="shared" si="169"/>
        <v>Ativo</v>
      </c>
    </row>
    <row r="5383" spans="1:9" hidden="1" x14ac:dyDescent="0.25">
      <c r="A5383">
        <v>1</v>
      </c>
      <c r="B5383">
        <v>1</v>
      </c>
      <c r="C5383" s="2">
        <v>44328</v>
      </c>
      <c r="D5383" s="2">
        <v>44693</v>
      </c>
      <c r="E5383" s="2">
        <v>44922</v>
      </c>
      <c r="F5383" t="s">
        <v>4</v>
      </c>
      <c r="G5383">
        <v>0</v>
      </c>
      <c r="H5383" t="str">
        <f t="shared" si="168"/>
        <v>Sim</v>
      </c>
      <c r="I5383" t="str">
        <f t="shared" si="169"/>
        <v>Abandono</v>
      </c>
    </row>
    <row r="5384" spans="1:9" hidden="1" x14ac:dyDescent="0.25">
      <c r="A5384">
        <v>1</v>
      </c>
      <c r="B5384">
        <v>1</v>
      </c>
      <c r="C5384" s="2">
        <v>44328</v>
      </c>
      <c r="D5384" s="2">
        <v>44693</v>
      </c>
      <c r="E5384" s="2">
        <v>44778</v>
      </c>
      <c r="F5384" t="s">
        <v>9</v>
      </c>
      <c r="G5384">
        <v>0</v>
      </c>
      <c r="H5384" t="str">
        <f t="shared" si="168"/>
        <v>Sim</v>
      </c>
      <c r="I5384" t="str">
        <f t="shared" si="169"/>
        <v>Abandono</v>
      </c>
    </row>
    <row r="5385" spans="1:9" hidden="1" x14ac:dyDescent="0.25">
      <c r="A5385">
        <v>1</v>
      </c>
      <c r="B5385">
        <v>1</v>
      </c>
      <c r="C5385" s="2">
        <v>44328</v>
      </c>
      <c r="D5385" s="2">
        <v>44693</v>
      </c>
      <c r="E5385" s="2">
        <v>44712</v>
      </c>
      <c r="F5385" t="s">
        <v>4</v>
      </c>
      <c r="G5385">
        <v>0</v>
      </c>
      <c r="H5385" t="str">
        <f t="shared" si="168"/>
        <v>Sim</v>
      </c>
      <c r="I5385" t="str">
        <f t="shared" si="169"/>
        <v>Abandono</v>
      </c>
    </row>
    <row r="5386" spans="1:9" hidden="1" x14ac:dyDescent="0.25">
      <c r="A5386">
        <v>1</v>
      </c>
      <c r="B5386">
        <v>1</v>
      </c>
      <c r="C5386" s="2">
        <v>44328</v>
      </c>
      <c r="D5386" s="2">
        <v>44693</v>
      </c>
      <c r="E5386" s="2">
        <v>44908</v>
      </c>
      <c r="F5386" t="s">
        <v>19</v>
      </c>
      <c r="G5386">
        <v>0</v>
      </c>
      <c r="H5386" t="str">
        <f t="shared" si="168"/>
        <v>Sim</v>
      </c>
      <c r="I5386" t="str">
        <f t="shared" si="169"/>
        <v>Abandono</v>
      </c>
    </row>
    <row r="5387" spans="1:9" hidden="1" x14ac:dyDescent="0.25">
      <c r="A5387">
        <v>3</v>
      </c>
      <c r="B5387">
        <v>0</v>
      </c>
      <c r="C5387" s="2">
        <v>44328</v>
      </c>
      <c r="D5387" s="2">
        <v>44693</v>
      </c>
      <c r="E5387" s="2">
        <v>45540</v>
      </c>
      <c r="F5387" t="s">
        <v>15</v>
      </c>
      <c r="G5387">
        <v>0</v>
      </c>
      <c r="H5387" t="str">
        <f t="shared" si="168"/>
        <v>Sim</v>
      </c>
      <c r="I5387" t="str">
        <f t="shared" si="169"/>
        <v>Abandono</v>
      </c>
    </row>
    <row r="5388" spans="1:9" hidden="1" x14ac:dyDescent="0.25">
      <c r="A5388">
        <v>1</v>
      </c>
      <c r="B5388">
        <v>1</v>
      </c>
      <c r="C5388" s="2">
        <v>44328</v>
      </c>
      <c r="D5388" s="2">
        <v>44693</v>
      </c>
      <c r="E5388" s="2">
        <v>44887</v>
      </c>
      <c r="F5388" t="s">
        <v>9</v>
      </c>
      <c r="G5388">
        <v>0</v>
      </c>
      <c r="H5388" t="str">
        <f t="shared" si="168"/>
        <v>Sim</v>
      </c>
      <c r="I5388" t="str">
        <f t="shared" si="169"/>
        <v>Abandono</v>
      </c>
    </row>
    <row r="5389" spans="1:9" hidden="1" x14ac:dyDescent="0.25">
      <c r="A5389">
        <v>1</v>
      </c>
      <c r="B5389">
        <v>1</v>
      </c>
      <c r="C5389" s="2">
        <v>44328</v>
      </c>
      <c r="D5389" s="2">
        <v>44693</v>
      </c>
      <c r="E5389" s="2">
        <v>44964</v>
      </c>
      <c r="F5389" t="s">
        <v>4</v>
      </c>
      <c r="G5389">
        <v>0</v>
      </c>
      <c r="H5389" t="str">
        <f t="shared" si="168"/>
        <v>Sim</v>
      </c>
      <c r="I5389" t="str">
        <f t="shared" si="169"/>
        <v>Abandono</v>
      </c>
    </row>
    <row r="5390" spans="1:9" hidden="1" x14ac:dyDescent="0.25">
      <c r="A5390">
        <v>1</v>
      </c>
      <c r="B5390">
        <v>1</v>
      </c>
      <c r="C5390" s="2">
        <v>44328</v>
      </c>
      <c r="D5390" s="2">
        <v>44693</v>
      </c>
      <c r="E5390" s="2">
        <v>45019</v>
      </c>
      <c r="F5390" t="s">
        <v>9</v>
      </c>
      <c r="G5390">
        <v>0</v>
      </c>
      <c r="H5390" t="str">
        <f t="shared" si="168"/>
        <v>Sim</v>
      </c>
      <c r="I5390" t="str">
        <f t="shared" si="169"/>
        <v>Abandono</v>
      </c>
    </row>
    <row r="5391" spans="1:9" hidden="1" x14ac:dyDescent="0.25">
      <c r="A5391">
        <v>1</v>
      </c>
      <c r="B5391">
        <v>1</v>
      </c>
      <c r="C5391" s="2">
        <v>44328</v>
      </c>
      <c r="D5391" s="2">
        <v>44693</v>
      </c>
      <c r="E5391" s="2">
        <v>45019</v>
      </c>
      <c r="F5391" t="s">
        <v>15</v>
      </c>
      <c r="G5391">
        <v>0</v>
      </c>
      <c r="H5391" t="str">
        <f t="shared" si="168"/>
        <v>Sim</v>
      </c>
      <c r="I5391" t="str">
        <f t="shared" si="169"/>
        <v>Abandono</v>
      </c>
    </row>
    <row r="5392" spans="1:9" hidden="1" x14ac:dyDescent="0.25">
      <c r="A5392">
        <v>1</v>
      </c>
      <c r="B5392">
        <v>1</v>
      </c>
      <c r="C5392" s="2">
        <v>44328</v>
      </c>
      <c r="D5392" s="2">
        <v>44693</v>
      </c>
      <c r="E5392" s="2">
        <v>44680</v>
      </c>
      <c r="F5392" t="s">
        <v>4</v>
      </c>
      <c r="G5392">
        <v>0</v>
      </c>
      <c r="H5392" t="str">
        <f t="shared" si="168"/>
        <v>Sim</v>
      </c>
      <c r="I5392" t="str">
        <f t="shared" si="169"/>
        <v>Abandono</v>
      </c>
    </row>
    <row r="5393" spans="1:9" hidden="1" x14ac:dyDescent="0.25">
      <c r="A5393">
        <v>1</v>
      </c>
      <c r="B5393">
        <v>1</v>
      </c>
      <c r="C5393" s="2">
        <v>44328</v>
      </c>
      <c r="D5393" s="2">
        <v>44693</v>
      </c>
      <c r="E5393" s="2">
        <v>44746</v>
      </c>
      <c r="F5393" t="s">
        <v>10</v>
      </c>
      <c r="G5393">
        <v>0</v>
      </c>
      <c r="H5393" t="str">
        <f t="shared" si="168"/>
        <v>Sim</v>
      </c>
      <c r="I5393" t="str">
        <f t="shared" si="169"/>
        <v>Abandono</v>
      </c>
    </row>
    <row r="5394" spans="1:9" hidden="1" x14ac:dyDescent="0.25">
      <c r="A5394">
        <v>1</v>
      </c>
      <c r="B5394">
        <v>12</v>
      </c>
      <c r="C5394" s="2">
        <v>44329</v>
      </c>
      <c r="D5394" s="2">
        <v>44694</v>
      </c>
      <c r="E5394" s="2" t="s">
        <v>4</v>
      </c>
      <c r="F5394" t="s">
        <v>4</v>
      </c>
      <c r="G5394">
        <v>0</v>
      </c>
      <c r="H5394" t="str">
        <f t="shared" si="168"/>
        <v>Não</v>
      </c>
      <c r="I5394" t="str">
        <f t="shared" si="169"/>
        <v>Ativo</v>
      </c>
    </row>
    <row r="5395" spans="1:9" hidden="1" x14ac:dyDescent="0.25">
      <c r="A5395">
        <v>1</v>
      </c>
      <c r="B5395">
        <v>10</v>
      </c>
      <c r="C5395" s="2">
        <v>44329</v>
      </c>
      <c r="D5395" s="2">
        <v>44694</v>
      </c>
      <c r="E5395" s="2">
        <v>45362</v>
      </c>
      <c r="F5395" t="s">
        <v>4</v>
      </c>
      <c r="G5395">
        <v>0</v>
      </c>
      <c r="H5395" t="str">
        <f t="shared" si="168"/>
        <v>Sim</v>
      </c>
      <c r="I5395" t="str">
        <f t="shared" si="169"/>
        <v>Abandono</v>
      </c>
    </row>
    <row r="5396" spans="1:9" hidden="1" x14ac:dyDescent="0.25">
      <c r="A5396">
        <v>1</v>
      </c>
      <c r="B5396">
        <v>7</v>
      </c>
      <c r="C5396" s="2">
        <v>44329</v>
      </c>
      <c r="D5396" s="2">
        <v>44694</v>
      </c>
      <c r="E5396" s="2" t="s">
        <v>4</v>
      </c>
      <c r="F5396" t="s">
        <v>4</v>
      </c>
      <c r="G5396">
        <v>0</v>
      </c>
      <c r="H5396" t="str">
        <f t="shared" si="168"/>
        <v>Não</v>
      </c>
      <c r="I5396" t="str">
        <f t="shared" si="169"/>
        <v>Ativo</v>
      </c>
    </row>
    <row r="5397" spans="1:9" hidden="1" x14ac:dyDescent="0.25">
      <c r="A5397">
        <v>1</v>
      </c>
      <c r="B5397">
        <v>7</v>
      </c>
      <c r="C5397" s="2">
        <v>44329</v>
      </c>
      <c r="D5397" s="2">
        <v>44694</v>
      </c>
      <c r="E5397" s="2" t="s">
        <v>4</v>
      </c>
      <c r="F5397" t="s">
        <v>4</v>
      </c>
      <c r="G5397">
        <v>0</v>
      </c>
      <c r="H5397" t="str">
        <f t="shared" si="168"/>
        <v>Não</v>
      </c>
      <c r="I5397" t="str">
        <f t="shared" si="169"/>
        <v>Ativo</v>
      </c>
    </row>
    <row r="5398" spans="1:9" hidden="1" x14ac:dyDescent="0.25">
      <c r="A5398">
        <v>1</v>
      </c>
      <c r="B5398">
        <v>6</v>
      </c>
      <c r="C5398" s="2">
        <v>44329</v>
      </c>
      <c r="D5398" s="2">
        <v>44694</v>
      </c>
      <c r="E5398" s="2" t="s">
        <v>4</v>
      </c>
      <c r="F5398" t="s">
        <v>4</v>
      </c>
      <c r="G5398">
        <v>0</v>
      </c>
      <c r="H5398" t="str">
        <f t="shared" si="168"/>
        <v>Não</v>
      </c>
      <c r="I5398" t="str">
        <f t="shared" si="169"/>
        <v>Ativo</v>
      </c>
    </row>
    <row r="5399" spans="1:9" hidden="1" x14ac:dyDescent="0.25">
      <c r="A5399">
        <v>1</v>
      </c>
      <c r="B5399">
        <v>3</v>
      </c>
      <c r="C5399" s="2">
        <v>44329</v>
      </c>
      <c r="D5399" s="2">
        <v>44694</v>
      </c>
      <c r="E5399" s="2">
        <v>44778</v>
      </c>
      <c r="F5399" t="s">
        <v>4</v>
      </c>
      <c r="G5399">
        <v>0</v>
      </c>
      <c r="H5399" t="str">
        <f t="shared" si="168"/>
        <v>Sim</v>
      </c>
      <c r="I5399" t="str">
        <f t="shared" si="169"/>
        <v>Abandono</v>
      </c>
    </row>
    <row r="5400" spans="1:9" hidden="1" x14ac:dyDescent="0.25">
      <c r="A5400">
        <v>1</v>
      </c>
      <c r="B5400">
        <v>3</v>
      </c>
      <c r="C5400" s="2">
        <v>44329</v>
      </c>
      <c r="D5400" s="2">
        <v>44694</v>
      </c>
      <c r="E5400" s="2">
        <v>45019</v>
      </c>
      <c r="F5400" t="s">
        <v>15</v>
      </c>
      <c r="G5400">
        <v>0</v>
      </c>
      <c r="H5400" t="str">
        <f t="shared" si="168"/>
        <v>Sim</v>
      </c>
      <c r="I5400" t="str">
        <f t="shared" si="169"/>
        <v>Abandono</v>
      </c>
    </row>
    <row r="5401" spans="1:9" hidden="1" x14ac:dyDescent="0.25">
      <c r="A5401">
        <v>1</v>
      </c>
      <c r="B5401">
        <v>2</v>
      </c>
      <c r="C5401" s="2">
        <v>44329</v>
      </c>
      <c r="D5401" s="2">
        <v>44694</v>
      </c>
      <c r="E5401" s="2" t="s">
        <v>4</v>
      </c>
      <c r="F5401" t="s">
        <v>4</v>
      </c>
      <c r="G5401">
        <v>0</v>
      </c>
      <c r="H5401" t="str">
        <f t="shared" si="168"/>
        <v>Não</v>
      </c>
      <c r="I5401" t="str">
        <f t="shared" si="169"/>
        <v>Ativo</v>
      </c>
    </row>
    <row r="5402" spans="1:9" hidden="1" x14ac:dyDescent="0.25">
      <c r="A5402">
        <v>1</v>
      </c>
      <c r="B5402">
        <v>2</v>
      </c>
      <c r="C5402" s="2">
        <v>44329</v>
      </c>
      <c r="D5402" s="2">
        <v>44694</v>
      </c>
      <c r="E5402" s="2" t="s">
        <v>4</v>
      </c>
      <c r="F5402" t="s">
        <v>4</v>
      </c>
      <c r="G5402">
        <v>0</v>
      </c>
      <c r="H5402" t="str">
        <f t="shared" si="168"/>
        <v>Não</v>
      </c>
      <c r="I5402" t="str">
        <f t="shared" si="169"/>
        <v>Ativo</v>
      </c>
    </row>
    <row r="5403" spans="1:9" hidden="1" x14ac:dyDescent="0.25">
      <c r="A5403">
        <v>1</v>
      </c>
      <c r="B5403">
        <v>2</v>
      </c>
      <c r="C5403" s="2">
        <v>44329</v>
      </c>
      <c r="D5403" s="2">
        <v>44694</v>
      </c>
      <c r="E5403" s="2" t="s">
        <v>4</v>
      </c>
      <c r="F5403" t="s">
        <v>4</v>
      </c>
      <c r="G5403">
        <v>0</v>
      </c>
      <c r="H5403" t="str">
        <f t="shared" si="168"/>
        <v>Não</v>
      </c>
      <c r="I5403" t="str">
        <f t="shared" si="169"/>
        <v>Ativo</v>
      </c>
    </row>
    <row r="5404" spans="1:9" hidden="1" x14ac:dyDescent="0.25">
      <c r="A5404">
        <v>1</v>
      </c>
      <c r="B5404">
        <v>2</v>
      </c>
      <c r="C5404" s="2">
        <v>44329</v>
      </c>
      <c r="D5404" s="2">
        <v>44694</v>
      </c>
      <c r="E5404" s="2">
        <v>44987</v>
      </c>
      <c r="F5404" t="s">
        <v>4</v>
      </c>
      <c r="G5404">
        <v>0</v>
      </c>
      <c r="H5404" t="str">
        <f t="shared" si="168"/>
        <v>Sim</v>
      </c>
      <c r="I5404" t="str">
        <f t="shared" si="169"/>
        <v>Abandono</v>
      </c>
    </row>
    <row r="5405" spans="1:9" hidden="1" x14ac:dyDescent="0.25">
      <c r="A5405">
        <v>1</v>
      </c>
      <c r="B5405">
        <v>2</v>
      </c>
      <c r="C5405" s="2">
        <v>44329</v>
      </c>
      <c r="D5405" s="2">
        <v>44694</v>
      </c>
      <c r="E5405" s="2" t="s">
        <v>4</v>
      </c>
      <c r="F5405" t="s">
        <v>4</v>
      </c>
      <c r="G5405">
        <v>0</v>
      </c>
      <c r="H5405" t="str">
        <f t="shared" si="168"/>
        <v>Não</v>
      </c>
      <c r="I5405" t="str">
        <f t="shared" si="169"/>
        <v>Ativo</v>
      </c>
    </row>
    <row r="5406" spans="1:9" hidden="1" x14ac:dyDescent="0.25">
      <c r="A5406">
        <v>1</v>
      </c>
      <c r="B5406">
        <v>2</v>
      </c>
      <c r="C5406" s="2">
        <v>44329</v>
      </c>
      <c r="D5406" s="2">
        <v>44694</v>
      </c>
      <c r="E5406" s="2">
        <v>45222</v>
      </c>
      <c r="F5406" t="s">
        <v>4</v>
      </c>
      <c r="G5406">
        <v>0</v>
      </c>
      <c r="H5406" t="str">
        <f t="shared" si="168"/>
        <v>Sim</v>
      </c>
      <c r="I5406" t="str">
        <f t="shared" si="169"/>
        <v>Abandono</v>
      </c>
    </row>
    <row r="5407" spans="1:9" hidden="1" x14ac:dyDescent="0.25">
      <c r="A5407">
        <v>1</v>
      </c>
      <c r="B5407">
        <v>2</v>
      </c>
      <c r="C5407" s="2">
        <v>44329</v>
      </c>
      <c r="D5407" s="2">
        <v>44694</v>
      </c>
      <c r="E5407" s="2">
        <v>45537</v>
      </c>
      <c r="F5407" t="s">
        <v>4</v>
      </c>
      <c r="G5407">
        <v>0</v>
      </c>
      <c r="H5407" t="str">
        <f t="shared" si="168"/>
        <v>Sim</v>
      </c>
      <c r="I5407" t="str">
        <f t="shared" si="169"/>
        <v>Abandono</v>
      </c>
    </row>
    <row r="5408" spans="1:9" hidden="1" x14ac:dyDescent="0.25">
      <c r="A5408">
        <v>1</v>
      </c>
      <c r="B5408">
        <v>1</v>
      </c>
      <c r="C5408" s="2">
        <v>44329</v>
      </c>
      <c r="D5408" s="2">
        <v>44694</v>
      </c>
      <c r="E5408" s="2">
        <v>44545</v>
      </c>
      <c r="F5408" t="s">
        <v>4</v>
      </c>
      <c r="G5408">
        <v>0</v>
      </c>
      <c r="H5408" t="str">
        <f t="shared" si="168"/>
        <v>Sim</v>
      </c>
      <c r="I5408" t="str">
        <f t="shared" si="169"/>
        <v>Abandono</v>
      </c>
    </row>
    <row r="5409" spans="1:9" hidden="1" x14ac:dyDescent="0.25">
      <c r="A5409">
        <v>1</v>
      </c>
      <c r="B5409">
        <v>1</v>
      </c>
      <c r="C5409" s="2">
        <v>44329</v>
      </c>
      <c r="D5409" s="2">
        <v>44694</v>
      </c>
      <c r="E5409" s="2">
        <v>44942</v>
      </c>
      <c r="F5409" t="s">
        <v>4</v>
      </c>
      <c r="G5409">
        <v>0</v>
      </c>
      <c r="H5409" t="str">
        <f t="shared" si="168"/>
        <v>Sim</v>
      </c>
      <c r="I5409" t="str">
        <f t="shared" si="169"/>
        <v>Abandono</v>
      </c>
    </row>
    <row r="5410" spans="1:9" hidden="1" x14ac:dyDescent="0.25">
      <c r="A5410">
        <v>1</v>
      </c>
      <c r="B5410">
        <v>1</v>
      </c>
      <c r="C5410" s="2">
        <v>44329</v>
      </c>
      <c r="D5410" s="2">
        <v>44694</v>
      </c>
      <c r="E5410" s="2">
        <v>45049</v>
      </c>
      <c r="F5410" t="s">
        <v>15</v>
      </c>
      <c r="G5410">
        <v>0</v>
      </c>
      <c r="H5410" t="str">
        <f t="shared" si="168"/>
        <v>Sim</v>
      </c>
      <c r="I5410" t="str">
        <f t="shared" si="169"/>
        <v>Abandono</v>
      </c>
    </row>
    <row r="5411" spans="1:9" hidden="1" x14ac:dyDescent="0.25">
      <c r="A5411">
        <v>1</v>
      </c>
      <c r="B5411">
        <v>1</v>
      </c>
      <c r="C5411" s="2">
        <v>44329</v>
      </c>
      <c r="D5411" s="2">
        <v>44694</v>
      </c>
      <c r="E5411" s="2">
        <v>44936</v>
      </c>
      <c r="F5411" t="s">
        <v>15</v>
      </c>
      <c r="G5411">
        <v>0</v>
      </c>
      <c r="H5411" t="str">
        <f t="shared" si="168"/>
        <v>Sim</v>
      </c>
      <c r="I5411" t="str">
        <f t="shared" si="169"/>
        <v>Abandono</v>
      </c>
    </row>
    <row r="5412" spans="1:9" hidden="1" x14ac:dyDescent="0.25">
      <c r="A5412">
        <v>1</v>
      </c>
      <c r="B5412">
        <v>1</v>
      </c>
      <c r="C5412" s="2">
        <v>44329</v>
      </c>
      <c r="D5412" s="2">
        <v>44694</v>
      </c>
      <c r="E5412" s="2">
        <v>45042</v>
      </c>
      <c r="F5412" t="s">
        <v>4</v>
      </c>
      <c r="G5412">
        <v>0</v>
      </c>
      <c r="H5412" t="str">
        <f t="shared" si="168"/>
        <v>Sim</v>
      </c>
      <c r="I5412" t="str">
        <f t="shared" si="169"/>
        <v>Abandono</v>
      </c>
    </row>
    <row r="5413" spans="1:9" hidden="1" x14ac:dyDescent="0.25">
      <c r="A5413">
        <v>2</v>
      </c>
      <c r="B5413">
        <v>0</v>
      </c>
      <c r="C5413" s="2">
        <v>44329</v>
      </c>
      <c r="D5413" s="2">
        <v>44694</v>
      </c>
      <c r="E5413" s="2">
        <v>45219</v>
      </c>
      <c r="F5413" t="s">
        <v>9</v>
      </c>
      <c r="G5413">
        <v>0</v>
      </c>
      <c r="H5413" t="str">
        <f t="shared" si="168"/>
        <v>Sim</v>
      </c>
      <c r="I5413" t="str">
        <f t="shared" si="169"/>
        <v>Abandono</v>
      </c>
    </row>
    <row r="5414" spans="1:9" hidden="1" x14ac:dyDescent="0.25">
      <c r="A5414">
        <v>1</v>
      </c>
      <c r="B5414">
        <v>5</v>
      </c>
      <c r="C5414" s="2">
        <v>44329</v>
      </c>
      <c r="D5414" s="2">
        <v>44694</v>
      </c>
      <c r="E5414" s="2" t="s">
        <v>4</v>
      </c>
      <c r="F5414" t="s">
        <v>4</v>
      </c>
      <c r="G5414">
        <v>0</v>
      </c>
      <c r="H5414" t="str">
        <f t="shared" si="168"/>
        <v>Não</v>
      </c>
      <c r="I5414" t="str">
        <f t="shared" si="169"/>
        <v>Ativo</v>
      </c>
    </row>
    <row r="5415" spans="1:9" hidden="1" x14ac:dyDescent="0.25">
      <c r="A5415">
        <v>1</v>
      </c>
      <c r="B5415">
        <v>5</v>
      </c>
      <c r="C5415" s="2">
        <v>44329</v>
      </c>
      <c r="D5415" s="2">
        <v>44694</v>
      </c>
      <c r="E5415" s="2" t="s">
        <v>4</v>
      </c>
      <c r="F5415" t="s">
        <v>4</v>
      </c>
      <c r="G5415">
        <v>0</v>
      </c>
      <c r="H5415" t="str">
        <f t="shared" si="168"/>
        <v>Não</v>
      </c>
      <c r="I5415" t="str">
        <f t="shared" si="169"/>
        <v>Ativo</v>
      </c>
    </row>
    <row r="5416" spans="1:9" hidden="1" x14ac:dyDescent="0.25">
      <c r="A5416">
        <v>1</v>
      </c>
      <c r="B5416">
        <v>3</v>
      </c>
      <c r="C5416" s="2">
        <v>44329</v>
      </c>
      <c r="D5416" s="2">
        <v>44694</v>
      </c>
      <c r="E5416" s="2">
        <v>45019</v>
      </c>
      <c r="F5416" t="s">
        <v>13</v>
      </c>
      <c r="G5416">
        <v>0</v>
      </c>
      <c r="H5416" t="str">
        <f t="shared" si="168"/>
        <v>Sim</v>
      </c>
      <c r="I5416" t="str">
        <f t="shared" si="169"/>
        <v>Abandono</v>
      </c>
    </row>
    <row r="5417" spans="1:9" hidden="1" x14ac:dyDescent="0.25">
      <c r="A5417">
        <v>1</v>
      </c>
      <c r="B5417">
        <v>1</v>
      </c>
      <c r="C5417" s="2">
        <v>44329</v>
      </c>
      <c r="D5417" s="2">
        <v>44694</v>
      </c>
      <c r="E5417" s="2">
        <v>44687</v>
      </c>
      <c r="F5417" t="s">
        <v>11</v>
      </c>
      <c r="G5417">
        <v>0</v>
      </c>
      <c r="H5417" t="str">
        <f t="shared" si="168"/>
        <v>Sim</v>
      </c>
      <c r="I5417" t="str">
        <f t="shared" si="169"/>
        <v>Abandono</v>
      </c>
    </row>
    <row r="5418" spans="1:9" hidden="1" x14ac:dyDescent="0.25">
      <c r="A5418">
        <v>1</v>
      </c>
      <c r="B5418">
        <v>1</v>
      </c>
      <c r="C5418" s="2">
        <v>44329</v>
      </c>
      <c r="D5418" s="2">
        <v>44694</v>
      </c>
      <c r="E5418" s="2">
        <v>44781</v>
      </c>
      <c r="F5418" t="s">
        <v>15</v>
      </c>
      <c r="G5418">
        <v>0</v>
      </c>
      <c r="H5418" t="str">
        <f t="shared" si="168"/>
        <v>Sim</v>
      </c>
      <c r="I5418" t="str">
        <f t="shared" si="169"/>
        <v>Abandono</v>
      </c>
    </row>
    <row r="5419" spans="1:9" hidden="1" x14ac:dyDescent="0.25">
      <c r="A5419">
        <v>1</v>
      </c>
      <c r="B5419">
        <v>1</v>
      </c>
      <c r="C5419" s="2">
        <v>44329</v>
      </c>
      <c r="D5419" s="2">
        <v>44694</v>
      </c>
      <c r="E5419" s="2">
        <v>45093</v>
      </c>
      <c r="F5419" t="s">
        <v>4</v>
      </c>
      <c r="G5419">
        <v>0</v>
      </c>
      <c r="H5419" t="str">
        <f t="shared" si="168"/>
        <v>Sim</v>
      </c>
      <c r="I5419" t="str">
        <f t="shared" si="169"/>
        <v>Abandono</v>
      </c>
    </row>
    <row r="5420" spans="1:9" hidden="1" x14ac:dyDescent="0.25">
      <c r="A5420">
        <v>1</v>
      </c>
      <c r="B5420">
        <v>1</v>
      </c>
      <c r="C5420" s="2">
        <v>44329</v>
      </c>
      <c r="D5420" s="2">
        <v>44694</v>
      </c>
      <c r="E5420" s="2" t="s">
        <v>4</v>
      </c>
      <c r="F5420" t="s">
        <v>4</v>
      </c>
      <c r="G5420">
        <v>0</v>
      </c>
      <c r="H5420" t="str">
        <f t="shared" si="168"/>
        <v>Não</v>
      </c>
      <c r="I5420" t="str">
        <f t="shared" si="169"/>
        <v>Ativo</v>
      </c>
    </row>
    <row r="5421" spans="1:9" hidden="1" x14ac:dyDescent="0.25">
      <c r="A5421">
        <v>1</v>
      </c>
      <c r="B5421">
        <v>1</v>
      </c>
      <c r="C5421" s="2">
        <v>44329</v>
      </c>
      <c r="D5421" s="2">
        <v>44694</v>
      </c>
      <c r="E5421" s="2">
        <v>44876</v>
      </c>
      <c r="F5421" t="s">
        <v>15</v>
      </c>
      <c r="G5421">
        <v>0</v>
      </c>
      <c r="H5421" t="str">
        <f t="shared" si="168"/>
        <v>Sim</v>
      </c>
      <c r="I5421" t="str">
        <f t="shared" si="169"/>
        <v>Abandono</v>
      </c>
    </row>
    <row r="5422" spans="1:9" hidden="1" x14ac:dyDescent="0.25">
      <c r="A5422">
        <v>1</v>
      </c>
      <c r="B5422">
        <v>1</v>
      </c>
      <c r="C5422" s="2">
        <v>44329</v>
      </c>
      <c r="D5422" s="2">
        <v>44694</v>
      </c>
      <c r="E5422" s="2">
        <v>44876</v>
      </c>
      <c r="F5422" t="s">
        <v>15</v>
      </c>
      <c r="G5422">
        <v>0</v>
      </c>
      <c r="H5422" t="str">
        <f t="shared" si="168"/>
        <v>Sim</v>
      </c>
      <c r="I5422" t="str">
        <f t="shared" si="169"/>
        <v>Abandono</v>
      </c>
    </row>
    <row r="5423" spans="1:9" hidden="1" x14ac:dyDescent="0.25">
      <c r="A5423">
        <v>1</v>
      </c>
      <c r="B5423">
        <v>1</v>
      </c>
      <c r="C5423" s="2">
        <v>44329</v>
      </c>
      <c r="D5423" s="2">
        <v>44694</v>
      </c>
      <c r="E5423" s="2">
        <v>44729</v>
      </c>
      <c r="F5423" t="s">
        <v>10</v>
      </c>
      <c r="G5423">
        <v>0</v>
      </c>
      <c r="H5423" t="str">
        <f t="shared" si="168"/>
        <v>Sim</v>
      </c>
      <c r="I5423" t="str">
        <f t="shared" si="169"/>
        <v>Abandono</v>
      </c>
    </row>
    <row r="5424" spans="1:9" hidden="1" x14ac:dyDescent="0.25">
      <c r="A5424">
        <v>1</v>
      </c>
      <c r="B5424">
        <v>1</v>
      </c>
      <c r="C5424" s="2">
        <v>44329</v>
      </c>
      <c r="D5424" s="2">
        <v>44694</v>
      </c>
      <c r="E5424" s="2">
        <v>44908</v>
      </c>
      <c r="F5424" t="s">
        <v>15</v>
      </c>
      <c r="G5424">
        <v>0</v>
      </c>
      <c r="H5424" t="str">
        <f t="shared" si="168"/>
        <v>Sim</v>
      </c>
      <c r="I5424" t="str">
        <f t="shared" si="169"/>
        <v>Abandono</v>
      </c>
    </row>
    <row r="5425" spans="1:9" hidden="1" x14ac:dyDescent="0.25">
      <c r="A5425">
        <v>1</v>
      </c>
      <c r="B5425">
        <v>1</v>
      </c>
      <c r="C5425" s="2">
        <v>44329</v>
      </c>
      <c r="D5425" s="2">
        <v>44694</v>
      </c>
      <c r="E5425" s="2">
        <v>44781</v>
      </c>
      <c r="F5425" t="s">
        <v>19</v>
      </c>
      <c r="G5425">
        <v>0</v>
      </c>
      <c r="H5425" t="str">
        <f t="shared" si="168"/>
        <v>Sim</v>
      </c>
      <c r="I5425" t="str">
        <f t="shared" si="169"/>
        <v>Abandono</v>
      </c>
    </row>
    <row r="5426" spans="1:9" hidden="1" x14ac:dyDescent="0.25">
      <c r="A5426">
        <v>1</v>
      </c>
      <c r="B5426">
        <v>1</v>
      </c>
      <c r="C5426" s="2">
        <v>44329</v>
      </c>
      <c r="D5426" s="2">
        <v>44694</v>
      </c>
      <c r="E5426" s="2">
        <v>44781</v>
      </c>
      <c r="F5426" t="s">
        <v>17</v>
      </c>
      <c r="G5426">
        <v>0</v>
      </c>
      <c r="H5426" t="str">
        <f t="shared" si="168"/>
        <v>Sim</v>
      </c>
      <c r="I5426" t="str">
        <f t="shared" si="169"/>
        <v>Abandono</v>
      </c>
    </row>
    <row r="5427" spans="1:9" hidden="1" x14ac:dyDescent="0.25">
      <c r="A5427">
        <v>1</v>
      </c>
      <c r="B5427">
        <v>1</v>
      </c>
      <c r="C5427" s="2">
        <v>44329</v>
      </c>
      <c r="D5427" s="2">
        <v>44694</v>
      </c>
      <c r="E5427" s="2">
        <v>45107</v>
      </c>
      <c r="F5427" t="s">
        <v>4</v>
      </c>
      <c r="G5427">
        <v>0</v>
      </c>
      <c r="H5427" t="str">
        <f t="shared" si="168"/>
        <v>Sim</v>
      </c>
      <c r="I5427" t="str">
        <f t="shared" si="169"/>
        <v>Abandono</v>
      </c>
    </row>
    <row r="5428" spans="1:9" hidden="1" x14ac:dyDescent="0.25">
      <c r="A5428">
        <v>1</v>
      </c>
      <c r="B5428">
        <v>1</v>
      </c>
      <c r="C5428" s="2">
        <v>44329</v>
      </c>
      <c r="D5428" s="2">
        <v>44694</v>
      </c>
      <c r="E5428" s="2">
        <v>44779</v>
      </c>
      <c r="F5428" t="s">
        <v>9</v>
      </c>
      <c r="G5428">
        <v>0</v>
      </c>
      <c r="H5428" t="str">
        <f t="shared" si="168"/>
        <v>Sim</v>
      </c>
      <c r="I5428" t="str">
        <f t="shared" si="169"/>
        <v>Abandono</v>
      </c>
    </row>
    <row r="5429" spans="1:9" hidden="1" x14ac:dyDescent="0.25">
      <c r="A5429">
        <v>1</v>
      </c>
      <c r="B5429">
        <v>1</v>
      </c>
      <c r="C5429" s="2">
        <v>44329</v>
      </c>
      <c r="D5429" s="2">
        <v>44694</v>
      </c>
      <c r="E5429" s="2">
        <v>44877</v>
      </c>
      <c r="F5429" t="s">
        <v>9</v>
      </c>
      <c r="G5429">
        <v>0</v>
      </c>
      <c r="H5429" t="str">
        <f t="shared" si="168"/>
        <v>Sim</v>
      </c>
      <c r="I5429" t="str">
        <f t="shared" si="169"/>
        <v>Abandono</v>
      </c>
    </row>
    <row r="5430" spans="1:9" hidden="1" x14ac:dyDescent="0.25">
      <c r="A5430">
        <v>3</v>
      </c>
      <c r="B5430">
        <v>0</v>
      </c>
      <c r="C5430" s="2">
        <v>44329</v>
      </c>
      <c r="D5430" s="2">
        <v>44694</v>
      </c>
      <c r="E5430" s="2">
        <v>45546</v>
      </c>
      <c r="F5430" t="s">
        <v>4</v>
      </c>
      <c r="G5430">
        <v>0</v>
      </c>
      <c r="H5430" t="str">
        <f t="shared" si="168"/>
        <v>Sim</v>
      </c>
      <c r="I5430" t="str">
        <f t="shared" si="169"/>
        <v>Abandono</v>
      </c>
    </row>
    <row r="5431" spans="1:9" hidden="1" x14ac:dyDescent="0.25">
      <c r="A5431">
        <v>4</v>
      </c>
      <c r="B5431">
        <v>1</v>
      </c>
      <c r="C5431" s="2">
        <v>44330</v>
      </c>
      <c r="D5431" s="2">
        <v>44695</v>
      </c>
      <c r="E5431" s="2">
        <v>44963</v>
      </c>
      <c r="F5431" t="s">
        <v>15</v>
      </c>
      <c r="G5431">
        <v>0</v>
      </c>
      <c r="H5431" t="str">
        <f t="shared" si="168"/>
        <v>Sim</v>
      </c>
      <c r="I5431" t="str">
        <f t="shared" si="169"/>
        <v>Abandono</v>
      </c>
    </row>
    <row r="5432" spans="1:9" hidden="1" x14ac:dyDescent="0.25">
      <c r="A5432">
        <v>1</v>
      </c>
      <c r="B5432">
        <v>2</v>
      </c>
      <c r="C5432" s="2">
        <v>44330</v>
      </c>
      <c r="D5432" s="2">
        <v>44695</v>
      </c>
      <c r="E5432" s="2">
        <v>45246</v>
      </c>
      <c r="F5432" t="s">
        <v>4</v>
      </c>
      <c r="G5432">
        <v>0</v>
      </c>
      <c r="H5432" t="str">
        <f t="shared" si="168"/>
        <v>Sim</v>
      </c>
      <c r="I5432" t="str">
        <f t="shared" si="169"/>
        <v>Abandono</v>
      </c>
    </row>
    <row r="5433" spans="1:9" hidden="1" x14ac:dyDescent="0.25">
      <c r="A5433">
        <v>1</v>
      </c>
      <c r="B5433">
        <v>2</v>
      </c>
      <c r="C5433" s="2">
        <v>44330</v>
      </c>
      <c r="D5433" s="2">
        <v>44695</v>
      </c>
      <c r="E5433" s="2" t="s">
        <v>4</v>
      </c>
      <c r="F5433" t="s">
        <v>4</v>
      </c>
      <c r="G5433">
        <v>0</v>
      </c>
      <c r="H5433" t="str">
        <f t="shared" si="168"/>
        <v>Não</v>
      </c>
      <c r="I5433" t="str">
        <f t="shared" si="169"/>
        <v>Ativo</v>
      </c>
    </row>
    <row r="5434" spans="1:9" hidden="1" x14ac:dyDescent="0.25">
      <c r="A5434">
        <v>1</v>
      </c>
      <c r="B5434">
        <v>1</v>
      </c>
      <c r="C5434" s="2">
        <v>44330</v>
      </c>
      <c r="D5434" s="2">
        <v>44695</v>
      </c>
      <c r="E5434" s="2" t="s">
        <v>4</v>
      </c>
      <c r="F5434" t="s">
        <v>4</v>
      </c>
      <c r="G5434">
        <v>0</v>
      </c>
      <c r="H5434" t="str">
        <f t="shared" si="168"/>
        <v>Não</v>
      </c>
      <c r="I5434" t="str">
        <f t="shared" si="169"/>
        <v>Ativo</v>
      </c>
    </row>
    <row r="5435" spans="1:9" hidden="1" x14ac:dyDescent="0.25">
      <c r="A5435">
        <v>1</v>
      </c>
      <c r="B5435">
        <v>1</v>
      </c>
      <c r="C5435" s="2">
        <v>44330</v>
      </c>
      <c r="D5435" s="2">
        <v>44695</v>
      </c>
      <c r="E5435" s="2">
        <v>44330</v>
      </c>
      <c r="F5435" t="s">
        <v>4</v>
      </c>
      <c r="G5435">
        <v>0</v>
      </c>
      <c r="H5435" t="str">
        <f t="shared" si="168"/>
        <v>Sim</v>
      </c>
      <c r="I5435" t="str">
        <f t="shared" si="169"/>
        <v>Abandono</v>
      </c>
    </row>
    <row r="5436" spans="1:9" hidden="1" x14ac:dyDescent="0.25">
      <c r="A5436">
        <v>1</v>
      </c>
      <c r="B5436">
        <v>1</v>
      </c>
      <c r="C5436" s="2">
        <v>44330</v>
      </c>
      <c r="D5436" s="2">
        <v>44695</v>
      </c>
      <c r="E5436" s="2" t="s">
        <v>4</v>
      </c>
      <c r="F5436" t="s">
        <v>4</v>
      </c>
      <c r="G5436">
        <v>0</v>
      </c>
      <c r="H5436" t="str">
        <f t="shared" si="168"/>
        <v>Não</v>
      </c>
      <c r="I5436" t="str">
        <f t="shared" si="169"/>
        <v>Ativo</v>
      </c>
    </row>
    <row r="5437" spans="1:9" hidden="1" x14ac:dyDescent="0.25">
      <c r="A5437">
        <v>1</v>
      </c>
      <c r="B5437">
        <v>1</v>
      </c>
      <c r="C5437" s="2">
        <v>44330</v>
      </c>
      <c r="D5437" s="2">
        <v>44695</v>
      </c>
      <c r="E5437" s="2">
        <v>45041</v>
      </c>
      <c r="F5437" t="s">
        <v>4</v>
      </c>
      <c r="G5437">
        <v>0</v>
      </c>
      <c r="H5437" t="str">
        <f t="shared" si="168"/>
        <v>Sim</v>
      </c>
      <c r="I5437" t="str">
        <f t="shared" si="169"/>
        <v>Abandono</v>
      </c>
    </row>
    <row r="5438" spans="1:9" hidden="1" x14ac:dyDescent="0.25">
      <c r="A5438">
        <v>1</v>
      </c>
      <c r="B5438">
        <v>4</v>
      </c>
      <c r="C5438" s="2">
        <v>44330</v>
      </c>
      <c r="D5438" s="2">
        <v>44695</v>
      </c>
      <c r="E5438" s="2" t="s">
        <v>4</v>
      </c>
      <c r="F5438" t="s">
        <v>4</v>
      </c>
      <c r="G5438">
        <v>0</v>
      </c>
      <c r="H5438" t="str">
        <f t="shared" si="168"/>
        <v>Não</v>
      </c>
      <c r="I5438" t="str">
        <f t="shared" si="169"/>
        <v>Ativo</v>
      </c>
    </row>
    <row r="5439" spans="1:9" hidden="1" x14ac:dyDescent="0.25">
      <c r="A5439">
        <v>1</v>
      </c>
      <c r="B5439">
        <v>3</v>
      </c>
      <c r="C5439" s="2">
        <v>44330</v>
      </c>
      <c r="D5439" s="2">
        <v>44695</v>
      </c>
      <c r="E5439" s="2">
        <v>45107</v>
      </c>
      <c r="F5439" t="s">
        <v>4</v>
      </c>
      <c r="G5439">
        <v>0</v>
      </c>
      <c r="H5439" t="str">
        <f t="shared" si="168"/>
        <v>Sim</v>
      </c>
      <c r="I5439" t="str">
        <f t="shared" si="169"/>
        <v>Abandono</v>
      </c>
    </row>
    <row r="5440" spans="1:9" hidden="1" x14ac:dyDescent="0.25">
      <c r="A5440">
        <v>1</v>
      </c>
      <c r="B5440">
        <v>3</v>
      </c>
      <c r="C5440" s="2">
        <v>44330</v>
      </c>
      <c r="D5440" s="2">
        <v>44695</v>
      </c>
      <c r="E5440" s="2">
        <v>45267</v>
      </c>
      <c r="F5440" t="s">
        <v>4</v>
      </c>
      <c r="G5440">
        <v>0</v>
      </c>
      <c r="H5440" t="str">
        <f t="shared" si="168"/>
        <v>Sim</v>
      </c>
      <c r="I5440" t="str">
        <f t="shared" si="169"/>
        <v>Abandono</v>
      </c>
    </row>
    <row r="5441" spans="1:9" hidden="1" x14ac:dyDescent="0.25">
      <c r="A5441">
        <v>3</v>
      </c>
      <c r="B5441">
        <v>0</v>
      </c>
      <c r="C5441" s="2">
        <v>44330</v>
      </c>
      <c r="D5441" s="2">
        <v>44695</v>
      </c>
      <c r="E5441" s="2">
        <v>44963</v>
      </c>
      <c r="F5441" t="s">
        <v>4</v>
      </c>
      <c r="G5441">
        <v>0</v>
      </c>
      <c r="H5441" t="str">
        <f t="shared" si="168"/>
        <v>Sim</v>
      </c>
      <c r="I5441" t="str">
        <f t="shared" si="169"/>
        <v>Abandono</v>
      </c>
    </row>
    <row r="5442" spans="1:9" hidden="1" x14ac:dyDescent="0.25">
      <c r="A5442">
        <v>1</v>
      </c>
      <c r="B5442">
        <v>2</v>
      </c>
      <c r="C5442" s="2">
        <v>44330</v>
      </c>
      <c r="D5442" s="2">
        <v>44695</v>
      </c>
      <c r="E5442" s="2">
        <v>44908</v>
      </c>
      <c r="F5442" t="s">
        <v>4</v>
      </c>
      <c r="G5442">
        <v>0</v>
      </c>
      <c r="H5442" t="str">
        <f t="shared" si="168"/>
        <v>Sim</v>
      </c>
      <c r="I5442" t="str">
        <f t="shared" si="169"/>
        <v>Abandono</v>
      </c>
    </row>
    <row r="5443" spans="1:9" hidden="1" x14ac:dyDescent="0.25">
      <c r="A5443">
        <v>1</v>
      </c>
      <c r="B5443">
        <v>2</v>
      </c>
      <c r="C5443" s="2">
        <v>44330</v>
      </c>
      <c r="D5443" s="2">
        <v>44695</v>
      </c>
      <c r="E5443" s="2">
        <v>44970</v>
      </c>
      <c r="F5443" t="s">
        <v>13</v>
      </c>
      <c r="G5443">
        <v>0</v>
      </c>
      <c r="H5443" t="str">
        <f t="shared" ref="H5443:H5506" si="170">IF(E5443 &lt;&gt; "","Sim","Não")</f>
        <v>Sim</v>
      </c>
      <c r="I5443" t="str">
        <f t="shared" ref="I5443:I5506" si="171">IF(E5443 &lt;&gt; "","Abandono","Ativo")</f>
        <v>Abandono</v>
      </c>
    </row>
    <row r="5444" spans="1:9" hidden="1" x14ac:dyDescent="0.25">
      <c r="A5444">
        <v>1</v>
      </c>
      <c r="B5444">
        <v>2</v>
      </c>
      <c r="C5444" s="2">
        <v>44330</v>
      </c>
      <c r="D5444" s="2">
        <v>44695</v>
      </c>
      <c r="E5444" s="2">
        <v>45107</v>
      </c>
      <c r="F5444" t="s">
        <v>4</v>
      </c>
      <c r="G5444">
        <v>0</v>
      </c>
      <c r="H5444" t="str">
        <f t="shared" si="170"/>
        <v>Sim</v>
      </c>
      <c r="I5444" t="str">
        <f t="shared" si="171"/>
        <v>Abandono</v>
      </c>
    </row>
    <row r="5445" spans="1:9" hidden="1" x14ac:dyDescent="0.25">
      <c r="A5445">
        <v>1</v>
      </c>
      <c r="B5445">
        <v>2</v>
      </c>
      <c r="C5445" s="2">
        <v>44330</v>
      </c>
      <c r="D5445" s="2">
        <v>44695</v>
      </c>
      <c r="E5445" s="2">
        <v>44778</v>
      </c>
      <c r="F5445" t="s">
        <v>9</v>
      </c>
      <c r="G5445">
        <v>0</v>
      </c>
      <c r="H5445" t="str">
        <f t="shared" si="170"/>
        <v>Sim</v>
      </c>
      <c r="I5445" t="str">
        <f t="shared" si="171"/>
        <v>Abandono</v>
      </c>
    </row>
    <row r="5446" spans="1:9" hidden="1" x14ac:dyDescent="0.25">
      <c r="A5446">
        <v>1</v>
      </c>
      <c r="B5446">
        <v>2</v>
      </c>
      <c r="C5446" s="2">
        <v>44330</v>
      </c>
      <c r="D5446" s="2">
        <v>44695</v>
      </c>
      <c r="E5446" s="2">
        <v>45296</v>
      </c>
      <c r="F5446" t="s">
        <v>4</v>
      </c>
      <c r="G5446">
        <v>0</v>
      </c>
      <c r="H5446" t="str">
        <f t="shared" si="170"/>
        <v>Sim</v>
      </c>
      <c r="I5446" t="str">
        <f t="shared" si="171"/>
        <v>Abandono</v>
      </c>
    </row>
    <row r="5447" spans="1:9" hidden="1" x14ac:dyDescent="0.25">
      <c r="A5447">
        <v>3</v>
      </c>
      <c r="B5447">
        <v>0</v>
      </c>
      <c r="C5447" s="2">
        <v>44330</v>
      </c>
      <c r="D5447" s="2">
        <v>44695</v>
      </c>
      <c r="E5447" s="2">
        <v>45540</v>
      </c>
      <c r="F5447" t="s">
        <v>15</v>
      </c>
      <c r="G5447">
        <v>0</v>
      </c>
      <c r="H5447" t="str">
        <f t="shared" si="170"/>
        <v>Sim</v>
      </c>
      <c r="I5447" t="str">
        <f t="shared" si="171"/>
        <v>Abandono</v>
      </c>
    </row>
    <row r="5448" spans="1:9" hidden="1" x14ac:dyDescent="0.25">
      <c r="A5448">
        <v>1</v>
      </c>
      <c r="B5448">
        <v>1</v>
      </c>
      <c r="C5448" s="2">
        <v>44330</v>
      </c>
      <c r="D5448" s="2">
        <v>44695</v>
      </c>
      <c r="E5448" s="2">
        <v>44854</v>
      </c>
      <c r="F5448" t="s">
        <v>15</v>
      </c>
      <c r="G5448">
        <v>0</v>
      </c>
      <c r="H5448" t="str">
        <f t="shared" si="170"/>
        <v>Sim</v>
      </c>
      <c r="I5448" t="str">
        <f t="shared" si="171"/>
        <v>Abandono</v>
      </c>
    </row>
    <row r="5449" spans="1:9" hidden="1" x14ac:dyDescent="0.25">
      <c r="A5449">
        <v>1</v>
      </c>
      <c r="B5449">
        <v>1</v>
      </c>
      <c r="C5449" s="2">
        <v>44330</v>
      </c>
      <c r="D5449" s="2">
        <v>44695</v>
      </c>
      <c r="E5449" s="2">
        <v>44781</v>
      </c>
      <c r="F5449" t="s">
        <v>15</v>
      </c>
      <c r="G5449">
        <v>0</v>
      </c>
      <c r="H5449" t="str">
        <f t="shared" si="170"/>
        <v>Sim</v>
      </c>
      <c r="I5449" t="str">
        <f t="shared" si="171"/>
        <v>Abandono</v>
      </c>
    </row>
    <row r="5450" spans="1:9" hidden="1" x14ac:dyDescent="0.25">
      <c r="A5450">
        <v>1</v>
      </c>
      <c r="B5450">
        <v>1</v>
      </c>
      <c r="C5450" s="2">
        <v>44330</v>
      </c>
      <c r="D5450" s="2">
        <v>44695</v>
      </c>
      <c r="E5450" s="2">
        <v>44691</v>
      </c>
      <c r="F5450" t="s">
        <v>9</v>
      </c>
      <c r="G5450">
        <v>0</v>
      </c>
      <c r="H5450" t="str">
        <f t="shared" si="170"/>
        <v>Sim</v>
      </c>
      <c r="I5450" t="str">
        <f t="shared" si="171"/>
        <v>Abandono</v>
      </c>
    </row>
    <row r="5451" spans="1:9" hidden="1" x14ac:dyDescent="0.25">
      <c r="A5451">
        <v>1</v>
      </c>
      <c r="B5451">
        <v>1</v>
      </c>
      <c r="C5451" s="2">
        <v>44330</v>
      </c>
      <c r="D5451" s="2">
        <v>44695</v>
      </c>
      <c r="E5451" s="2">
        <v>45030</v>
      </c>
      <c r="F5451" t="s">
        <v>4</v>
      </c>
      <c r="G5451">
        <v>0</v>
      </c>
      <c r="H5451" t="str">
        <f t="shared" si="170"/>
        <v>Sim</v>
      </c>
      <c r="I5451" t="str">
        <f t="shared" si="171"/>
        <v>Abandono</v>
      </c>
    </row>
    <row r="5452" spans="1:9" hidden="1" x14ac:dyDescent="0.25">
      <c r="A5452">
        <v>1</v>
      </c>
      <c r="B5452">
        <v>1</v>
      </c>
      <c r="C5452" s="2">
        <v>44330</v>
      </c>
      <c r="D5452" s="2">
        <v>44695</v>
      </c>
      <c r="E5452" s="2">
        <v>44781</v>
      </c>
      <c r="F5452" t="s">
        <v>17</v>
      </c>
      <c r="G5452">
        <v>0</v>
      </c>
      <c r="H5452" t="str">
        <f t="shared" si="170"/>
        <v>Sim</v>
      </c>
      <c r="I5452" t="str">
        <f t="shared" si="171"/>
        <v>Abandono</v>
      </c>
    </row>
    <row r="5453" spans="1:9" hidden="1" x14ac:dyDescent="0.25">
      <c r="A5453">
        <v>1</v>
      </c>
      <c r="B5453">
        <v>1</v>
      </c>
      <c r="C5453" s="2">
        <v>44330</v>
      </c>
      <c r="D5453" s="2">
        <v>44695</v>
      </c>
      <c r="E5453" s="2">
        <v>44949</v>
      </c>
      <c r="F5453" t="s">
        <v>4</v>
      </c>
      <c r="G5453">
        <v>0</v>
      </c>
      <c r="H5453" t="str">
        <f t="shared" si="170"/>
        <v>Sim</v>
      </c>
      <c r="I5453" t="str">
        <f t="shared" si="171"/>
        <v>Abandono</v>
      </c>
    </row>
    <row r="5454" spans="1:9" hidden="1" x14ac:dyDescent="0.25">
      <c r="A5454">
        <v>1</v>
      </c>
      <c r="B5454">
        <v>1</v>
      </c>
      <c r="C5454" s="2">
        <v>44330</v>
      </c>
      <c r="D5454" s="2">
        <v>44695</v>
      </c>
      <c r="E5454" s="2">
        <v>44928</v>
      </c>
      <c r="F5454" t="s">
        <v>9</v>
      </c>
      <c r="G5454">
        <v>0</v>
      </c>
      <c r="H5454" t="str">
        <f t="shared" si="170"/>
        <v>Sim</v>
      </c>
      <c r="I5454" t="str">
        <f t="shared" si="171"/>
        <v>Abandono</v>
      </c>
    </row>
    <row r="5455" spans="1:9" hidden="1" x14ac:dyDescent="0.25">
      <c r="A5455">
        <v>1</v>
      </c>
      <c r="B5455">
        <v>1</v>
      </c>
      <c r="C5455" s="2">
        <v>44330</v>
      </c>
      <c r="D5455" s="2">
        <v>44695</v>
      </c>
      <c r="E5455" s="2" t="s">
        <v>4</v>
      </c>
      <c r="F5455" t="s">
        <v>4</v>
      </c>
      <c r="G5455">
        <v>0</v>
      </c>
      <c r="H5455" t="str">
        <f t="shared" si="170"/>
        <v>Não</v>
      </c>
      <c r="I5455" t="str">
        <f t="shared" si="171"/>
        <v>Ativo</v>
      </c>
    </row>
    <row r="5456" spans="1:9" hidden="1" x14ac:dyDescent="0.25">
      <c r="A5456">
        <v>2</v>
      </c>
      <c r="B5456">
        <v>1</v>
      </c>
      <c r="C5456" s="2">
        <v>44331</v>
      </c>
      <c r="D5456" s="2">
        <v>44757</v>
      </c>
      <c r="E5456" s="2">
        <v>45567</v>
      </c>
      <c r="F5456" t="s">
        <v>4</v>
      </c>
      <c r="G5456">
        <v>0</v>
      </c>
      <c r="H5456" t="str">
        <f t="shared" si="170"/>
        <v>Sim</v>
      </c>
      <c r="I5456" t="str">
        <f t="shared" si="171"/>
        <v>Abandono</v>
      </c>
    </row>
    <row r="5457" spans="1:9" hidden="1" x14ac:dyDescent="0.25">
      <c r="A5457">
        <v>1</v>
      </c>
      <c r="B5457">
        <v>2</v>
      </c>
      <c r="C5457" s="2">
        <v>44331</v>
      </c>
      <c r="D5457" s="2">
        <v>44696</v>
      </c>
      <c r="E5457" s="2">
        <v>44687</v>
      </c>
      <c r="F5457" t="s">
        <v>4</v>
      </c>
      <c r="G5457">
        <v>0</v>
      </c>
      <c r="H5457" t="str">
        <f t="shared" si="170"/>
        <v>Sim</v>
      </c>
      <c r="I5457" t="str">
        <f t="shared" si="171"/>
        <v>Abandono</v>
      </c>
    </row>
    <row r="5458" spans="1:9" hidden="1" x14ac:dyDescent="0.25">
      <c r="A5458">
        <v>1</v>
      </c>
      <c r="B5458">
        <v>2</v>
      </c>
      <c r="C5458" s="2">
        <v>44331</v>
      </c>
      <c r="D5458" s="2">
        <v>44696</v>
      </c>
      <c r="E5458" s="2">
        <v>45111</v>
      </c>
      <c r="F5458" t="s">
        <v>4</v>
      </c>
      <c r="G5458">
        <v>0</v>
      </c>
      <c r="H5458" t="str">
        <f t="shared" si="170"/>
        <v>Sim</v>
      </c>
      <c r="I5458" t="str">
        <f t="shared" si="171"/>
        <v>Abandono</v>
      </c>
    </row>
    <row r="5459" spans="1:9" hidden="1" x14ac:dyDescent="0.25">
      <c r="A5459">
        <v>1</v>
      </c>
      <c r="B5459">
        <v>2</v>
      </c>
      <c r="C5459" s="2">
        <v>44331</v>
      </c>
      <c r="D5459" s="2">
        <v>44696</v>
      </c>
      <c r="E5459" s="2">
        <v>44740</v>
      </c>
      <c r="F5459" t="s">
        <v>15</v>
      </c>
      <c r="G5459">
        <v>0</v>
      </c>
      <c r="H5459" t="str">
        <f t="shared" si="170"/>
        <v>Sim</v>
      </c>
      <c r="I5459" t="str">
        <f t="shared" si="171"/>
        <v>Abandono</v>
      </c>
    </row>
    <row r="5460" spans="1:9" hidden="1" x14ac:dyDescent="0.25">
      <c r="A5460">
        <v>1</v>
      </c>
      <c r="B5460">
        <v>2</v>
      </c>
      <c r="C5460" s="2">
        <v>44331</v>
      </c>
      <c r="D5460" s="2">
        <v>44696</v>
      </c>
      <c r="E5460" s="2">
        <v>45040</v>
      </c>
      <c r="F5460" t="s">
        <v>4</v>
      </c>
      <c r="G5460">
        <v>0</v>
      </c>
      <c r="H5460" t="str">
        <f t="shared" si="170"/>
        <v>Sim</v>
      </c>
      <c r="I5460" t="str">
        <f t="shared" si="171"/>
        <v>Abandono</v>
      </c>
    </row>
    <row r="5461" spans="1:9" hidden="1" x14ac:dyDescent="0.25">
      <c r="A5461">
        <v>1</v>
      </c>
      <c r="B5461">
        <v>4</v>
      </c>
      <c r="C5461" s="2">
        <v>44331</v>
      </c>
      <c r="D5461" s="2">
        <v>44696</v>
      </c>
      <c r="E5461" s="2">
        <v>45019</v>
      </c>
      <c r="F5461" t="s">
        <v>15</v>
      </c>
      <c r="G5461">
        <v>0</v>
      </c>
      <c r="H5461" t="str">
        <f t="shared" si="170"/>
        <v>Sim</v>
      </c>
      <c r="I5461" t="str">
        <f t="shared" si="171"/>
        <v>Abandono</v>
      </c>
    </row>
    <row r="5462" spans="1:9" hidden="1" x14ac:dyDescent="0.25">
      <c r="A5462">
        <v>1</v>
      </c>
      <c r="B5462">
        <v>3</v>
      </c>
      <c r="C5462" s="2">
        <v>44331</v>
      </c>
      <c r="D5462" s="2">
        <v>44696</v>
      </c>
      <c r="E5462" s="2">
        <v>45040</v>
      </c>
      <c r="F5462" t="s">
        <v>4</v>
      </c>
      <c r="G5462">
        <v>0</v>
      </c>
      <c r="H5462" t="str">
        <f t="shared" si="170"/>
        <v>Sim</v>
      </c>
      <c r="I5462" t="str">
        <f t="shared" si="171"/>
        <v>Abandono</v>
      </c>
    </row>
    <row r="5463" spans="1:9" hidden="1" x14ac:dyDescent="0.25">
      <c r="A5463">
        <v>1</v>
      </c>
      <c r="B5463">
        <v>3</v>
      </c>
      <c r="C5463" s="2">
        <v>44331</v>
      </c>
      <c r="D5463" s="2">
        <v>44696</v>
      </c>
      <c r="E5463" s="2" t="s">
        <v>4</v>
      </c>
      <c r="F5463" t="s">
        <v>4</v>
      </c>
      <c r="G5463">
        <v>0</v>
      </c>
      <c r="H5463" t="str">
        <f t="shared" si="170"/>
        <v>Não</v>
      </c>
      <c r="I5463" t="str">
        <f t="shared" si="171"/>
        <v>Ativo</v>
      </c>
    </row>
    <row r="5464" spans="1:9" hidden="1" x14ac:dyDescent="0.25">
      <c r="A5464">
        <v>3</v>
      </c>
      <c r="B5464">
        <v>0</v>
      </c>
      <c r="C5464" s="2">
        <v>44331</v>
      </c>
      <c r="D5464" s="2">
        <v>44696</v>
      </c>
      <c r="E5464" s="2" t="s">
        <v>4</v>
      </c>
      <c r="F5464" t="s">
        <v>4</v>
      </c>
      <c r="G5464">
        <v>0</v>
      </c>
      <c r="H5464" t="str">
        <f t="shared" si="170"/>
        <v>Não</v>
      </c>
      <c r="I5464" t="str">
        <f t="shared" si="171"/>
        <v>Ativo</v>
      </c>
    </row>
    <row r="5465" spans="1:9" hidden="1" x14ac:dyDescent="0.25">
      <c r="A5465">
        <v>3</v>
      </c>
      <c r="B5465">
        <v>0</v>
      </c>
      <c r="C5465" s="2">
        <v>44331</v>
      </c>
      <c r="D5465" s="2">
        <v>45061</v>
      </c>
      <c r="E5465" s="2" t="s">
        <v>4</v>
      </c>
      <c r="F5465" t="s">
        <v>4</v>
      </c>
      <c r="G5465">
        <v>0</v>
      </c>
      <c r="H5465" t="str">
        <f t="shared" si="170"/>
        <v>Não</v>
      </c>
      <c r="I5465" t="str">
        <f t="shared" si="171"/>
        <v>Ativo</v>
      </c>
    </row>
    <row r="5466" spans="1:9" hidden="1" x14ac:dyDescent="0.25">
      <c r="A5466">
        <v>1</v>
      </c>
      <c r="B5466">
        <v>2</v>
      </c>
      <c r="C5466" s="2">
        <v>44331</v>
      </c>
      <c r="D5466" s="2">
        <v>44696</v>
      </c>
      <c r="E5466" s="2">
        <v>44466</v>
      </c>
      <c r="F5466" t="s">
        <v>4</v>
      </c>
      <c r="G5466">
        <v>0</v>
      </c>
      <c r="H5466" t="str">
        <f t="shared" si="170"/>
        <v>Sim</v>
      </c>
      <c r="I5466" t="str">
        <f t="shared" si="171"/>
        <v>Abandono</v>
      </c>
    </row>
    <row r="5467" spans="1:9" hidden="1" x14ac:dyDescent="0.25">
      <c r="A5467">
        <v>1</v>
      </c>
      <c r="B5467">
        <v>2</v>
      </c>
      <c r="C5467" s="2">
        <v>44331</v>
      </c>
      <c r="D5467" s="2">
        <v>44696</v>
      </c>
      <c r="E5467" s="2">
        <v>44778</v>
      </c>
      <c r="F5467" t="s">
        <v>10</v>
      </c>
      <c r="G5467">
        <v>0</v>
      </c>
      <c r="H5467" t="str">
        <f t="shared" si="170"/>
        <v>Sim</v>
      </c>
      <c r="I5467" t="str">
        <f t="shared" si="171"/>
        <v>Abandono</v>
      </c>
    </row>
    <row r="5468" spans="1:9" hidden="1" x14ac:dyDescent="0.25">
      <c r="A5468">
        <v>3</v>
      </c>
      <c r="B5468">
        <v>0</v>
      </c>
      <c r="C5468" s="2">
        <v>44331</v>
      </c>
      <c r="D5468" s="2">
        <v>44696</v>
      </c>
      <c r="E5468" s="2">
        <v>45107</v>
      </c>
      <c r="F5468" t="s">
        <v>9</v>
      </c>
      <c r="G5468">
        <v>0</v>
      </c>
      <c r="H5468" t="str">
        <f t="shared" si="170"/>
        <v>Sim</v>
      </c>
      <c r="I5468" t="str">
        <f t="shared" si="171"/>
        <v>Abandono</v>
      </c>
    </row>
    <row r="5469" spans="1:9" hidden="1" x14ac:dyDescent="0.25">
      <c r="A5469">
        <v>1</v>
      </c>
      <c r="B5469">
        <v>2</v>
      </c>
      <c r="C5469" s="2">
        <v>44331</v>
      </c>
      <c r="D5469" s="2">
        <v>44696</v>
      </c>
      <c r="E5469" s="2">
        <v>44954</v>
      </c>
      <c r="F5469" t="s">
        <v>4</v>
      </c>
      <c r="G5469">
        <v>0</v>
      </c>
      <c r="H5469" t="str">
        <f t="shared" si="170"/>
        <v>Sim</v>
      </c>
      <c r="I5469" t="str">
        <f t="shared" si="171"/>
        <v>Abandono</v>
      </c>
    </row>
    <row r="5470" spans="1:9" hidden="1" x14ac:dyDescent="0.25">
      <c r="A5470">
        <v>3</v>
      </c>
      <c r="B5470">
        <v>0</v>
      </c>
      <c r="C5470" s="2">
        <v>44331</v>
      </c>
      <c r="D5470" s="2">
        <v>44696</v>
      </c>
      <c r="E5470" s="2" t="s">
        <v>4</v>
      </c>
      <c r="F5470" t="s">
        <v>4</v>
      </c>
      <c r="G5470">
        <v>0</v>
      </c>
      <c r="H5470" t="str">
        <f t="shared" si="170"/>
        <v>Não</v>
      </c>
      <c r="I5470" t="str">
        <f t="shared" si="171"/>
        <v>Ativo</v>
      </c>
    </row>
    <row r="5471" spans="1:9" hidden="1" x14ac:dyDescent="0.25">
      <c r="A5471">
        <v>1</v>
      </c>
      <c r="B5471">
        <v>1</v>
      </c>
      <c r="C5471" s="2">
        <v>44331</v>
      </c>
      <c r="D5471" s="2">
        <v>44696</v>
      </c>
      <c r="E5471" s="2" t="s">
        <v>4</v>
      </c>
      <c r="F5471" t="s">
        <v>4</v>
      </c>
      <c r="G5471">
        <v>0</v>
      </c>
      <c r="H5471" t="str">
        <f t="shared" si="170"/>
        <v>Não</v>
      </c>
      <c r="I5471" t="str">
        <f t="shared" si="171"/>
        <v>Ativo</v>
      </c>
    </row>
    <row r="5472" spans="1:9" hidden="1" x14ac:dyDescent="0.25">
      <c r="A5472">
        <v>1</v>
      </c>
      <c r="B5472">
        <v>1</v>
      </c>
      <c r="C5472" s="2">
        <v>44331</v>
      </c>
      <c r="D5472" s="2">
        <v>44696</v>
      </c>
      <c r="E5472" s="2">
        <v>44744</v>
      </c>
      <c r="F5472" t="s">
        <v>15</v>
      </c>
      <c r="G5472">
        <v>0</v>
      </c>
      <c r="H5472" t="str">
        <f t="shared" si="170"/>
        <v>Sim</v>
      </c>
      <c r="I5472" t="str">
        <f t="shared" si="171"/>
        <v>Abandono</v>
      </c>
    </row>
    <row r="5473" spans="1:9" hidden="1" x14ac:dyDescent="0.25">
      <c r="A5473">
        <v>1</v>
      </c>
      <c r="B5473">
        <v>1</v>
      </c>
      <c r="C5473" s="2">
        <v>44331</v>
      </c>
      <c r="D5473" s="2">
        <v>44696</v>
      </c>
      <c r="E5473" s="2" t="s">
        <v>4</v>
      </c>
      <c r="F5473" t="s">
        <v>4</v>
      </c>
      <c r="G5473">
        <v>0</v>
      </c>
      <c r="H5473" t="str">
        <f t="shared" si="170"/>
        <v>Não</v>
      </c>
      <c r="I5473" t="str">
        <f t="shared" si="171"/>
        <v>Ativo</v>
      </c>
    </row>
    <row r="5474" spans="1:9" hidden="1" x14ac:dyDescent="0.25">
      <c r="A5474">
        <v>1</v>
      </c>
      <c r="B5474">
        <v>1</v>
      </c>
      <c r="C5474" s="2">
        <v>44331</v>
      </c>
      <c r="D5474" s="2">
        <v>44696</v>
      </c>
      <c r="E5474" s="2">
        <v>44876</v>
      </c>
      <c r="F5474" t="s">
        <v>15</v>
      </c>
      <c r="G5474">
        <v>0</v>
      </c>
      <c r="H5474" t="str">
        <f t="shared" si="170"/>
        <v>Sim</v>
      </c>
      <c r="I5474" t="str">
        <f t="shared" si="171"/>
        <v>Abandono</v>
      </c>
    </row>
    <row r="5475" spans="1:9" hidden="1" x14ac:dyDescent="0.25">
      <c r="A5475">
        <v>1</v>
      </c>
      <c r="B5475">
        <v>1</v>
      </c>
      <c r="C5475" s="2">
        <v>44331</v>
      </c>
      <c r="D5475" s="2">
        <v>44696</v>
      </c>
      <c r="E5475" s="2">
        <v>44760</v>
      </c>
      <c r="F5475" t="s">
        <v>9</v>
      </c>
      <c r="G5475">
        <v>0</v>
      </c>
      <c r="H5475" t="str">
        <f t="shared" si="170"/>
        <v>Sim</v>
      </c>
      <c r="I5475" t="str">
        <f t="shared" si="171"/>
        <v>Abandono</v>
      </c>
    </row>
    <row r="5476" spans="1:9" hidden="1" x14ac:dyDescent="0.25">
      <c r="A5476">
        <v>1</v>
      </c>
      <c r="B5476">
        <v>1</v>
      </c>
      <c r="C5476" s="2">
        <v>44331</v>
      </c>
      <c r="D5476" s="2">
        <v>44696</v>
      </c>
      <c r="E5476" s="2">
        <v>44678</v>
      </c>
      <c r="F5476" t="s">
        <v>4</v>
      </c>
      <c r="G5476">
        <v>0</v>
      </c>
      <c r="H5476" t="str">
        <f t="shared" si="170"/>
        <v>Sim</v>
      </c>
      <c r="I5476" t="str">
        <f t="shared" si="171"/>
        <v>Abandono</v>
      </c>
    </row>
    <row r="5477" spans="1:9" hidden="1" x14ac:dyDescent="0.25">
      <c r="A5477">
        <v>1</v>
      </c>
      <c r="B5477">
        <v>1</v>
      </c>
      <c r="C5477" s="2">
        <v>44331</v>
      </c>
      <c r="D5477" s="2">
        <v>44696</v>
      </c>
      <c r="E5477" s="2" t="s">
        <v>4</v>
      </c>
      <c r="F5477" t="s">
        <v>4</v>
      </c>
      <c r="G5477">
        <v>0</v>
      </c>
      <c r="H5477" t="str">
        <f t="shared" si="170"/>
        <v>Não</v>
      </c>
      <c r="I5477" t="str">
        <f t="shared" si="171"/>
        <v>Ativo</v>
      </c>
    </row>
    <row r="5478" spans="1:9" hidden="1" x14ac:dyDescent="0.25">
      <c r="A5478">
        <v>1</v>
      </c>
      <c r="B5478">
        <v>1</v>
      </c>
      <c r="C5478" s="2">
        <v>44331</v>
      </c>
      <c r="D5478" s="2">
        <v>44696</v>
      </c>
      <c r="E5478" s="2">
        <v>44908</v>
      </c>
      <c r="F5478" t="s">
        <v>4</v>
      </c>
      <c r="G5478">
        <v>0</v>
      </c>
      <c r="H5478" t="str">
        <f t="shared" si="170"/>
        <v>Sim</v>
      </c>
      <c r="I5478" t="str">
        <f t="shared" si="171"/>
        <v>Abandono</v>
      </c>
    </row>
    <row r="5479" spans="1:9" hidden="1" x14ac:dyDescent="0.25">
      <c r="A5479">
        <v>1</v>
      </c>
      <c r="B5479">
        <v>1</v>
      </c>
      <c r="C5479" s="2">
        <v>44331</v>
      </c>
      <c r="D5479" s="2">
        <v>44696</v>
      </c>
      <c r="E5479" s="2">
        <v>44901</v>
      </c>
      <c r="F5479" t="s">
        <v>9</v>
      </c>
      <c r="G5479">
        <v>0</v>
      </c>
      <c r="H5479" t="str">
        <f t="shared" si="170"/>
        <v>Sim</v>
      </c>
      <c r="I5479" t="str">
        <f t="shared" si="171"/>
        <v>Abandono</v>
      </c>
    </row>
    <row r="5480" spans="1:9" hidden="1" x14ac:dyDescent="0.25">
      <c r="A5480">
        <v>1</v>
      </c>
      <c r="B5480">
        <v>1</v>
      </c>
      <c r="C5480" s="2">
        <v>44331</v>
      </c>
      <c r="D5480" s="2">
        <v>44696</v>
      </c>
      <c r="E5480" s="2">
        <v>45595</v>
      </c>
      <c r="F5480" t="s">
        <v>4</v>
      </c>
      <c r="G5480">
        <v>0</v>
      </c>
      <c r="H5480" t="str">
        <f t="shared" si="170"/>
        <v>Sim</v>
      </c>
      <c r="I5480" t="str">
        <f t="shared" si="171"/>
        <v>Abandono</v>
      </c>
    </row>
    <row r="5481" spans="1:9" hidden="1" x14ac:dyDescent="0.25">
      <c r="A5481">
        <v>1</v>
      </c>
      <c r="B5481">
        <v>1</v>
      </c>
      <c r="C5481" s="2">
        <v>44331</v>
      </c>
      <c r="D5481" s="2">
        <v>44696</v>
      </c>
      <c r="E5481" s="2">
        <v>44760</v>
      </c>
      <c r="F5481" t="s">
        <v>4</v>
      </c>
      <c r="G5481">
        <v>0</v>
      </c>
      <c r="H5481" t="str">
        <f t="shared" si="170"/>
        <v>Sim</v>
      </c>
      <c r="I5481" t="str">
        <f t="shared" si="171"/>
        <v>Abandono</v>
      </c>
    </row>
    <row r="5482" spans="1:9" hidden="1" x14ac:dyDescent="0.25">
      <c r="A5482">
        <v>1</v>
      </c>
      <c r="B5482">
        <v>1</v>
      </c>
      <c r="C5482" s="2">
        <v>44331</v>
      </c>
      <c r="D5482" s="2">
        <v>44696</v>
      </c>
      <c r="E5482" s="2">
        <v>44760</v>
      </c>
      <c r="F5482" t="s">
        <v>17</v>
      </c>
      <c r="G5482">
        <v>0</v>
      </c>
      <c r="H5482" t="str">
        <f t="shared" si="170"/>
        <v>Sim</v>
      </c>
      <c r="I5482" t="str">
        <f t="shared" si="171"/>
        <v>Abandono</v>
      </c>
    </row>
    <row r="5483" spans="1:9" hidden="1" x14ac:dyDescent="0.25">
      <c r="A5483">
        <v>1</v>
      </c>
      <c r="B5483">
        <v>1</v>
      </c>
      <c r="C5483" s="2">
        <v>44331</v>
      </c>
      <c r="D5483" s="2">
        <v>44696</v>
      </c>
      <c r="E5483" s="2">
        <v>44776</v>
      </c>
      <c r="F5483" t="s">
        <v>11</v>
      </c>
      <c r="G5483">
        <v>0</v>
      </c>
      <c r="H5483" t="str">
        <f t="shared" si="170"/>
        <v>Sim</v>
      </c>
      <c r="I5483" t="str">
        <f t="shared" si="171"/>
        <v>Abandono</v>
      </c>
    </row>
    <row r="5484" spans="1:9" hidden="1" x14ac:dyDescent="0.25">
      <c r="A5484">
        <v>1</v>
      </c>
      <c r="B5484">
        <v>1</v>
      </c>
      <c r="C5484" s="2">
        <v>44331</v>
      </c>
      <c r="D5484" s="2">
        <v>44696</v>
      </c>
      <c r="E5484" s="2">
        <v>45107</v>
      </c>
      <c r="F5484" t="s">
        <v>4</v>
      </c>
      <c r="G5484">
        <v>0</v>
      </c>
      <c r="H5484" t="str">
        <f t="shared" si="170"/>
        <v>Sim</v>
      </c>
      <c r="I5484" t="str">
        <f t="shared" si="171"/>
        <v>Abandono</v>
      </c>
    </row>
    <row r="5485" spans="1:9" hidden="1" x14ac:dyDescent="0.25">
      <c r="A5485">
        <v>1</v>
      </c>
      <c r="B5485">
        <v>5</v>
      </c>
      <c r="C5485" s="2">
        <v>44332</v>
      </c>
      <c r="D5485" s="2">
        <v>44697</v>
      </c>
      <c r="E5485" s="2" t="s">
        <v>4</v>
      </c>
      <c r="F5485" t="s">
        <v>4</v>
      </c>
      <c r="G5485">
        <v>0</v>
      </c>
      <c r="H5485" t="str">
        <f t="shared" si="170"/>
        <v>Não</v>
      </c>
      <c r="I5485" t="str">
        <f t="shared" si="171"/>
        <v>Ativo</v>
      </c>
    </row>
    <row r="5486" spans="1:9" hidden="1" x14ac:dyDescent="0.25">
      <c r="A5486">
        <v>1</v>
      </c>
      <c r="B5486">
        <v>5</v>
      </c>
      <c r="C5486" s="2">
        <v>44332</v>
      </c>
      <c r="D5486" s="2">
        <v>44697</v>
      </c>
      <c r="E5486" s="2" t="s">
        <v>4</v>
      </c>
      <c r="F5486" t="s">
        <v>4</v>
      </c>
      <c r="G5486">
        <v>0</v>
      </c>
      <c r="H5486" t="str">
        <f t="shared" si="170"/>
        <v>Não</v>
      </c>
      <c r="I5486" t="str">
        <f t="shared" si="171"/>
        <v>Ativo</v>
      </c>
    </row>
    <row r="5487" spans="1:9" hidden="1" x14ac:dyDescent="0.25">
      <c r="A5487">
        <v>1</v>
      </c>
      <c r="B5487">
        <v>2</v>
      </c>
      <c r="C5487" s="2">
        <v>44332</v>
      </c>
      <c r="D5487" s="2">
        <v>44697</v>
      </c>
      <c r="E5487" s="2">
        <v>45007</v>
      </c>
      <c r="F5487" t="s">
        <v>4</v>
      </c>
      <c r="G5487">
        <v>0</v>
      </c>
      <c r="H5487" t="str">
        <f t="shared" si="170"/>
        <v>Sim</v>
      </c>
      <c r="I5487" t="str">
        <f t="shared" si="171"/>
        <v>Abandono</v>
      </c>
    </row>
    <row r="5488" spans="1:9" hidden="1" x14ac:dyDescent="0.25">
      <c r="A5488">
        <v>1</v>
      </c>
      <c r="B5488">
        <v>8</v>
      </c>
      <c r="C5488" s="2">
        <v>44332</v>
      </c>
      <c r="D5488" s="2">
        <v>44697</v>
      </c>
      <c r="E5488" s="2">
        <v>44790</v>
      </c>
      <c r="F5488" t="s">
        <v>9</v>
      </c>
      <c r="G5488">
        <v>0</v>
      </c>
      <c r="H5488" t="str">
        <f t="shared" si="170"/>
        <v>Sim</v>
      </c>
      <c r="I5488" t="str">
        <f t="shared" si="171"/>
        <v>Abandono</v>
      </c>
    </row>
    <row r="5489" spans="1:9" hidden="1" x14ac:dyDescent="0.25">
      <c r="A5489">
        <v>1</v>
      </c>
      <c r="B5489">
        <v>6</v>
      </c>
      <c r="C5489" s="2">
        <v>44332</v>
      </c>
      <c r="D5489" s="2">
        <v>44697</v>
      </c>
      <c r="E5489" s="2">
        <v>45019</v>
      </c>
      <c r="F5489" t="s">
        <v>9</v>
      </c>
      <c r="G5489">
        <v>0</v>
      </c>
      <c r="H5489" t="str">
        <f t="shared" si="170"/>
        <v>Sim</v>
      </c>
      <c r="I5489" t="str">
        <f t="shared" si="171"/>
        <v>Abandono</v>
      </c>
    </row>
    <row r="5490" spans="1:9" hidden="1" x14ac:dyDescent="0.25">
      <c r="A5490">
        <v>1</v>
      </c>
      <c r="B5490">
        <v>6</v>
      </c>
      <c r="C5490" s="2">
        <v>44332</v>
      </c>
      <c r="D5490" s="2">
        <v>44697</v>
      </c>
      <c r="E5490" s="2" t="s">
        <v>4</v>
      </c>
      <c r="F5490" t="s">
        <v>4</v>
      </c>
      <c r="G5490">
        <v>0</v>
      </c>
      <c r="H5490" t="str">
        <f t="shared" si="170"/>
        <v>Não</v>
      </c>
      <c r="I5490" t="str">
        <f t="shared" si="171"/>
        <v>Ativo</v>
      </c>
    </row>
    <row r="5491" spans="1:9" hidden="1" x14ac:dyDescent="0.25">
      <c r="A5491">
        <v>1</v>
      </c>
      <c r="B5491">
        <v>6</v>
      </c>
      <c r="C5491" s="2">
        <v>44332</v>
      </c>
      <c r="D5491" s="2">
        <v>44697</v>
      </c>
      <c r="E5491" s="2" t="s">
        <v>4</v>
      </c>
      <c r="F5491" t="s">
        <v>4</v>
      </c>
      <c r="G5491">
        <v>0</v>
      </c>
      <c r="H5491" t="str">
        <f t="shared" si="170"/>
        <v>Não</v>
      </c>
      <c r="I5491" t="str">
        <f t="shared" si="171"/>
        <v>Ativo</v>
      </c>
    </row>
    <row r="5492" spans="1:9" hidden="1" x14ac:dyDescent="0.25">
      <c r="A5492">
        <v>1</v>
      </c>
      <c r="B5492">
        <v>5</v>
      </c>
      <c r="C5492" s="2">
        <v>44332</v>
      </c>
      <c r="D5492" s="2">
        <v>44697</v>
      </c>
      <c r="E5492" s="2">
        <v>45614</v>
      </c>
      <c r="F5492" t="s">
        <v>4</v>
      </c>
      <c r="G5492">
        <v>0</v>
      </c>
      <c r="H5492" t="str">
        <f t="shared" si="170"/>
        <v>Sim</v>
      </c>
      <c r="I5492" t="str">
        <f t="shared" si="171"/>
        <v>Abandono</v>
      </c>
    </row>
    <row r="5493" spans="1:9" hidden="1" x14ac:dyDescent="0.25">
      <c r="A5493">
        <v>1</v>
      </c>
      <c r="B5493">
        <v>3</v>
      </c>
      <c r="C5493" s="2">
        <v>44332</v>
      </c>
      <c r="D5493" s="2">
        <v>44697</v>
      </c>
      <c r="E5493" s="2" t="s">
        <v>4</v>
      </c>
      <c r="F5493" t="s">
        <v>4</v>
      </c>
      <c r="G5493">
        <v>0</v>
      </c>
      <c r="H5493" t="str">
        <f t="shared" si="170"/>
        <v>Não</v>
      </c>
      <c r="I5493" t="str">
        <f t="shared" si="171"/>
        <v>Ativo</v>
      </c>
    </row>
    <row r="5494" spans="1:9" hidden="1" x14ac:dyDescent="0.25">
      <c r="A5494">
        <v>1</v>
      </c>
      <c r="B5494">
        <v>3</v>
      </c>
      <c r="C5494" s="2">
        <v>44332</v>
      </c>
      <c r="D5494" s="2">
        <v>44697</v>
      </c>
      <c r="E5494" s="2" t="s">
        <v>4</v>
      </c>
      <c r="F5494" t="s">
        <v>4</v>
      </c>
      <c r="G5494">
        <v>0</v>
      </c>
      <c r="H5494" t="str">
        <f t="shared" si="170"/>
        <v>Não</v>
      </c>
      <c r="I5494" t="str">
        <f t="shared" si="171"/>
        <v>Ativo</v>
      </c>
    </row>
    <row r="5495" spans="1:9" hidden="1" x14ac:dyDescent="0.25">
      <c r="A5495">
        <v>1</v>
      </c>
      <c r="B5495">
        <v>3</v>
      </c>
      <c r="C5495" s="2">
        <v>44332</v>
      </c>
      <c r="D5495" s="2">
        <v>44697</v>
      </c>
      <c r="E5495" s="2">
        <v>45107</v>
      </c>
      <c r="F5495" t="s">
        <v>4</v>
      </c>
      <c r="G5495">
        <v>0</v>
      </c>
      <c r="H5495" t="str">
        <f t="shared" si="170"/>
        <v>Sim</v>
      </c>
      <c r="I5495" t="str">
        <f t="shared" si="171"/>
        <v>Abandono</v>
      </c>
    </row>
    <row r="5496" spans="1:9" hidden="1" x14ac:dyDescent="0.25">
      <c r="A5496">
        <v>1</v>
      </c>
      <c r="B5496">
        <v>3</v>
      </c>
      <c r="C5496" s="2">
        <v>44333</v>
      </c>
      <c r="D5496" s="2">
        <v>44698</v>
      </c>
      <c r="E5496" s="2">
        <v>45105</v>
      </c>
      <c r="F5496" t="s">
        <v>4</v>
      </c>
      <c r="G5496">
        <v>0</v>
      </c>
      <c r="H5496" t="str">
        <f t="shared" si="170"/>
        <v>Sim</v>
      </c>
      <c r="I5496" t="str">
        <f t="shared" si="171"/>
        <v>Abandono</v>
      </c>
    </row>
    <row r="5497" spans="1:9" hidden="1" x14ac:dyDescent="0.25">
      <c r="A5497">
        <v>1</v>
      </c>
      <c r="B5497">
        <v>3</v>
      </c>
      <c r="C5497" s="2">
        <v>44333</v>
      </c>
      <c r="D5497" s="2">
        <v>44698</v>
      </c>
      <c r="E5497" s="2" t="s">
        <v>4</v>
      </c>
      <c r="F5497" t="s">
        <v>4</v>
      </c>
      <c r="G5497">
        <v>0</v>
      </c>
      <c r="H5497" t="str">
        <f t="shared" si="170"/>
        <v>Não</v>
      </c>
      <c r="I5497" t="str">
        <f t="shared" si="171"/>
        <v>Ativo</v>
      </c>
    </row>
    <row r="5498" spans="1:9" hidden="1" x14ac:dyDescent="0.25">
      <c r="A5498">
        <v>1</v>
      </c>
      <c r="B5498">
        <v>1</v>
      </c>
      <c r="C5498" s="2">
        <v>44333</v>
      </c>
      <c r="D5498" s="2">
        <v>44698</v>
      </c>
      <c r="E5498" s="2">
        <v>44779</v>
      </c>
      <c r="F5498" t="s">
        <v>9</v>
      </c>
      <c r="G5498">
        <v>0</v>
      </c>
      <c r="H5498" t="str">
        <f t="shared" si="170"/>
        <v>Sim</v>
      </c>
      <c r="I5498" t="str">
        <f t="shared" si="171"/>
        <v>Abandono</v>
      </c>
    </row>
    <row r="5499" spans="1:9" hidden="1" x14ac:dyDescent="0.25">
      <c r="A5499">
        <v>1</v>
      </c>
      <c r="B5499">
        <v>5</v>
      </c>
      <c r="C5499" s="2">
        <v>44333</v>
      </c>
      <c r="D5499" s="2">
        <v>44698</v>
      </c>
      <c r="E5499" s="2" t="s">
        <v>4</v>
      </c>
      <c r="F5499" t="s">
        <v>4</v>
      </c>
      <c r="G5499">
        <v>0</v>
      </c>
      <c r="H5499" t="str">
        <f t="shared" si="170"/>
        <v>Não</v>
      </c>
      <c r="I5499" t="str">
        <f t="shared" si="171"/>
        <v>Ativo</v>
      </c>
    </row>
    <row r="5500" spans="1:9" hidden="1" x14ac:dyDescent="0.25">
      <c r="A5500">
        <v>1</v>
      </c>
      <c r="B5500">
        <v>4</v>
      </c>
      <c r="C5500" s="2">
        <v>44333</v>
      </c>
      <c r="D5500" s="2">
        <v>44698</v>
      </c>
      <c r="E5500" s="2">
        <v>45056</v>
      </c>
      <c r="F5500" t="s">
        <v>4</v>
      </c>
      <c r="G5500">
        <v>0</v>
      </c>
      <c r="H5500" t="str">
        <f t="shared" si="170"/>
        <v>Sim</v>
      </c>
      <c r="I5500" t="str">
        <f t="shared" si="171"/>
        <v>Abandono</v>
      </c>
    </row>
    <row r="5501" spans="1:9" hidden="1" x14ac:dyDescent="0.25">
      <c r="A5501">
        <v>1</v>
      </c>
      <c r="B5501">
        <v>2</v>
      </c>
      <c r="C5501" s="2">
        <v>44333</v>
      </c>
      <c r="D5501" s="2">
        <v>44698</v>
      </c>
      <c r="E5501" s="2" t="s">
        <v>4</v>
      </c>
      <c r="F5501" t="s">
        <v>4</v>
      </c>
      <c r="G5501">
        <v>0</v>
      </c>
      <c r="H5501" t="str">
        <f t="shared" si="170"/>
        <v>Não</v>
      </c>
      <c r="I5501" t="str">
        <f t="shared" si="171"/>
        <v>Ativo</v>
      </c>
    </row>
    <row r="5502" spans="1:9" hidden="1" x14ac:dyDescent="0.25">
      <c r="A5502">
        <v>1</v>
      </c>
      <c r="B5502">
        <v>3</v>
      </c>
      <c r="C5502" s="2">
        <v>44333</v>
      </c>
      <c r="D5502" s="2">
        <v>44698</v>
      </c>
      <c r="E5502" s="2" t="s">
        <v>4</v>
      </c>
      <c r="F5502" t="s">
        <v>4</v>
      </c>
      <c r="G5502">
        <v>0</v>
      </c>
      <c r="H5502" t="str">
        <f t="shared" si="170"/>
        <v>Não</v>
      </c>
      <c r="I5502" t="str">
        <f t="shared" si="171"/>
        <v>Ativo</v>
      </c>
    </row>
    <row r="5503" spans="1:9" hidden="1" x14ac:dyDescent="0.25">
      <c r="A5503">
        <v>1</v>
      </c>
      <c r="B5503">
        <v>3</v>
      </c>
      <c r="C5503" s="2">
        <v>44333</v>
      </c>
      <c r="D5503" s="2">
        <v>44698</v>
      </c>
      <c r="E5503" s="2" t="s">
        <v>4</v>
      </c>
      <c r="F5503" t="s">
        <v>4</v>
      </c>
      <c r="G5503">
        <v>0</v>
      </c>
      <c r="H5503" t="str">
        <f t="shared" si="170"/>
        <v>Não</v>
      </c>
      <c r="I5503" t="str">
        <f t="shared" si="171"/>
        <v>Ativo</v>
      </c>
    </row>
    <row r="5504" spans="1:9" hidden="1" x14ac:dyDescent="0.25">
      <c r="A5504">
        <v>1</v>
      </c>
      <c r="B5504">
        <v>3</v>
      </c>
      <c r="C5504" s="2">
        <v>44333</v>
      </c>
      <c r="D5504" s="2">
        <v>44698</v>
      </c>
      <c r="E5504" s="2">
        <v>45378</v>
      </c>
      <c r="F5504" t="s">
        <v>4</v>
      </c>
      <c r="G5504">
        <v>0</v>
      </c>
      <c r="H5504" t="str">
        <f t="shared" si="170"/>
        <v>Sim</v>
      </c>
      <c r="I5504" t="str">
        <f t="shared" si="171"/>
        <v>Abandono</v>
      </c>
    </row>
    <row r="5505" spans="1:9" hidden="1" x14ac:dyDescent="0.25">
      <c r="A5505">
        <v>1</v>
      </c>
      <c r="B5505">
        <v>1</v>
      </c>
      <c r="C5505" s="2">
        <v>44333</v>
      </c>
      <c r="D5505" s="2">
        <v>44698</v>
      </c>
      <c r="E5505" s="2">
        <v>44716</v>
      </c>
      <c r="F5505" t="s">
        <v>11</v>
      </c>
      <c r="G5505">
        <v>0</v>
      </c>
      <c r="H5505" t="str">
        <f t="shared" si="170"/>
        <v>Sim</v>
      </c>
      <c r="I5505" t="str">
        <f t="shared" si="171"/>
        <v>Abandono</v>
      </c>
    </row>
    <row r="5506" spans="1:9" hidden="1" x14ac:dyDescent="0.25">
      <c r="A5506">
        <v>1</v>
      </c>
      <c r="B5506">
        <v>1</v>
      </c>
      <c r="C5506" s="2">
        <v>44333</v>
      </c>
      <c r="D5506" s="2">
        <v>44698</v>
      </c>
      <c r="E5506" s="2">
        <v>45107</v>
      </c>
      <c r="F5506" t="s">
        <v>4</v>
      </c>
      <c r="G5506">
        <v>0</v>
      </c>
      <c r="H5506" t="str">
        <f t="shared" si="170"/>
        <v>Sim</v>
      </c>
      <c r="I5506" t="str">
        <f t="shared" si="171"/>
        <v>Abandono</v>
      </c>
    </row>
    <row r="5507" spans="1:9" hidden="1" x14ac:dyDescent="0.25">
      <c r="A5507">
        <v>1</v>
      </c>
      <c r="B5507">
        <v>1</v>
      </c>
      <c r="C5507" s="2">
        <v>44333</v>
      </c>
      <c r="D5507" s="2">
        <v>44698</v>
      </c>
      <c r="E5507" s="2">
        <v>44420</v>
      </c>
      <c r="F5507" t="s">
        <v>4</v>
      </c>
      <c r="G5507">
        <v>0</v>
      </c>
      <c r="H5507" t="str">
        <f t="shared" ref="H5507:H5570" si="172">IF(E5507 &lt;&gt; "","Sim","Não")</f>
        <v>Sim</v>
      </c>
      <c r="I5507" t="str">
        <f t="shared" ref="I5507:I5570" si="173">IF(E5507 &lt;&gt; "","Abandono","Ativo")</f>
        <v>Abandono</v>
      </c>
    </row>
    <row r="5508" spans="1:9" hidden="1" x14ac:dyDescent="0.25">
      <c r="A5508">
        <v>3</v>
      </c>
      <c r="B5508">
        <v>0</v>
      </c>
      <c r="C5508" s="2">
        <v>44333</v>
      </c>
      <c r="D5508" s="2">
        <v>44698</v>
      </c>
      <c r="E5508" s="2">
        <v>44431</v>
      </c>
      <c r="F5508" t="s">
        <v>4</v>
      </c>
      <c r="G5508">
        <v>0</v>
      </c>
      <c r="H5508" t="str">
        <f t="shared" si="172"/>
        <v>Sim</v>
      </c>
      <c r="I5508" t="str">
        <f t="shared" si="173"/>
        <v>Abandono</v>
      </c>
    </row>
    <row r="5509" spans="1:9" hidden="1" x14ac:dyDescent="0.25">
      <c r="A5509">
        <v>3</v>
      </c>
      <c r="B5509">
        <v>0</v>
      </c>
      <c r="C5509" s="2">
        <v>44333</v>
      </c>
      <c r="D5509" s="2">
        <v>44698</v>
      </c>
      <c r="E5509" s="2">
        <v>44434</v>
      </c>
      <c r="F5509" t="s">
        <v>4</v>
      </c>
      <c r="G5509">
        <v>0</v>
      </c>
      <c r="H5509" t="str">
        <f t="shared" si="172"/>
        <v>Sim</v>
      </c>
      <c r="I5509" t="str">
        <f t="shared" si="173"/>
        <v>Abandono</v>
      </c>
    </row>
    <row r="5510" spans="1:9" hidden="1" x14ac:dyDescent="0.25">
      <c r="A5510">
        <v>1</v>
      </c>
      <c r="B5510">
        <v>1</v>
      </c>
      <c r="C5510" s="2">
        <v>44333</v>
      </c>
      <c r="D5510" s="2">
        <v>44698</v>
      </c>
      <c r="E5510" s="2">
        <v>45019</v>
      </c>
      <c r="F5510" t="s">
        <v>9</v>
      </c>
      <c r="G5510">
        <v>0</v>
      </c>
      <c r="H5510" t="str">
        <f t="shared" si="172"/>
        <v>Sim</v>
      </c>
      <c r="I5510" t="str">
        <f t="shared" si="173"/>
        <v>Abandono</v>
      </c>
    </row>
    <row r="5511" spans="1:9" hidden="1" x14ac:dyDescent="0.25">
      <c r="A5511">
        <v>3</v>
      </c>
      <c r="B5511">
        <v>0</v>
      </c>
      <c r="C5511" s="2">
        <v>44333</v>
      </c>
      <c r="D5511" s="2">
        <v>44698</v>
      </c>
      <c r="E5511" s="2" t="s">
        <v>4</v>
      </c>
      <c r="F5511" t="s">
        <v>15</v>
      </c>
      <c r="G5511">
        <v>0</v>
      </c>
      <c r="H5511" t="str">
        <f t="shared" si="172"/>
        <v>Não</v>
      </c>
      <c r="I5511" t="str">
        <f t="shared" si="173"/>
        <v>Ativo</v>
      </c>
    </row>
    <row r="5512" spans="1:9" hidden="1" x14ac:dyDescent="0.25">
      <c r="A5512">
        <v>3</v>
      </c>
      <c r="B5512">
        <v>0</v>
      </c>
      <c r="C5512" s="2">
        <v>44333</v>
      </c>
      <c r="D5512" s="2">
        <v>44698</v>
      </c>
      <c r="E5512" s="2">
        <v>45540</v>
      </c>
      <c r="F5512" t="s">
        <v>10</v>
      </c>
      <c r="G5512">
        <v>0</v>
      </c>
      <c r="H5512" t="str">
        <f t="shared" si="172"/>
        <v>Sim</v>
      </c>
      <c r="I5512" t="str">
        <f t="shared" si="173"/>
        <v>Abandono</v>
      </c>
    </row>
    <row r="5513" spans="1:9" hidden="1" x14ac:dyDescent="0.25">
      <c r="A5513">
        <v>1</v>
      </c>
      <c r="B5513">
        <v>1</v>
      </c>
      <c r="C5513" s="2">
        <v>44333</v>
      </c>
      <c r="D5513" s="2">
        <v>44698</v>
      </c>
      <c r="E5513" s="2">
        <v>44433</v>
      </c>
      <c r="F5513" t="s">
        <v>4</v>
      </c>
      <c r="G5513">
        <v>0</v>
      </c>
      <c r="H5513" t="str">
        <f t="shared" si="172"/>
        <v>Sim</v>
      </c>
      <c r="I5513" t="str">
        <f t="shared" si="173"/>
        <v>Abandono</v>
      </c>
    </row>
    <row r="5514" spans="1:9" hidden="1" x14ac:dyDescent="0.25">
      <c r="A5514">
        <v>1</v>
      </c>
      <c r="B5514">
        <v>1</v>
      </c>
      <c r="C5514" s="2">
        <v>44333</v>
      </c>
      <c r="D5514" s="2">
        <v>44698</v>
      </c>
      <c r="E5514" s="2">
        <v>44798</v>
      </c>
      <c r="F5514" t="s">
        <v>19</v>
      </c>
      <c r="G5514">
        <v>0</v>
      </c>
      <c r="H5514" t="str">
        <f t="shared" si="172"/>
        <v>Sim</v>
      </c>
      <c r="I5514" t="str">
        <f t="shared" si="173"/>
        <v>Abandono</v>
      </c>
    </row>
    <row r="5515" spans="1:9" hidden="1" x14ac:dyDescent="0.25">
      <c r="A5515">
        <v>3</v>
      </c>
      <c r="B5515">
        <v>0</v>
      </c>
      <c r="C5515" s="2">
        <v>44333</v>
      </c>
      <c r="D5515" s="2">
        <v>44698</v>
      </c>
      <c r="E5515" s="2">
        <v>45496</v>
      </c>
      <c r="F5515" t="s">
        <v>4</v>
      </c>
      <c r="G5515">
        <v>0</v>
      </c>
      <c r="H5515" t="str">
        <f t="shared" si="172"/>
        <v>Sim</v>
      </c>
      <c r="I5515" t="str">
        <f t="shared" si="173"/>
        <v>Abandono</v>
      </c>
    </row>
    <row r="5516" spans="1:9" hidden="1" x14ac:dyDescent="0.25">
      <c r="A5516">
        <v>1</v>
      </c>
      <c r="B5516">
        <v>1</v>
      </c>
      <c r="C5516" s="2">
        <v>44333</v>
      </c>
      <c r="D5516" s="2">
        <v>44698</v>
      </c>
      <c r="E5516" s="2">
        <v>45006</v>
      </c>
      <c r="F5516" t="s">
        <v>4</v>
      </c>
      <c r="G5516">
        <v>0</v>
      </c>
      <c r="H5516" t="str">
        <f t="shared" si="172"/>
        <v>Sim</v>
      </c>
      <c r="I5516" t="str">
        <f t="shared" si="173"/>
        <v>Abandono</v>
      </c>
    </row>
    <row r="5517" spans="1:9" hidden="1" x14ac:dyDescent="0.25">
      <c r="A5517">
        <v>3</v>
      </c>
      <c r="B5517">
        <v>0</v>
      </c>
      <c r="C5517" s="2">
        <v>44333</v>
      </c>
      <c r="D5517" s="2">
        <v>44698</v>
      </c>
      <c r="E5517" s="2">
        <v>45510</v>
      </c>
      <c r="F5517" t="s">
        <v>9</v>
      </c>
      <c r="G5517">
        <v>0</v>
      </c>
      <c r="H5517" t="str">
        <f t="shared" si="172"/>
        <v>Sim</v>
      </c>
      <c r="I5517" t="str">
        <f t="shared" si="173"/>
        <v>Abandono</v>
      </c>
    </row>
    <row r="5518" spans="1:9" hidden="1" x14ac:dyDescent="0.25">
      <c r="A5518">
        <v>1</v>
      </c>
      <c r="B5518">
        <v>1</v>
      </c>
      <c r="C5518" s="2">
        <v>44333</v>
      </c>
      <c r="D5518" s="2">
        <v>44698</v>
      </c>
      <c r="E5518" s="2">
        <v>44917</v>
      </c>
      <c r="F5518" t="s">
        <v>4</v>
      </c>
      <c r="G5518">
        <v>0</v>
      </c>
      <c r="H5518" t="str">
        <f t="shared" si="172"/>
        <v>Sim</v>
      </c>
      <c r="I5518" t="str">
        <f t="shared" si="173"/>
        <v>Abandono</v>
      </c>
    </row>
    <row r="5519" spans="1:9" hidden="1" x14ac:dyDescent="0.25">
      <c r="A5519">
        <v>1</v>
      </c>
      <c r="B5519">
        <v>1</v>
      </c>
      <c r="C5519" s="2">
        <v>44333</v>
      </c>
      <c r="D5519" s="2">
        <v>44698</v>
      </c>
      <c r="E5519" s="2">
        <v>44784</v>
      </c>
      <c r="F5519" t="s">
        <v>11</v>
      </c>
      <c r="G5519">
        <v>0</v>
      </c>
      <c r="H5519" t="str">
        <f t="shared" si="172"/>
        <v>Sim</v>
      </c>
      <c r="I5519" t="str">
        <f t="shared" si="173"/>
        <v>Abandono</v>
      </c>
    </row>
    <row r="5520" spans="1:9" hidden="1" x14ac:dyDescent="0.25">
      <c r="A5520">
        <v>1</v>
      </c>
      <c r="B5520">
        <v>1</v>
      </c>
      <c r="C5520" s="2">
        <v>44333</v>
      </c>
      <c r="D5520" s="2">
        <v>44698</v>
      </c>
      <c r="E5520" s="2" t="s">
        <v>4</v>
      </c>
      <c r="F5520" t="s">
        <v>4</v>
      </c>
      <c r="G5520">
        <v>0</v>
      </c>
      <c r="H5520" t="str">
        <f t="shared" si="172"/>
        <v>Não</v>
      </c>
      <c r="I5520" t="str">
        <f t="shared" si="173"/>
        <v>Ativo</v>
      </c>
    </row>
    <row r="5521" spans="1:9" hidden="1" x14ac:dyDescent="0.25">
      <c r="A5521">
        <v>1</v>
      </c>
      <c r="B5521">
        <v>1</v>
      </c>
      <c r="C5521" s="2">
        <v>44333</v>
      </c>
      <c r="D5521" s="2">
        <v>44698</v>
      </c>
      <c r="E5521" s="2">
        <v>44687</v>
      </c>
      <c r="F5521" t="s">
        <v>15</v>
      </c>
      <c r="G5521">
        <v>0</v>
      </c>
      <c r="H5521" t="str">
        <f t="shared" si="172"/>
        <v>Sim</v>
      </c>
      <c r="I5521" t="str">
        <f t="shared" si="173"/>
        <v>Abandono</v>
      </c>
    </row>
    <row r="5522" spans="1:9" hidden="1" x14ac:dyDescent="0.25">
      <c r="A5522">
        <v>1</v>
      </c>
      <c r="B5522">
        <v>1</v>
      </c>
      <c r="C5522" s="2">
        <v>44333</v>
      </c>
      <c r="D5522" s="2">
        <v>44698</v>
      </c>
      <c r="E5522" s="2">
        <v>44876</v>
      </c>
      <c r="F5522" t="s">
        <v>15</v>
      </c>
      <c r="G5522">
        <v>0</v>
      </c>
      <c r="H5522" t="str">
        <f t="shared" si="172"/>
        <v>Sim</v>
      </c>
      <c r="I5522" t="str">
        <f t="shared" si="173"/>
        <v>Abandono</v>
      </c>
    </row>
    <row r="5523" spans="1:9" hidden="1" x14ac:dyDescent="0.25">
      <c r="A5523">
        <v>1</v>
      </c>
      <c r="B5523">
        <v>1</v>
      </c>
      <c r="C5523" s="2">
        <v>44333</v>
      </c>
      <c r="D5523" s="2">
        <v>44698</v>
      </c>
      <c r="E5523" s="2">
        <v>44917</v>
      </c>
      <c r="F5523" t="s">
        <v>4</v>
      </c>
      <c r="G5523">
        <v>0</v>
      </c>
      <c r="H5523" t="str">
        <f t="shared" si="172"/>
        <v>Sim</v>
      </c>
      <c r="I5523" t="str">
        <f t="shared" si="173"/>
        <v>Abandono</v>
      </c>
    </row>
    <row r="5524" spans="1:9" hidden="1" x14ac:dyDescent="0.25">
      <c r="A5524">
        <v>1</v>
      </c>
      <c r="B5524">
        <v>1</v>
      </c>
      <c r="C5524" s="2">
        <v>44333</v>
      </c>
      <c r="D5524" s="2">
        <v>44698</v>
      </c>
      <c r="E5524" s="2">
        <v>44942</v>
      </c>
      <c r="F5524" t="s">
        <v>4</v>
      </c>
      <c r="G5524">
        <v>0</v>
      </c>
      <c r="H5524" t="str">
        <f t="shared" si="172"/>
        <v>Sim</v>
      </c>
      <c r="I5524" t="str">
        <f t="shared" si="173"/>
        <v>Abandono</v>
      </c>
    </row>
    <row r="5525" spans="1:9" hidden="1" x14ac:dyDescent="0.25">
      <c r="A5525">
        <v>1</v>
      </c>
      <c r="B5525">
        <v>1</v>
      </c>
      <c r="C5525" s="2">
        <v>44333</v>
      </c>
      <c r="D5525" s="2">
        <v>44698</v>
      </c>
      <c r="E5525" s="2" t="s">
        <v>4</v>
      </c>
      <c r="F5525" t="s">
        <v>4</v>
      </c>
      <c r="G5525">
        <v>0</v>
      </c>
      <c r="H5525" t="str">
        <f t="shared" si="172"/>
        <v>Não</v>
      </c>
      <c r="I5525" t="str">
        <f t="shared" si="173"/>
        <v>Ativo</v>
      </c>
    </row>
    <row r="5526" spans="1:9" hidden="1" x14ac:dyDescent="0.25">
      <c r="A5526">
        <v>1</v>
      </c>
      <c r="B5526">
        <v>1</v>
      </c>
      <c r="C5526" s="2">
        <v>44333</v>
      </c>
      <c r="D5526" s="2">
        <v>44698</v>
      </c>
      <c r="E5526" s="2">
        <v>44779</v>
      </c>
      <c r="F5526" t="s">
        <v>9</v>
      </c>
      <c r="G5526">
        <v>0</v>
      </c>
      <c r="H5526" t="str">
        <f t="shared" si="172"/>
        <v>Sim</v>
      </c>
      <c r="I5526" t="str">
        <f t="shared" si="173"/>
        <v>Abandono</v>
      </c>
    </row>
    <row r="5527" spans="1:9" hidden="1" x14ac:dyDescent="0.25">
      <c r="A5527">
        <v>1</v>
      </c>
      <c r="B5527">
        <v>1</v>
      </c>
      <c r="C5527" s="2">
        <v>44333</v>
      </c>
      <c r="D5527" s="2">
        <v>44698</v>
      </c>
      <c r="E5527" s="2">
        <v>44714</v>
      </c>
      <c r="F5527" t="s">
        <v>10</v>
      </c>
      <c r="G5527">
        <v>0</v>
      </c>
      <c r="H5527" t="str">
        <f t="shared" si="172"/>
        <v>Sim</v>
      </c>
      <c r="I5527" t="str">
        <f t="shared" si="173"/>
        <v>Abandono</v>
      </c>
    </row>
    <row r="5528" spans="1:9" hidden="1" x14ac:dyDescent="0.25">
      <c r="A5528">
        <v>1</v>
      </c>
      <c r="B5528">
        <v>1</v>
      </c>
      <c r="C5528" s="2">
        <v>44333</v>
      </c>
      <c r="D5528" s="2">
        <v>44698</v>
      </c>
      <c r="E5528" s="2">
        <v>44779</v>
      </c>
      <c r="F5528" t="s">
        <v>17</v>
      </c>
      <c r="G5528">
        <v>0</v>
      </c>
      <c r="H5528" t="str">
        <f t="shared" si="172"/>
        <v>Sim</v>
      </c>
      <c r="I5528" t="str">
        <f t="shared" si="173"/>
        <v>Abandono</v>
      </c>
    </row>
    <row r="5529" spans="1:9" hidden="1" x14ac:dyDescent="0.25">
      <c r="A5529">
        <v>1</v>
      </c>
      <c r="B5529">
        <v>1</v>
      </c>
      <c r="C5529" s="2">
        <v>44333</v>
      </c>
      <c r="D5529" s="2">
        <v>44698</v>
      </c>
      <c r="E5529" s="2">
        <v>45134</v>
      </c>
      <c r="F5529" t="s">
        <v>4</v>
      </c>
      <c r="G5529">
        <v>0</v>
      </c>
      <c r="H5529" t="str">
        <f t="shared" si="172"/>
        <v>Sim</v>
      </c>
      <c r="I5529" t="str">
        <f t="shared" si="173"/>
        <v>Abandono</v>
      </c>
    </row>
    <row r="5530" spans="1:9" hidden="1" x14ac:dyDescent="0.25">
      <c r="A5530">
        <v>1</v>
      </c>
      <c r="B5530">
        <v>1</v>
      </c>
      <c r="C5530" s="2">
        <v>44333</v>
      </c>
      <c r="D5530" s="2">
        <v>44698</v>
      </c>
      <c r="E5530" s="2">
        <v>44687</v>
      </c>
      <c r="F5530" t="s">
        <v>9</v>
      </c>
      <c r="G5530">
        <v>0</v>
      </c>
      <c r="H5530" t="str">
        <f t="shared" si="172"/>
        <v>Sim</v>
      </c>
      <c r="I5530" t="str">
        <f t="shared" si="173"/>
        <v>Abandono</v>
      </c>
    </row>
    <row r="5531" spans="1:9" hidden="1" x14ac:dyDescent="0.25">
      <c r="A5531">
        <v>1</v>
      </c>
      <c r="B5531">
        <v>1</v>
      </c>
      <c r="C5531" s="2">
        <v>44333</v>
      </c>
      <c r="D5531" s="2">
        <v>44698</v>
      </c>
      <c r="E5531" s="2">
        <v>44687</v>
      </c>
      <c r="F5531" t="s">
        <v>9</v>
      </c>
      <c r="G5531">
        <v>0</v>
      </c>
      <c r="H5531" t="str">
        <f t="shared" si="172"/>
        <v>Sim</v>
      </c>
      <c r="I5531" t="str">
        <f t="shared" si="173"/>
        <v>Abandono</v>
      </c>
    </row>
    <row r="5532" spans="1:9" hidden="1" x14ac:dyDescent="0.25">
      <c r="A5532">
        <v>1</v>
      </c>
      <c r="B5532">
        <v>1</v>
      </c>
      <c r="C5532" s="2">
        <v>44333</v>
      </c>
      <c r="D5532" s="2">
        <v>44698</v>
      </c>
      <c r="E5532" s="2">
        <v>44779</v>
      </c>
      <c r="F5532" t="s">
        <v>11</v>
      </c>
      <c r="G5532">
        <v>0</v>
      </c>
      <c r="H5532" t="str">
        <f t="shared" si="172"/>
        <v>Sim</v>
      </c>
      <c r="I5532" t="str">
        <f t="shared" si="173"/>
        <v>Abandono</v>
      </c>
    </row>
    <row r="5533" spans="1:9" hidden="1" x14ac:dyDescent="0.25">
      <c r="A5533">
        <v>1</v>
      </c>
      <c r="B5533">
        <v>1</v>
      </c>
      <c r="C5533" s="2">
        <v>44333</v>
      </c>
      <c r="D5533" s="2">
        <v>44698</v>
      </c>
      <c r="E5533" s="2">
        <v>44779</v>
      </c>
      <c r="F5533" t="s">
        <v>9</v>
      </c>
      <c r="G5533">
        <v>0</v>
      </c>
      <c r="H5533" t="str">
        <f t="shared" si="172"/>
        <v>Sim</v>
      </c>
      <c r="I5533" t="str">
        <f t="shared" si="173"/>
        <v>Abandono</v>
      </c>
    </row>
    <row r="5534" spans="1:9" hidden="1" x14ac:dyDescent="0.25">
      <c r="A5534">
        <v>1</v>
      </c>
      <c r="B5534">
        <v>1</v>
      </c>
      <c r="C5534" s="2">
        <v>44333</v>
      </c>
      <c r="D5534" s="2">
        <v>44698</v>
      </c>
      <c r="E5534" s="2">
        <v>44711</v>
      </c>
      <c r="F5534" t="s">
        <v>14</v>
      </c>
      <c r="G5534">
        <v>0</v>
      </c>
      <c r="H5534" t="str">
        <f t="shared" si="172"/>
        <v>Sim</v>
      </c>
      <c r="I5534" t="str">
        <f t="shared" si="173"/>
        <v>Abandono</v>
      </c>
    </row>
    <row r="5535" spans="1:9" hidden="1" x14ac:dyDescent="0.25">
      <c r="A5535">
        <v>1</v>
      </c>
      <c r="B5535">
        <v>1</v>
      </c>
      <c r="C5535" s="2">
        <v>44333</v>
      </c>
      <c r="D5535" s="2">
        <v>44698</v>
      </c>
      <c r="E5535" s="2">
        <v>44728</v>
      </c>
      <c r="F5535" t="s">
        <v>9</v>
      </c>
      <c r="G5535">
        <v>0</v>
      </c>
      <c r="H5535" t="str">
        <f t="shared" si="172"/>
        <v>Sim</v>
      </c>
      <c r="I5535" t="str">
        <f t="shared" si="173"/>
        <v>Abandono</v>
      </c>
    </row>
    <row r="5536" spans="1:9" hidden="1" x14ac:dyDescent="0.25">
      <c r="A5536">
        <v>1</v>
      </c>
      <c r="B5536">
        <v>1</v>
      </c>
      <c r="C5536" s="2">
        <v>44333</v>
      </c>
      <c r="D5536" s="2">
        <v>44698</v>
      </c>
      <c r="E5536" s="2">
        <v>44678</v>
      </c>
      <c r="F5536" t="s">
        <v>4</v>
      </c>
      <c r="G5536">
        <v>0</v>
      </c>
      <c r="H5536" t="str">
        <f t="shared" si="172"/>
        <v>Sim</v>
      </c>
      <c r="I5536" t="str">
        <f t="shared" si="173"/>
        <v>Abandono</v>
      </c>
    </row>
    <row r="5537" spans="1:9" hidden="1" x14ac:dyDescent="0.25">
      <c r="A5537">
        <v>1</v>
      </c>
      <c r="B5537">
        <v>1</v>
      </c>
      <c r="C5537" s="2">
        <v>44333</v>
      </c>
      <c r="D5537" s="2">
        <v>44698</v>
      </c>
      <c r="E5537" s="2" t="s">
        <v>4</v>
      </c>
      <c r="F5537" t="s">
        <v>4</v>
      </c>
      <c r="G5537">
        <v>0</v>
      </c>
      <c r="H5537" t="str">
        <f t="shared" si="172"/>
        <v>Não</v>
      </c>
      <c r="I5537" t="str">
        <f t="shared" si="173"/>
        <v>Ativo</v>
      </c>
    </row>
    <row r="5538" spans="1:9" hidden="1" x14ac:dyDescent="0.25">
      <c r="A5538">
        <v>1</v>
      </c>
      <c r="B5538">
        <v>1</v>
      </c>
      <c r="C5538" s="2">
        <v>44333</v>
      </c>
      <c r="D5538" s="2">
        <v>44698</v>
      </c>
      <c r="E5538" s="2">
        <v>44779</v>
      </c>
      <c r="F5538" t="s">
        <v>11</v>
      </c>
      <c r="G5538">
        <v>0</v>
      </c>
      <c r="H5538" t="str">
        <f t="shared" si="172"/>
        <v>Sim</v>
      </c>
      <c r="I5538" t="str">
        <f t="shared" si="173"/>
        <v>Abandono</v>
      </c>
    </row>
    <row r="5539" spans="1:9" hidden="1" x14ac:dyDescent="0.25">
      <c r="A5539">
        <v>1</v>
      </c>
      <c r="B5539">
        <v>1</v>
      </c>
      <c r="C5539" s="2">
        <v>44333</v>
      </c>
      <c r="D5539" s="2">
        <v>44698</v>
      </c>
      <c r="E5539" s="2" t="s">
        <v>4</v>
      </c>
      <c r="F5539" t="s">
        <v>4</v>
      </c>
      <c r="G5539">
        <v>0</v>
      </c>
      <c r="H5539" t="str">
        <f t="shared" si="172"/>
        <v>Não</v>
      </c>
      <c r="I5539" t="str">
        <f t="shared" si="173"/>
        <v>Ativo</v>
      </c>
    </row>
    <row r="5540" spans="1:9" hidden="1" x14ac:dyDescent="0.25">
      <c r="A5540">
        <v>1</v>
      </c>
      <c r="B5540">
        <v>12</v>
      </c>
      <c r="C5540" s="2">
        <v>44334</v>
      </c>
      <c r="D5540" s="2">
        <v>44699</v>
      </c>
      <c r="E5540" s="2" t="s">
        <v>4</v>
      </c>
      <c r="F5540" t="s">
        <v>4</v>
      </c>
      <c r="G5540">
        <v>0</v>
      </c>
      <c r="H5540" t="str">
        <f t="shared" si="172"/>
        <v>Não</v>
      </c>
      <c r="I5540" t="str">
        <f t="shared" si="173"/>
        <v>Ativo</v>
      </c>
    </row>
    <row r="5541" spans="1:9" hidden="1" x14ac:dyDescent="0.25">
      <c r="A5541">
        <v>1</v>
      </c>
      <c r="B5541">
        <v>11</v>
      </c>
      <c r="C5541" s="2">
        <v>44334</v>
      </c>
      <c r="D5541" s="2">
        <v>44699</v>
      </c>
      <c r="E5541" s="2">
        <v>45561</v>
      </c>
      <c r="F5541" t="s">
        <v>4</v>
      </c>
      <c r="G5541">
        <v>0</v>
      </c>
      <c r="H5541" t="str">
        <f t="shared" si="172"/>
        <v>Sim</v>
      </c>
      <c r="I5541" t="str">
        <f t="shared" si="173"/>
        <v>Abandono</v>
      </c>
    </row>
    <row r="5542" spans="1:9" hidden="1" x14ac:dyDescent="0.25">
      <c r="A5542">
        <v>1</v>
      </c>
      <c r="B5542">
        <v>6</v>
      </c>
      <c r="C5542" s="2">
        <v>44334</v>
      </c>
      <c r="D5542" s="2">
        <v>44699</v>
      </c>
      <c r="E5542" s="2" t="s">
        <v>4</v>
      </c>
      <c r="F5542" t="s">
        <v>4</v>
      </c>
      <c r="G5542">
        <v>0</v>
      </c>
      <c r="H5542" t="str">
        <f t="shared" si="172"/>
        <v>Não</v>
      </c>
      <c r="I5542" t="str">
        <f t="shared" si="173"/>
        <v>Ativo</v>
      </c>
    </row>
    <row r="5543" spans="1:9" hidden="1" x14ac:dyDescent="0.25">
      <c r="A5543">
        <v>1</v>
      </c>
      <c r="B5543">
        <v>3</v>
      </c>
      <c r="C5543" s="2">
        <v>44334</v>
      </c>
      <c r="D5543" s="2">
        <v>44699</v>
      </c>
      <c r="E5543" s="2" t="s">
        <v>4</v>
      </c>
      <c r="F5543" t="s">
        <v>4</v>
      </c>
      <c r="G5543">
        <v>0</v>
      </c>
      <c r="H5543" t="str">
        <f t="shared" si="172"/>
        <v>Não</v>
      </c>
      <c r="I5543" t="str">
        <f t="shared" si="173"/>
        <v>Ativo</v>
      </c>
    </row>
    <row r="5544" spans="1:9" hidden="1" x14ac:dyDescent="0.25">
      <c r="A5544">
        <v>1</v>
      </c>
      <c r="B5544">
        <v>2</v>
      </c>
      <c r="C5544" s="2">
        <v>44334</v>
      </c>
      <c r="D5544" s="2">
        <v>44699</v>
      </c>
      <c r="E5544" s="2">
        <v>45061</v>
      </c>
      <c r="F5544" t="s">
        <v>4</v>
      </c>
      <c r="G5544">
        <v>0</v>
      </c>
      <c r="H5544" t="str">
        <f t="shared" si="172"/>
        <v>Sim</v>
      </c>
      <c r="I5544" t="str">
        <f t="shared" si="173"/>
        <v>Abandono</v>
      </c>
    </row>
    <row r="5545" spans="1:9" hidden="1" x14ac:dyDescent="0.25">
      <c r="A5545">
        <v>1</v>
      </c>
      <c r="B5545">
        <v>2</v>
      </c>
      <c r="C5545" s="2">
        <v>44334</v>
      </c>
      <c r="D5545" s="2">
        <v>44699</v>
      </c>
      <c r="E5545" s="2">
        <v>44722</v>
      </c>
      <c r="F5545" t="s">
        <v>4</v>
      </c>
      <c r="G5545">
        <v>0</v>
      </c>
      <c r="H5545" t="str">
        <f t="shared" si="172"/>
        <v>Sim</v>
      </c>
      <c r="I5545" t="str">
        <f t="shared" si="173"/>
        <v>Abandono</v>
      </c>
    </row>
    <row r="5546" spans="1:9" hidden="1" x14ac:dyDescent="0.25">
      <c r="A5546">
        <v>1</v>
      </c>
      <c r="B5546">
        <v>2</v>
      </c>
      <c r="C5546" s="2">
        <v>44334</v>
      </c>
      <c r="D5546" s="2">
        <v>44699</v>
      </c>
      <c r="E5546" s="2">
        <v>45229</v>
      </c>
      <c r="F5546" t="s">
        <v>4</v>
      </c>
      <c r="G5546">
        <v>0</v>
      </c>
      <c r="H5546" t="str">
        <f t="shared" si="172"/>
        <v>Sim</v>
      </c>
      <c r="I5546" t="str">
        <f t="shared" si="173"/>
        <v>Abandono</v>
      </c>
    </row>
    <row r="5547" spans="1:9" hidden="1" x14ac:dyDescent="0.25">
      <c r="A5547">
        <v>1</v>
      </c>
      <c r="B5547">
        <v>1</v>
      </c>
      <c r="C5547" s="2">
        <v>44334</v>
      </c>
      <c r="D5547" s="2">
        <v>44699</v>
      </c>
      <c r="E5547" s="2">
        <v>45071</v>
      </c>
      <c r="F5547" t="s">
        <v>4</v>
      </c>
      <c r="G5547">
        <v>0</v>
      </c>
      <c r="H5547" t="str">
        <f t="shared" si="172"/>
        <v>Sim</v>
      </c>
      <c r="I5547" t="str">
        <f t="shared" si="173"/>
        <v>Abandono</v>
      </c>
    </row>
    <row r="5548" spans="1:9" hidden="1" x14ac:dyDescent="0.25">
      <c r="A5548">
        <v>1</v>
      </c>
      <c r="B5548">
        <v>1</v>
      </c>
      <c r="C5548" s="2">
        <v>44334</v>
      </c>
      <c r="D5548" s="2">
        <v>44699</v>
      </c>
      <c r="E5548" s="2" t="s">
        <v>4</v>
      </c>
      <c r="F5548" t="s">
        <v>4</v>
      </c>
      <c r="G5548">
        <v>0</v>
      </c>
      <c r="H5548" t="str">
        <f t="shared" si="172"/>
        <v>Não</v>
      </c>
      <c r="I5548" t="str">
        <f t="shared" si="173"/>
        <v>Ativo</v>
      </c>
    </row>
    <row r="5549" spans="1:9" hidden="1" x14ac:dyDescent="0.25">
      <c r="A5549">
        <v>1</v>
      </c>
      <c r="B5549">
        <v>1</v>
      </c>
      <c r="C5549" s="2">
        <v>44334</v>
      </c>
      <c r="D5549" s="2">
        <v>44699</v>
      </c>
      <c r="E5549" s="2">
        <v>45105</v>
      </c>
      <c r="F5549" t="s">
        <v>4</v>
      </c>
      <c r="G5549">
        <v>0</v>
      </c>
      <c r="H5549" t="str">
        <f t="shared" si="172"/>
        <v>Sim</v>
      </c>
      <c r="I5549" t="str">
        <f t="shared" si="173"/>
        <v>Abandono</v>
      </c>
    </row>
    <row r="5550" spans="1:9" hidden="1" x14ac:dyDescent="0.25">
      <c r="A5550">
        <v>1</v>
      </c>
      <c r="B5550">
        <v>1</v>
      </c>
      <c r="C5550" s="2">
        <v>44334</v>
      </c>
      <c r="D5550" s="2">
        <v>44699</v>
      </c>
      <c r="E5550" s="2" t="s">
        <v>4</v>
      </c>
      <c r="F5550" t="s">
        <v>4</v>
      </c>
      <c r="G5550">
        <v>0</v>
      </c>
      <c r="H5550" t="str">
        <f t="shared" si="172"/>
        <v>Não</v>
      </c>
      <c r="I5550" t="str">
        <f t="shared" si="173"/>
        <v>Ativo</v>
      </c>
    </row>
    <row r="5551" spans="1:9" hidden="1" x14ac:dyDescent="0.25">
      <c r="A5551">
        <v>1</v>
      </c>
      <c r="B5551">
        <v>1</v>
      </c>
      <c r="C5551" s="2">
        <v>44334</v>
      </c>
      <c r="D5551" s="2">
        <v>44699</v>
      </c>
      <c r="E5551" s="2">
        <v>44779</v>
      </c>
      <c r="F5551" t="s">
        <v>4</v>
      </c>
      <c r="G5551">
        <v>0</v>
      </c>
      <c r="H5551" t="str">
        <f t="shared" si="172"/>
        <v>Sim</v>
      </c>
      <c r="I5551" t="str">
        <f t="shared" si="173"/>
        <v>Abandono</v>
      </c>
    </row>
    <row r="5552" spans="1:9" hidden="1" x14ac:dyDescent="0.25">
      <c r="A5552">
        <v>1</v>
      </c>
      <c r="B5552">
        <v>8</v>
      </c>
      <c r="C5552" s="2">
        <v>44334</v>
      </c>
      <c r="D5552" s="2">
        <v>44699</v>
      </c>
      <c r="E5552" s="2" t="s">
        <v>4</v>
      </c>
      <c r="F5552" t="s">
        <v>4</v>
      </c>
      <c r="G5552">
        <v>0</v>
      </c>
      <c r="H5552" t="str">
        <f t="shared" si="172"/>
        <v>Não</v>
      </c>
      <c r="I5552" t="str">
        <f t="shared" si="173"/>
        <v>Ativo</v>
      </c>
    </row>
    <row r="5553" spans="1:9" hidden="1" x14ac:dyDescent="0.25">
      <c r="A5553">
        <v>1</v>
      </c>
      <c r="B5553">
        <v>7</v>
      </c>
      <c r="C5553" s="2">
        <v>44334</v>
      </c>
      <c r="D5553" s="2">
        <v>44699</v>
      </c>
      <c r="E5553" s="2">
        <v>44712</v>
      </c>
      <c r="F5553" t="s">
        <v>4</v>
      </c>
      <c r="G5553">
        <v>0</v>
      </c>
      <c r="H5553" t="str">
        <f t="shared" si="172"/>
        <v>Sim</v>
      </c>
      <c r="I5553" t="str">
        <f t="shared" si="173"/>
        <v>Abandono</v>
      </c>
    </row>
    <row r="5554" spans="1:9" hidden="1" x14ac:dyDescent="0.25">
      <c r="A5554">
        <v>1</v>
      </c>
      <c r="B5554">
        <v>7</v>
      </c>
      <c r="C5554" s="2">
        <v>44334</v>
      </c>
      <c r="D5554" s="2">
        <v>44699</v>
      </c>
      <c r="E5554" s="2" t="s">
        <v>4</v>
      </c>
      <c r="F5554" t="s">
        <v>4</v>
      </c>
      <c r="G5554">
        <v>0</v>
      </c>
      <c r="H5554" t="str">
        <f t="shared" si="172"/>
        <v>Não</v>
      </c>
      <c r="I5554" t="str">
        <f t="shared" si="173"/>
        <v>Ativo</v>
      </c>
    </row>
    <row r="5555" spans="1:9" hidden="1" x14ac:dyDescent="0.25">
      <c r="A5555">
        <v>1</v>
      </c>
      <c r="B5555">
        <v>6</v>
      </c>
      <c r="C5555" s="2">
        <v>44334</v>
      </c>
      <c r="D5555" s="2">
        <v>44699</v>
      </c>
      <c r="E5555" s="2" t="s">
        <v>4</v>
      </c>
      <c r="F5555" t="s">
        <v>4</v>
      </c>
      <c r="G5555">
        <v>0</v>
      </c>
      <c r="H5555" t="str">
        <f t="shared" si="172"/>
        <v>Não</v>
      </c>
      <c r="I5555" t="str">
        <f t="shared" si="173"/>
        <v>Ativo</v>
      </c>
    </row>
    <row r="5556" spans="1:9" hidden="1" x14ac:dyDescent="0.25">
      <c r="A5556">
        <v>1</v>
      </c>
      <c r="B5556">
        <v>4</v>
      </c>
      <c r="C5556" s="2">
        <v>44334</v>
      </c>
      <c r="D5556" s="2">
        <v>44699</v>
      </c>
      <c r="E5556" s="2" t="s">
        <v>4</v>
      </c>
      <c r="F5556" t="s">
        <v>4</v>
      </c>
      <c r="G5556">
        <v>0</v>
      </c>
      <c r="H5556" t="str">
        <f t="shared" si="172"/>
        <v>Não</v>
      </c>
      <c r="I5556" t="str">
        <f t="shared" si="173"/>
        <v>Ativo</v>
      </c>
    </row>
    <row r="5557" spans="1:9" hidden="1" x14ac:dyDescent="0.25">
      <c r="A5557">
        <v>1</v>
      </c>
      <c r="B5557">
        <v>4</v>
      </c>
      <c r="C5557" s="2">
        <v>44334</v>
      </c>
      <c r="D5557" s="2">
        <v>44699</v>
      </c>
      <c r="E5557" s="2" t="s">
        <v>4</v>
      </c>
      <c r="F5557" t="s">
        <v>4</v>
      </c>
      <c r="G5557">
        <v>0</v>
      </c>
      <c r="H5557" t="str">
        <f t="shared" si="172"/>
        <v>Não</v>
      </c>
      <c r="I5557" t="str">
        <f t="shared" si="173"/>
        <v>Ativo</v>
      </c>
    </row>
    <row r="5558" spans="1:9" hidden="1" x14ac:dyDescent="0.25">
      <c r="A5558">
        <v>1</v>
      </c>
      <c r="B5558">
        <v>4</v>
      </c>
      <c r="C5558" s="2">
        <v>44334</v>
      </c>
      <c r="D5558" s="2">
        <v>44699</v>
      </c>
      <c r="E5558" s="2">
        <v>44683</v>
      </c>
      <c r="F5558" t="s">
        <v>4</v>
      </c>
      <c r="G5558">
        <v>0</v>
      </c>
      <c r="H5558" t="str">
        <f t="shared" si="172"/>
        <v>Sim</v>
      </c>
      <c r="I5558" t="str">
        <f t="shared" si="173"/>
        <v>Abandono</v>
      </c>
    </row>
    <row r="5559" spans="1:9" hidden="1" x14ac:dyDescent="0.25">
      <c r="A5559">
        <v>1</v>
      </c>
      <c r="B5559">
        <v>3</v>
      </c>
      <c r="C5559" s="2">
        <v>44334</v>
      </c>
      <c r="D5559" s="2">
        <v>44699</v>
      </c>
      <c r="E5559" s="2">
        <v>44708</v>
      </c>
      <c r="F5559" t="s">
        <v>9</v>
      </c>
      <c r="G5559">
        <v>0</v>
      </c>
      <c r="H5559" t="str">
        <f t="shared" si="172"/>
        <v>Sim</v>
      </c>
      <c r="I5559" t="str">
        <f t="shared" si="173"/>
        <v>Abandono</v>
      </c>
    </row>
    <row r="5560" spans="1:9" hidden="1" x14ac:dyDescent="0.25">
      <c r="A5560">
        <v>1</v>
      </c>
      <c r="B5560">
        <v>2</v>
      </c>
      <c r="C5560" s="2">
        <v>44334</v>
      </c>
      <c r="D5560" s="2">
        <v>44699</v>
      </c>
      <c r="E5560" s="2">
        <v>44778</v>
      </c>
      <c r="F5560" t="s">
        <v>15</v>
      </c>
      <c r="G5560">
        <v>0</v>
      </c>
      <c r="H5560" t="str">
        <f t="shared" si="172"/>
        <v>Sim</v>
      </c>
      <c r="I5560" t="str">
        <f t="shared" si="173"/>
        <v>Abandono</v>
      </c>
    </row>
    <row r="5561" spans="1:9" hidden="1" x14ac:dyDescent="0.25">
      <c r="A5561">
        <v>1</v>
      </c>
      <c r="B5561">
        <v>1</v>
      </c>
      <c r="C5561" s="2">
        <v>44334</v>
      </c>
      <c r="D5561" s="2">
        <v>44699</v>
      </c>
      <c r="E5561" s="2">
        <v>44687</v>
      </c>
      <c r="F5561" t="s">
        <v>15</v>
      </c>
      <c r="G5561">
        <v>0</v>
      </c>
      <c r="H5561" t="str">
        <f t="shared" si="172"/>
        <v>Sim</v>
      </c>
      <c r="I5561" t="str">
        <f t="shared" si="173"/>
        <v>Abandono</v>
      </c>
    </row>
    <row r="5562" spans="1:9" hidden="1" x14ac:dyDescent="0.25">
      <c r="A5562">
        <v>1</v>
      </c>
      <c r="B5562">
        <v>1</v>
      </c>
      <c r="C5562" s="2">
        <v>44334</v>
      </c>
      <c r="D5562" s="2">
        <v>44699</v>
      </c>
      <c r="E5562" s="2">
        <v>45106</v>
      </c>
      <c r="F5562" t="s">
        <v>4</v>
      </c>
      <c r="G5562">
        <v>0</v>
      </c>
      <c r="H5562" t="str">
        <f t="shared" si="172"/>
        <v>Sim</v>
      </c>
      <c r="I5562" t="str">
        <f t="shared" si="173"/>
        <v>Abandono</v>
      </c>
    </row>
    <row r="5563" spans="1:9" hidden="1" x14ac:dyDescent="0.25">
      <c r="A5563">
        <v>1</v>
      </c>
      <c r="B5563">
        <v>1</v>
      </c>
      <c r="C5563" s="2">
        <v>44334</v>
      </c>
      <c r="D5563" s="2">
        <v>44699</v>
      </c>
      <c r="E5563" s="2" t="s">
        <v>4</v>
      </c>
      <c r="F5563" t="s">
        <v>4</v>
      </c>
      <c r="G5563">
        <v>0</v>
      </c>
      <c r="H5563" t="str">
        <f t="shared" si="172"/>
        <v>Não</v>
      </c>
      <c r="I5563" t="str">
        <f t="shared" si="173"/>
        <v>Ativo</v>
      </c>
    </row>
    <row r="5564" spans="1:9" hidden="1" x14ac:dyDescent="0.25">
      <c r="A5564">
        <v>1</v>
      </c>
      <c r="B5564">
        <v>1</v>
      </c>
      <c r="C5564" s="2">
        <v>44334</v>
      </c>
      <c r="D5564" s="2">
        <v>44699</v>
      </c>
      <c r="E5564" s="2">
        <v>44843</v>
      </c>
      <c r="F5564" t="s">
        <v>4</v>
      </c>
      <c r="G5564">
        <v>0</v>
      </c>
      <c r="H5564" t="str">
        <f t="shared" si="172"/>
        <v>Sim</v>
      </c>
      <c r="I5564" t="str">
        <f t="shared" si="173"/>
        <v>Abandono</v>
      </c>
    </row>
    <row r="5565" spans="1:9" hidden="1" x14ac:dyDescent="0.25">
      <c r="A5565">
        <v>1</v>
      </c>
      <c r="B5565">
        <v>1</v>
      </c>
      <c r="C5565" s="2">
        <v>44334</v>
      </c>
      <c r="D5565" s="2">
        <v>44699</v>
      </c>
      <c r="E5565" s="2">
        <v>44917</v>
      </c>
      <c r="F5565" t="s">
        <v>4</v>
      </c>
      <c r="G5565">
        <v>0</v>
      </c>
      <c r="H5565" t="str">
        <f t="shared" si="172"/>
        <v>Sim</v>
      </c>
      <c r="I5565" t="str">
        <f t="shared" si="173"/>
        <v>Abandono</v>
      </c>
    </row>
    <row r="5566" spans="1:9" hidden="1" x14ac:dyDescent="0.25">
      <c r="A5566">
        <v>3</v>
      </c>
      <c r="B5566">
        <v>0</v>
      </c>
      <c r="C5566" s="2">
        <v>44334</v>
      </c>
      <c r="D5566" s="2">
        <v>44699</v>
      </c>
      <c r="E5566" s="2">
        <v>45510</v>
      </c>
      <c r="F5566" t="s">
        <v>15</v>
      </c>
      <c r="G5566">
        <v>0</v>
      </c>
      <c r="H5566" t="str">
        <f t="shared" si="172"/>
        <v>Sim</v>
      </c>
      <c r="I5566" t="str">
        <f t="shared" si="173"/>
        <v>Abandono</v>
      </c>
    </row>
    <row r="5567" spans="1:9" hidden="1" x14ac:dyDescent="0.25">
      <c r="A5567">
        <v>3</v>
      </c>
      <c r="B5567">
        <v>0</v>
      </c>
      <c r="C5567" s="2">
        <v>44334</v>
      </c>
      <c r="D5567" s="2">
        <v>44699</v>
      </c>
      <c r="E5567" s="2" t="s">
        <v>4</v>
      </c>
      <c r="F5567" t="s">
        <v>9</v>
      </c>
      <c r="G5567">
        <v>0</v>
      </c>
      <c r="H5567" t="str">
        <f t="shared" si="172"/>
        <v>Não</v>
      </c>
      <c r="I5567" t="str">
        <f t="shared" si="173"/>
        <v>Ativo</v>
      </c>
    </row>
    <row r="5568" spans="1:9" hidden="1" x14ac:dyDescent="0.25">
      <c r="A5568">
        <v>1</v>
      </c>
      <c r="B5568">
        <v>1</v>
      </c>
      <c r="C5568" s="2">
        <v>44334</v>
      </c>
      <c r="D5568" s="2">
        <v>44699</v>
      </c>
      <c r="E5568" s="2">
        <v>44865</v>
      </c>
      <c r="F5568" t="s">
        <v>15</v>
      </c>
      <c r="G5568">
        <v>0</v>
      </c>
      <c r="H5568" t="str">
        <f t="shared" si="172"/>
        <v>Sim</v>
      </c>
      <c r="I5568" t="str">
        <f t="shared" si="173"/>
        <v>Abandono</v>
      </c>
    </row>
    <row r="5569" spans="1:9" hidden="1" x14ac:dyDescent="0.25">
      <c r="A5569">
        <v>1</v>
      </c>
      <c r="B5569">
        <v>1</v>
      </c>
      <c r="C5569" s="2">
        <v>44334</v>
      </c>
      <c r="D5569" s="2">
        <v>44699</v>
      </c>
      <c r="E5569" s="2">
        <v>44886</v>
      </c>
      <c r="F5569" t="s">
        <v>9</v>
      </c>
      <c r="G5569">
        <v>0</v>
      </c>
      <c r="H5569" t="str">
        <f t="shared" si="172"/>
        <v>Sim</v>
      </c>
      <c r="I5569" t="str">
        <f t="shared" si="173"/>
        <v>Abandono</v>
      </c>
    </row>
    <row r="5570" spans="1:9" hidden="1" x14ac:dyDescent="0.25">
      <c r="A5570">
        <v>3</v>
      </c>
      <c r="B5570">
        <v>0</v>
      </c>
      <c r="C5570" s="2">
        <v>44334</v>
      </c>
      <c r="D5570" s="2">
        <v>44699</v>
      </c>
      <c r="E5570" s="2">
        <v>45540</v>
      </c>
      <c r="F5570" t="s">
        <v>4</v>
      </c>
      <c r="G5570">
        <v>0</v>
      </c>
      <c r="H5570" t="str">
        <f t="shared" si="172"/>
        <v>Sim</v>
      </c>
      <c r="I5570" t="str">
        <f t="shared" si="173"/>
        <v>Abandono</v>
      </c>
    </row>
    <row r="5571" spans="1:9" hidden="1" x14ac:dyDescent="0.25">
      <c r="A5571">
        <v>3</v>
      </c>
      <c r="B5571">
        <v>0</v>
      </c>
      <c r="C5571" s="2">
        <v>44334</v>
      </c>
      <c r="D5571" s="2">
        <v>44699</v>
      </c>
      <c r="E5571" s="2" t="s">
        <v>4</v>
      </c>
      <c r="F5571" t="s">
        <v>15</v>
      </c>
      <c r="G5571">
        <v>0</v>
      </c>
      <c r="H5571" t="str">
        <f t="shared" ref="H5571:H5634" si="174">IF(E5571 &lt;&gt; "","Sim","Não")</f>
        <v>Não</v>
      </c>
      <c r="I5571" t="str">
        <f t="shared" ref="I5571:I5634" si="175">IF(E5571 &lt;&gt; "","Abandono","Ativo")</f>
        <v>Ativo</v>
      </c>
    </row>
    <row r="5572" spans="1:9" hidden="1" x14ac:dyDescent="0.25">
      <c r="A5572">
        <v>1</v>
      </c>
      <c r="B5572">
        <v>1</v>
      </c>
      <c r="C5572" s="2">
        <v>44334</v>
      </c>
      <c r="D5572" s="2">
        <v>44699</v>
      </c>
      <c r="E5572" s="2">
        <v>44779</v>
      </c>
      <c r="F5572" t="s">
        <v>4</v>
      </c>
      <c r="G5572">
        <v>0</v>
      </c>
      <c r="H5572" t="str">
        <f t="shared" si="174"/>
        <v>Sim</v>
      </c>
      <c r="I5572" t="str">
        <f t="shared" si="175"/>
        <v>Abandono</v>
      </c>
    </row>
    <row r="5573" spans="1:9" hidden="1" x14ac:dyDescent="0.25">
      <c r="A5573">
        <v>1</v>
      </c>
      <c r="B5573">
        <v>1</v>
      </c>
      <c r="C5573" s="2">
        <v>44334</v>
      </c>
      <c r="D5573" s="2">
        <v>44699</v>
      </c>
      <c r="E5573" s="2" t="s">
        <v>4</v>
      </c>
      <c r="F5573" t="s">
        <v>4</v>
      </c>
      <c r="G5573">
        <v>0</v>
      </c>
      <c r="H5573" t="str">
        <f t="shared" si="174"/>
        <v>Não</v>
      </c>
      <c r="I5573" t="str">
        <f t="shared" si="175"/>
        <v>Ativo</v>
      </c>
    </row>
    <row r="5574" spans="1:9" hidden="1" x14ac:dyDescent="0.25">
      <c r="A5574">
        <v>1</v>
      </c>
      <c r="B5574">
        <v>1</v>
      </c>
      <c r="C5574" s="2">
        <v>44334</v>
      </c>
      <c r="D5574" s="2">
        <v>44699</v>
      </c>
      <c r="E5574" s="2">
        <v>44779</v>
      </c>
      <c r="F5574" t="s">
        <v>4</v>
      </c>
      <c r="G5574">
        <v>0</v>
      </c>
      <c r="H5574" t="str">
        <f t="shared" si="174"/>
        <v>Sim</v>
      </c>
      <c r="I5574" t="str">
        <f t="shared" si="175"/>
        <v>Abandono</v>
      </c>
    </row>
    <row r="5575" spans="1:9" hidden="1" x14ac:dyDescent="0.25">
      <c r="A5575">
        <v>1</v>
      </c>
      <c r="B5575">
        <v>1</v>
      </c>
      <c r="C5575" s="2">
        <v>44334</v>
      </c>
      <c r="D5575" s="2">
        <v>44699</v>
      </c>
      <c r="E5575" s="2">
        <v>44733</v>
      </c>
      <c r="F5575" t="s">
        <v>9</v>
      </c>
      <c r="G5575">
        <v>0</v>
      </c>
      <c r="H5575" t="str">
        <f t="shared" si="174"/>
        <v>Sim</v>
      </c>
      <c r="I5575" t="str">
        <f t="shared" si="175"/>
        <v>Abandono</v>
      </c>
    </row>
    <row r="5576" spans="1:9" hidden="1" x14ac:dyDescent="0.25">
      <c r="A5576">
        <v>1</v>
      </c>
      <c r="B5576">
        <v>1</v>
      </c>
      <c r="C5576" s="2">
        <v>44334</v>
      </c>
      <c r="D5576" s="2">
        <v>44699</v>
      </c>
      <c r="E5576" s="2">
        <v>44725</v>
      </c>
      <c r="F5576" t="s">
        <v>9</v>
      </c>
      <c r="G5576">
        <v>0</v>
      </c>
      <c r="H5576" t="str">
        <f t="shared" si="174"/>
        <v>Sim</v>
      </c>
      <c r="I5576" t="str">
        <f t="shared" si="175"/>
        <v>Abandono</v>
      </c>
    </row>
    <row r="5577" spans="1:9" hidden="1" x14ac:dyDescent="0.25">
      <c r="A5577">
        <v>1</v>
      </c>
      <c r="B5577">
        <v>1</v>
      </c>
      <c r="C5577" s="2">
        <v>44334</v>
      </c>
      <c r="D5577" s="2">
        <v>44699</v>
      </c>
      <c r="E5577" s="2">
        <v>44917</v>
      </c>
      <c r="F5577" t="s">
        <v>4</v>
      </c>
      <c r="G5577">
        <v>0</v>
      </c>
      <c r="H5577" t="str">
        <f t="shared" si="174"/>
        <v>Sim</v>
      </c>
      <c r="I5577" t="str">
        <f t="shared" si="175"/>
        <v>Abandono</v>
      </c>
    </row>
    <row r="5578" spans="1:9" hidden="1" x14ac:dyDescent="0.25">
      <c r="A5578">
        <v>1</v>
      </c>
      <c r="B5578">
        <v>1</v>
      </c>
      <c r="C5578" s="2">
        <v>44334</v>
      </c>
      <c r="D5578" s="2">
        <v>44699</v>
      </c>
      <c r="E5578" s="2">
        <v>44917</v>
      </c>
      <c r="F5578" t="s">
        <v>4</v>
      </c>
      <c r="G5578">
        <v>0</v>
      </c>
      <c r="H5578" t="str">
        <f t="shared" si="174"/>
        <v>Sim</v>
      </c>
      <c r="I5578" t="str">
        <f t="shared" si="175"/>
        <v>Abandono</v>
      </c>
    </row>
    <row r="5579" spans="1:9" hidden="1" x14ac:dyDescent="0.25">
      <c r="A5579">
        <v>1</v>
      </c>
      <c r="B5579">
        <v>1</v>
      </c>
      <c r="C5579" s="2">
        <v>44334</v>
      </c>
      <c r="D5579" s="2">
        <v>44699</v>
      </c>
      <c r="E5579" s="2">
        <v>44917</v>
      </c>
      <c r="F5579" t="s">
        <v>4</v>
      </c>
      <c r="G5579">
        <v>0</v>
      </c>
      <c r="H5579" t="str">
        <f t="shared" si="174"/>
        <v>Sim</v>
      </c>
      <c r="I5579" t="str">
        <f t="shared" si="175"/>
        <v>Abandono</v>
      </c>
    </row>
    <row r="5580" spans="1:9" hidden="1" x14ac:dyDescent="0.25">
      <c r="A5580">
        <v>1</v>
      </c>
      <c r="B5580">
        <v>1</v>
      </c>
      <c r="C5580" s="2">
        <v>44334</v>
      </c>
      <c r="D5580" s="2">
        <v>44699</v>
      </c>
      <c r="E5580" s="2">
        <v>44802</v>
      </c>
      <c r="F5580" t="s">
        <v>4</v>
      </c>
      <c r="G5580">
        <v>0</v>
      </c>
      <c r="H5580" t="str">
        <f t="shared" si="174"/>
        <v>Sim</v>
      </c>
      <c r="I5580" t="str">
        <f t="shared" si="175"/>
        <v>Abandono</v>
      </c>
    </row>
    <row r="5581" spans="1:9" hidden="1" x14ac:dyDescent="0.25">
      <c r="A5581">
        <v>1</v>
      </c>
      <c r="B5581">
        <v>1</v>
      </c>
      <c r="C5581" s="2">
        <v>44334</v>
      </c>
      <c r="D5581" s="2">
        <v>44699</v>
      </c>
      <c r="E5581" s="2">
        <v>44779</v>
      </c>
      <c r="F5581" t="s">
        <v>9</v>
      </c>
      <c r="G5581">
        <v>0</v>
      </c>
      <c r="H5581" t="str">
        <f t="shared" si="174"/>
        <v>Sim</v>
      </c>
      <c r="I5581" t="str">
        <f t="shared" si="175"/>
        <v>Abandono</v>
      </c>
    </row>
    <row r="5582" spans="1:9" hidden="1" x14ac:dyDescent="0.25">
      <c r="A5582">
        <v>1</v>
      </c>
      <c r="B5582">
        <v>1</v>
      </c>
      <c r="C5582" s="2">
        <v>44334</v>
      </c>
      <c r="D5582" s="2">
        <v>44699</v>
      </c>
      <c r="E5582" s="2">
        <v>45106</v>
      </c>
      <c r="F5582" t="s">
        <v>4</v>
      </c>
      <c r="G5582">
        <v>0</v>
      </c>
      <c r="H5582" t="str">
        <f t="shared" si="174"/>
        <v>Sim</v>
      </c>
      <c r="I5582" t="str">
        <f t="shared" si="175"/>
        <v>Abandono</v>
      </c>
    </row>
    <row r="5583" spans="1:9" hidden="1" x14ac:dyDescent="0.25">
      <c r="A5583">
        <v>1</v>
      </c>
      <c r="B5583">
        <v>1</v>
      </c>
      <c r="C5583" s="2">
        <v>44334</v>
      </c>
      <c r="D5583" s="2">
        <v>44699</v>
      </c>
      <c r="E5583" s="2">
        <v>44779</v>
      </c>
      <c r="F5583" t="s">
        <v>11</v>
      </c>
      <c r="G5583">
        <v>0</v>
      </c>
      <c r="H5583" t="str">
        <f t="shared" si="174"/>
        <v>Sim</v>
      </c>
      <c r="I5583" t="str">
        <f t="shared" si="175"/>
        <v>Abandono</v>
      </c>
    </row>
    <row r="5584" spans="1:9" hidden="1" x14ac:dyDescent="0.25">
      <c r="A5584">
        <v>1</v>
      </c>
      <c r="B5584">
        <v>1</v>
      </c>
      <c r="C5584" s="2">
        <v>44334</v>
      </c>
      <c r="D5584" s="2">
        <v>44699</v>
      </c>
      <c r="E5584" s="2">
        <v>44967</v>
      </c>
      <c r="F5584" t="s">
        <v>4</v>
      </c>
      <c r="G5584">
        <v>0</v>
      </c>
      <c r="H5584" t="str">
        <f t="shared" si="174"/>
        <v>Sim</v>
      </c>
      <c r="I5584" t="str">
        <f t="shared" si="175"/>
        <v>Abandono</v>
      </c>
    </row>
    <row r="5585" spans="1:9" hidden="1" x14ac:dyDescent="0.25">
      <c r="A5585">
        <v>1</v>
      </c>
      <c r="B5585">
        <v>1</v>
      </c>
      <c r="C5585" s="2">
        <v>44334</v>
      </c>
      <c r="D5585" s="2">
        <v>44699</v>
      </c>
      <c r="E5585" s="2">
        <v>44967</v>
      </c>
      <c r="F5585" t="s">
        <v>4</v>
      </c>
      <c r="G5585">
        <v>0</v>
      </c>
      <c r="H5585" t="str">
        <f t="shared" si="174"/>
        <v>Sim</v>
      </c>
      <c r="I5585" t="str">
        <f t="shared" si="175"/>
        <v>Abandono</v>
      </c>
    </row>
    <row r="5586" spans="1:9" hidden="1" x14ac:dyDescent="0.25">
      <c r="A5586">
        <v>1</v>
      </c>
      <c r="B5586">
        <v>1</v>
      </c>
      <c r="C5586" s="2">
        <v>44334</v>
      </c>
      <c r="D5586" s="2">
        <v>44699</v>
      </c>
      <c r="E5586" s="2">
        <v>44728</v>
      </c>
      <c r="F5586" t="s">
        <v>9</v>
      </c>
      <c r="G5586">
        <v>0</v>
      </c>
      <c r="H5586" t="str">
        <f t="shared" si="174"/>
        <v>Sim</v>
      </c>
      <c r="I5586" t="str">
        <f t="shared" si="175"/>
        <v>Abandono</v>
      </c>
    </row>
    <row r="5587" spans="1:9" hidden="1" x14ac:dyDescent="0.25">
      <c r="A5587">
        <v>1</v>
      </c>
      <c r="B5587">
        <v>1</v>
      </c>
      <c r="C5587" s="2">
        <v>44334</v>
      </c>
      <c r="D5587" s="2">
        <v>44699</v>
      </c>
      <c r="E5587" s="2" t="s">
        <v>4</v>
      </c>
      <c r="F5587" t="s">
        <v>4</v>
      </c>
      <c r="G5587">
        <v>0</v>
      </c>
      <c r="H5587" t="str">
        <f t="shared" si="174"/>
        <v>Não</v>
      </c>
      <c r="I5587" t="str">
        <f t="shared" si="175"/>
        <v>Ativo</v>
      </c>
    </row>
    <row r="5588" spans="1:9" hidden="1" x14ac:dyDescent="0.25">
      <c r="A5588">
        <v>1</v>
      </c>
      <c r="B5588">
        <v>1</v>
      </c>
      <c r="C5588" s="2">
        <v>44334</v>
      </c>
      <c r="D5588" s="2">
        <v>44699</v>
      </c>
      <c r="E5588" s="2">
        <v>44708</v>
      </c>
      <c r="F5588" t="s">
        <v>11</v>
      </c>
      <c r="G5588">
        <v>0</v>
      </c>
      <c r="H5588" t="str">
        <f t="shared" si="174"/>
        <v>Sim</v>
      </c>
      <c r="I5588" t="str">
        <f t="shared" si="175"/>
        <v>Abandono</v>
      </c>
    </row>
    <row r="5589" spans="1:9" hidden="1" x14ac:dyDescent="0.25">
      <c r="A5589">
        <v>1</v>
      </c>
      <c r="B5589">
        <v>1</v>
      </c>
      <c r="C5589" s="2">
        <v>44334</v>
      </c>
      <c r="D5589" s="2">
        <v>44699</v>
      </c>
      <c r="E5589" s="2">
        <v>44779</v>
      </c>
      <c r="F5589" t="s">
        <v>9</v>
      </c>
      <c r="G5589">
        <v>0</v>
      </c>
      <c r="H5589" t="str">
        <f t="shared" si="174"/>
        <v>Sim</v>
      </c>
      <c r="I5589" t="str">
        <f t="shared" si="175"/>
        <v>Abandono</v>
      </c>
    </row>
    <row r="5590" spans="1:9" hidden="1" x14ac:dyDescent="0.25">
      <c r="A5590">
        <v>1</v>
      </c>
      <c r="B5590">
        <v>1</v>
      </c>
      <c r="C5590" s="2">
        <v>44334</v>
      </c>
      <c r="D5590" s="2">
        <v>44699</v>
      </c>
      <c r="E5590" s="2">
        <v>44420</v>
      </c>
      <c r="F5590" t="s">
        <v>4</v>
      </c>
      <c r="G5590">
        <v>0</v>
      </c>
      <c r="H5590" t="str">
        <f t="shared" si="174"/>
        <v>Sim</v>
      </c>
      <c r="I5590" t="str">
        <f t="shared" si="175"/>
        <v>Abandono</v>
      </c>
    </row>
    <row r="5591" spans="1:9" hidden="1" x14ac:dyDescent="0.25">
      <c r="A5591">
        <v>1</v>
      </c>
      <c r="B5591">
        <v>9</v>
      </c>
      <c r="C5591" s="2">
        <v>44335</v>
      </c>
      <c r="D5591" s="2">
        <v>44700</v>
      </c>
      <c r="E5591" s="2">
        <v>44706</v>
      </c>
      <c r="F5591" t="s">
        <v>9</v>
      </c>
      <c r="G5591">
        <v>0</v>
      </c>
      <c r="H5591" t="str">
        <f t="shared" si="174"/>
        <v>Sim</v>
      </c>
      <c r="I5591" t="str">
        <f t="shared" si="175"/>
        <v>Abandono</v>
      </c>
    </row>
    <row r="5592" spans="1:9" hidden="1" x14ac:dyDescent="0.25">
      <c r="A5592">
        <v>1</v>
      </c>
      <c r="B5592">
        <v>10</v>
      </c>
      <c r="C5592" s="2">
        <v>44335</v>
      </c>
      <c r="D5592" s="2">
        <v>44700</v>
      </c>
      <c r="E5592" s="2">
        <v>44748</v>
      </c>
      <c r="F5592" t="s">
        <v>9</v>
      </c>
      <c r="G5592">
        <v>0</v>
      </c>
      <c r="H5592" t="str">
        <f t="shared" si="174"/>
        <v>Sim</v>
      </c>
      <c r="I5592" t="str">
        <f t="shared" si="175"/>
        <v>Abandono</v>
      </c>
    </row>
    <row r="5593" spans="1:9" hidden="1" x14ac:dyDescent="0.25">
      <c r="A5593">
        <v>1</v>
      </c>
      <c r="B5593">
        <v>10</v>
      </c>
      <c r="C5593" s="2">
        <v>44335</v>
      </c>
      <c r="D5593" s="2">
        <v>44700</v>
      </c>
      <c r="E5593" s="2" t="s">
        <v>4</v>
      </c>
      <c r="F5593" t="s">
        <v>4</v>
      </c>
      <c r="G5593">
        <v>0</v>
      </c>
      <c r="H5593" t="str">
        <f t="shared" si="174"/>
        <v>Não</v>
      </c>
      <c r="I5593" t="str">
        <f t="shared" si="175"/>
        <v>Ativo</v>
      </c>
    </row>
    <row r="5594" spans="1:9" hidden="1" x14ac:dyDescent="0.25">
      <c r="A5594">
        <v>1</v>
      </c>
      <c r="B5594">
        <v>2</v>
      </c>
      <c r="C5594" s="2">
        <v>44335</v>
      </c>
      <c r="D5594" s="2">
        <v>44700</v>
      </c>
      <c r="E5594" s="2">
        <v>44679</v>
      </c>
      <c r="F5594" t="s">
        <v>4</v>
      </c>
      <c r="G5594">
        <v>0</v>
      </c>
      <c r="H5594" t="str">
        <f t="shared" si="174"/>
        <v>Sim</v>
      </c>
      <c r="I5594" t="str">
        <f t="shared" si="175"/>
        <v>Abandono</v>
      </c>
    </row>
    <row r="5595" spans="1:9" hidden="1" x14ac:dyDescent="0.25">
      <c r="A5595">
        <v>2</v>
      </c>
      <c r="B5595">
        <v>1</v>
      </c>
      <c r="C5595" s="2">
        <v>44335</v>
      </c>
      <c r="D5595" s="2">
        <v>44700</v>
      </c>
      <c r="E5595" s="2">
        <v>45043</v>
      </c>
      <c r="F5595" t="s">
        <v>4</v>
      </c>
      <c r="G5595">
        <v>0</v>
      </c>
      <c r="H5595" t="str">
        <f t="shared" si="174"/>
        <v>Sim</v>
      </c>
      <c r="I5595" t="str">
        <f t="shared" si="175"/>
        <v>Abandono</v>
      </c>
    </row>
    <row r="5596" spans="1:9" hidden="1" x14ac:dyDescent="0.25">
      <c r="A5596">
        <v>1</v>
      </c>
      <c r="B5596">
        <v>2</v>
      </c>
      <c r="C5596" s="2">
        <v>44335</v>
      </c>
      <c r="D5596" s="2">
        <v>44700</v>
      </c>
      <c r="E5596" s="2" t="s">
        <v>4</v>
      </c>
      <c r="F5596" t="s">
        <v>4</v>
      </c>
      <c r="G5596">
        <v>0</v>
      </c>
      <c r="H5596" t="str">
        <f t="shared" si="174"/>
        <v>Não</v>
      </c>
      <c r="I5596" t="str">
        <f t="shared" si="175"/>
        <v>Ativo</v>
      </c>
    </row>
    <row r="5597" spans="1:9" hidden="1" x14ac:dyDescent="0.25">
      <c r="A5597">
        <v>1</v>
      </c>
      <c r="B5597">
        <v>2</v>
      </c>
      <c r="C5597" s="2">
        <v>44335</v>
      </c>
      <c r="D5597" s="2">
        <v>44700</v>
      </c>
      <c r="E5597" s="2" t="s">
        <v>4</v>
      </c>
      <c r="F5597" t="s">
        <v>4</v>
      </c>
      <c r="G5597">
        <v>0</v>
      </c>
      <c r="H5597" t="str">
        <f t="shared" si="174"/>
        <v>Não</v>
      </c>
      <c r="I5597" t="str">
        <f t="shared" si="175"/>
        <v>Ativo</v>
      </c>
    </row>
    <row r="5598" spans="1:9" hidden="1" x14ac:dyDescent="0.25">
      <c r="A5598">
        <v>1</v>
      </c>
      <c r="B5598">
        <v>2</v>
      </c>
      <c r="C5598" s="2">
        <v>44335</v>
      </c>
      <c r="D5598" s="2">
        <v>44700</v>
      </c>
      <c r="E5598" s="2" t="s">
        <v>4</v>
      </c>
      <c r="F5598" t="s">
        <v>4</v>
      </c>
      <c r="G5598">
        <v>0</v>
      </c>
      <c r="H5598" t="str">
        <f t="shared" si="174"/>
        <v>Não</v>
      </c>
      <c r="I5598" t="str">
        <f t="shared" si="175"/>
        <v>Ativo</v>
      </c>
    </row>
    <row r="5599" spans="1:9" hidden="1" x14ac:dyDescent="0.25">
      <c r="A5599">
        <v>2</v>
      </c>
      <c r="B5599">
        <v>0</v>
      </c>
      <c r="C5599" s="2">
        <v>44335</v>
      </c>
      <c r="D5599" s="2">
        <v>44700</v>
      </c>
      <c r="E5599" s="2">
        <v>45169</v>
      </c>
      <c r="F5599" t="s">
        <v>14</v>
      </c>
      <c r="G5599">
        <v>0</v>
      </c>
      <c r="H5599" t="str">
        <f t="shared" si="174"/>
        <v>Sim</v>
      </c>
      <c r="I5599" t="str">
        <f t="shared" si="175"/>
        <v>Abandono</v>
      </c>
    </row>
    <row r="5600" spans="1:9" hidden="1" x14ac:dyDescent="0.25">
      <c r="A5600">
        <v>1</v>
      </c>
      <c r="B5600">
        <v>7</v>
      </c>
      <c r="C5600" s="2">
        <v>44335</v>
      </c>
      <c r="D5600" s="2">
        <v>44700</v>
      </c>
      <c r="E5600" s="2">
        <v>45009</v>
      </c>
      <c r="F5600" t="s">
        <v>4</v>
      </c>
      <c r="G5600">
        <v>0</v>
      </c>
      <c r="H5600" t="str">
        <f t="shared" si="174"/>
        <v>Sim</v>
      </c>
      <c r="I5600" t="str">
        <f t="shared" si="175"/>
        <v>Abandono</v>
      </c>
    </row>
    <row r="5601" spans="1:9" hidden="1" x14ac:dyDescent="0.25">
      <c r="A5601">
        <v>1</v>
      </c>
      <c r="B5601">
        <v>4</v>
      </c>
      <c r="C5601" s="2">
        <v>44335</v>
      </c>
      <c r="D5601" s="2">
        <v>44700</v>
      </c>
      <c r="E5601" s="2">
        <v>45505</v>
      </c>
      <c r="F5601" t="s">
        <v>4</v>
      </c>
      <c r="G5601">
        <v>0</v>
      </c>
      <c r="H5601" t="str">
        <f t="shared" si="174"/>
        <v>Sim</v>
      </c>
      <c r="I5601" t="str">
        <f t="shared" si="175"/>
        <v>Abandono</v>
      </c>
    </row>
    <row r="5602" spans="1:9" hidden="1" x14ac:dyDescent="0.25">
      <c r="A5602">
        <v>1</v>
      </c>
      <c r="B5602">
        <v>2</v>
      </c>
      <c r="C5602" s="2">
        <v>44335</v>
      </c>
      <c r="D5602" s="2">
        <v>44700</v>
      </c>
      <c r="E5602" s="2" t="s">
        <v>4</v>
      </c>
      <c r="F5602" t="s">
        <v>4</v>
      </c>
      <c r="G5602">
        <v>0</v>
      </c>
      <c r="H5602" t="str">
        <f t="shared" si="174"/>
        <v>Não</v>
      </c>
      <c r="I5602" t="str">
        <f t="shared" si="175"/>
        <v>Ativo</v>
      </c>
    </row>
    <row r="5603" spans="1:9" hidden="1" x14ac:dyDescent="0.25">
      <c r="A5603">
        <v>1</v>
      </c>
      <c r="B5603">
        <v>2</v>
      </c>
      <c r="C5603" s="2">
        <v>44335</v>
      </c>
      <c r="D5603" s="2">
        <v>44700</v>
      </c>
      <c r="E5603" s="2" t="s">
        <v>4</v>
      </c>
      <c r="F5603" t="s">
        <v>4</v>
      </c>
      <c r="G5603">
        <v>0</v>
      </c>
      <c r="H5603" t="str">
        <f t="shared" si="174"/>
        <v>Não</v>
      </c>
      <c r="I5603" t="str">
        <f t="shared" si="175"/>
        <v>Ativo</v>
      </c>
    </row>
    <row r="5604" spans="1:9" hidden="1" x14ac:dyDescent="0.25">
      <c r="A5604">
        <v>1</v>
      </c>
      <c r="B5604">
        <v>2</v>
      </c>
      <c r="C5604" s="2">
        <v>44335</v>
      </c>
      <c r="D5604" s="2">
        <v>44700</v>
      </c>
      <c r="E5604" s="2">
        <v>44712</v>
      </c>
      <c r="F5604" t="s">
        <v>4</v>
      </c>
      <c r="G5604">
        <v>0</v>
      </c>
      <c r="H5604" t="str">
        <f t="shared" si="174"/>
        <v>Sim</v>
      </c>
      <c r="I5604" t="str">
        <f t="shared" si="175"/>
        <v>Abandono</v>
      </c>
    </row>
    <row r="5605" spans="1:9" hidden="1" x14ac:dyDescent="0.25">
      <c r="A5605">
        <v>1</v>
      </c>
      <c r="B5605">
        <v>2</v>
      </c>
      <c r="C5605" s="2">
        <v>44335</v>
      </c>
      <c r="D5605" s="2">
        <v>44700</v>
      </c>
      <c r="E5605" s="2">
        <v>44832</v>
      </c>
      <c r="F5605" t="s">
        <v>4</v>
      </c>
      <c r="G5605">
        <v>0</v>
      </c>
      <c r="H5605" t="str">
        <f t="shared" si="174"/>
        <v>Sim</v>
      </c>
      <c r="I5605" t="str">
        <f t="shared" si="175"/>
        <v>Abandono</v>
      </c>
    </row>
    <row r="5606" spans="1:9" hidden="1" x14ac:dyDescent="0.25">
      <c r="A5606">
        <v>1</v>
      </c>
      <c r="B5606">
        <v>2</v>
      </c>
      <c r="C5606" s="2">
        <v>44335</v>
      </c>
      <c r="D5606" s="2">
        <v>44700</v>
      </c>
      <c r="E5606" s="2" t="s">
        <v>4</v>
      </c>
      <c r="F5606" t="s">
        <v>4</v>
      </c>
      <c r="G5606">
        <v>0</v>
      </c>
      <c r="H5606" t="str">
        <f t="shared" si="174"/>
        <v>Não</v>
      </c>
      <c r="I5606" t="str">
        <f t="shared" si="175"/>
        <v>Ativo</v>
      </c>
    </row>
    <row r="5607" spans="1:9" hidden="1" x14ac:dyDescent="0.25">
      <c r="A5607">
        <v>1</v>
      </c>
      <c r="B5607">
        <v>2</v>
      </c>
      <c r="C5607" s="2">
        <v>44335</v>
      </c>
      <c r="D5607" s="2">
        <v>44700</v>
      </c>
      <c r="E5607" s="2" t="s">
        <v>4</v>
      </c>
      <c r="F5607" t="s">
        <v>4</v>
      </c>
      <c r="G5607">
        <v>0</v>
      </c>
      <c r="H5607" t="str">
        <f t="shared" si="174"/>
        <v>Não</v>
      </c>
      <c r="I5607" t="str">
        <f t="shared" si="175"/>
        <v>Ativo</v>
      </c>
    </row>
    <row r="5608" spans="1:9" hidden="1" x14ac:dyDescent="0.25">
      <c r="A5608">
        <v>1</v>
      </c>
      <c r="B5608">
        <v>2</v>
      </c>
      <c r="C5608" s="2">
        <v>44335</v>
      </c>
      <c r="D5608" s="2">
        <v>44700</v>
      </c>
      <c r="E5608" s="2">
        <v>44778</v>
      </c>
      <c r="F5608" t="s">
        <v>9</v>
      </c>
      <c r="G5608">
        <v>0</v>
      </c>
      <c r="H5608" t="str">
        <f t="shared" si="174"/>
        <v>Sim</v>
      </c>
      <c r="I5608" t="str">
        <f t="shared" si="175"/>
        <v>Abandono</v>
      </c>
    </row>
    <row r="5609" spans="1:9" hidden="1" x14ac:dyDescent="0.25">
      <c r="A5609">
        <v>3</v>
      </c>
      <c r="B5609">
        <v>0</v>
      </c>
      <c r="C5609" s="2">
        <v>44335</v>
      </c>
      <c r="D5609" s="2">
        <v>44700</v>
      </c>
      <c r="E5609" s="2">
        <v>45546</v>
      </c>
      <c r="F5609" t="s">
        <v>15</v>
      </c>
      <c r="G5609">
        <v>0</v>
      </c>
      <c r="H5609" t="str">
        <f t="shared" si="174"/>
        <v>Sim</v>
      </c>
      <c r="I5609" t="str">
        <f t="shared" si="175"/>
        <v>Abandono</v>
      </c>
    </row>
    <row r="5610" spans="1:9" hidden="1" x14ac:dyDescent="0.25">
      <c r="A5610">
        <v>1</v>
      </c>
      <c r="B5610">
        <v>1</v>
      </c>
      <c r="C5610" s="2">
        <v>44335</v>
      </c>
      <c r="D5610" s="2">
        <v>44700</v>
      </c>
      <c r="E5610" s="2">
        <v>45306</v>
      </c>
      <c r="F5610" t="s">
        <v>4</v>
      </c>
      <c r="G5610">
        <v>0</v>
      </c>
      <c r="H5610" t="str">
        <f t="shared" si="174"/>
        <v>Sim</v>
      </c>
      <c r="I5610" t="str">
        <f t="shared" si="175"/>
        <v>Abandono</v>
      </c>
    </row>
    <row r="5611" spans="1:9" hidden="1" x14ac:dyDescent="0.25">
      <c r="A5611">
        <v>3</v>
      </c>
      <c r="B5611">
        <v>0</v>
      </c>
      <c r="C5611" s="2">
        <v>44335</v>
      </c>
      <c r="D5611" s="2">
        <v>44700</v>
      </c>
      <c r="E5611" s="2">
        <v>45490</v>
      </c>
      <c r="F5611" t="s">
        <v>10</v>
      </c>
      <c r="G5611">
        <v>0</v>
      </c>
      <c r="H5611" t="str">
        <f t="shared" si="174"/>
        <v>Sim</v>
      </c>
      <c r="I5611" t="str">
        <f t="shared" si="175"/>
        <v>Abandono</v>
      </c>
    </row>
    <row r="5612" spans="1:9" hidden="1" x14ac:dyDescent="0.25">
      <c r="A5612">
        <v>3</v>
      </c>
      <c r="B5612">
        <v>0</v>
      </c>
      <c r="C5612" s="2">
        <v>44335</v>
      </c>
      <c r="D5612" s="2">
        <v>44700</v>
      </c>
      <c r="E5612" s="2" t="s">
        <v>4</v>
      </c>
      <c r="F5612" t="s">
        <v>4</v>
      </c>
      <c r="G5612">
        <v>0</v>
      </c>
      <c r="H5612" t="str">
        <f t="shared" si="174"/>
        <v>Não</v>
      </c>
      <c r="I5612" t="str">
        <f t="shared" si="175"/>
        <v>Ativo</v>
      </c>
    </row>
    <row r="5613" spans="1:9" hidden="1" x14ac:dyDescent="0.25">
      <c r="A5613">
        <v>3</v>
      </c>
      <c r="B5613">
        <v>0</v>
      </c>
      <c r="C5613" s="2">
        <v>44335</v>
      </c>
      <c r="D5613" s="2">
        <v>44700</v>
      </c>
      <c r="E5613" s="2">
        <v>45510</v>
      </c>
      <c r="F5613" t="s">
        <v>15</v>
      </c>
      <c r="G5613">
        <v>0</v>
      </c>
      <c r="H5613" t="str">
        <f t="shared" si="174"/>
        <v>Sim</v>
      </c>
      <c r="I5613" t="str">
        <f t="shared" si="175"/>
        <v>Abandono</v>
      </c>
    </row>
    <row r="5614" spans="1:9" hidden="1" x14ac:dyDescent="0.25">
      <c r="A5614">
        <v>3</v>
      </c>
      <c r="B5614">
        <v>0</v>
      </c>
      <c r="C5614" s="2">
        <v>44335</v>
      </c>
      <c r="D5614" s="2">
        <v>44700</v>
      </c>
      <c r="E5614" s="2">
        <v>45456</v>
      </c>
      <c r="F5614" t="s">
        <v>9</v>
      </c>
      <c r="G5614">
        <v>0</v>
      </c>
      <c r="H5614" t="str">
        <f t="shared" si="174"/>
        <v>Sim</v>
      </c>
      <c r="I5614" t="str">
        <f t="shared" si="175"/>
        <v>Abandono</v>
      </c>
    </row>
    <row r="5615" spans="1:9" hidden="1" x14ac:dyDescent="0.25">
      <c r="A5615">
        <v>1</v>
      </c>
      <c r="B5615">
        <v>1</v>
      </c>
      <c r="C5615" s="2">
        <v>44335</v>
      </c>
      <c r="D5615" s="2">
        <v>44700</v>
      </c>
      <c r="E5615" s="2">
        <v>44763</v>
      </c>
      <c r="F5615" t="s">
        <v>10</v>
      </c>
      <c r="G5615">
        <v>0</v>
      </c>
      <c r="H5615" t="str">
        <f t="shared" si="174"/>
        <v>Sim</v>
      </c>
      <c r="I5615" t="str">
        <f t="shared" si="175"/>
        <v>Abandono</v>
      </c>
    </row>
    <row r="5616" spans="1:9" hidden="1" x14ac:dyDescent="0.25">
      <c r="A5616">
        <v>1</v>
      </c>
      <c r="B5616">
        <v>1</v>
      </c>
      <c r="C5616" s="2">
        <v>44335</v>
      </c>
      <c r="D5616" s="2">
        <v>44700</v>
      </c>
      <c r="E5616" s="2">
        <v>44781</v>
      </c>
      <c r="F5616" t="s">
        <v>15</v>
      </c>
      <c r="G5616">
        <v>0</v>
      </c>
      <c r="H5616" t="str">
        <f t="shared" si="174"/>
        <v>Sim</v>
      </c>
      <c r="I5616" t="str">
        <f t="shared" si="175"/>
        <v>Abandono</v>
      </c>
    </row>
    <row r="5617" spans="1:9" hidden="1" x14ac:dyDescent="0.25">
      <c r="A5617">
        <v>1</v>
      </c>
      <c r="B5617">
        <v>1</v>
      </c>
      <c r="C5617" s="2">
        <v>44335</v>
      </c>
      <c r="D5617" s="2">
        <v>44700</v>
      </c>
      <c r="E5617" s="2">
        <v>44967</v>
      </c>
      <c r="F5617" t="s">
        <v>4</v>
      </c>
      <c r="G5617">
        <v>0</v>
      </c>
      <c r="H5617" t="str">
        <f t="shared" si="174"/>
        <v>Sim</v>
      </c>
      <c r="I5617" t="str">
        <f t="shared" si="175"/>
        <v>Abandono</v>
      </c>
    </row>
    <row r="5618" spans="1:9" hidden="1" x14ac:dyDescent="0.25">
      <c r="A5618">
        <v>1</v>
      </c>
      <c r="B5618">
        <v>1</v>
      </c>
      <c r="C5618" s="2">
        <v>44335</v>
      </c>
      <c r="D5618" s="2">
        <v>44700</v>
      </c>
      <c r="E5618" s="2">
        <v>44774</v>
      </c>
      <c r="F5618" t="s">
        <v>10</v>
      </c>
      <c r="G5618">
        <v>0</v>
      </c>
      <c r="H5618" t="str">
        <f t="shared" si="174"/>
        <v>Sim</v>
      </c>
      <c r="I5618" t="str">
        <f t="shared" si="175"/>
        <v>Abandono</v>
      </c>
    </row>
    <row r="5619" spans="1:9" hidden="1" x14ac:dyDescent="0.25">
      <c r="A5619">
        <v>1</v>
      </c>
      <c r="B5619">
        <v>1</v>
      </c>
      <c r="C5619" s="2">
        <v>44335</v>
      </c>
      <c r="D5619" s="2">
        <v>44700</v>
      </c>
      <c r="E5619" s="2">
        <v>44683</v>
      </c>
      <c r="F5619" t="s">
        <v>12</v>
      </c>
      <c r="G5619">
        <v>0</v>
      </c>
      <c r="H5619" t="str">
        <f t="shared" si="174"/>
        <v>Sim</v>
      </c>
      <c r="I5619" t="str">
        <f t="shared" si="175"/>
        <v>Abandono</v>
      </c>
    </row>
    <row r="5620" spans="1:9" hidden="1" x14ac:dyDescent="0.25">
      <c r="A5620">
        <v>1</v>
      </c>
      <c r="B5620">
        <v>1</v>
      </c>
      <c r="C5620" s="2">
        <v>44335</v>
      </c>
      <c r="D5620" s="2">
        <v>44700</v>
      </c>
      <c r="E5620" s="2">
        <v>44781</v>
      </c>
      <c r="F5620" t="s">
        <v>9</v>
      </c>
      <c r="G5620">
        <v>0</v>
      </c>
      <c r="H5620" t="str">
        <f t="shared" si="174"/>
        <v>Sim</v>
      </c>
      <c r="I5620" t="str">
        <f t="shared" si="175"/>
        <v>Abandono</v>
      </c>
    </row>
    <row r="5621" spans="1:9" hidden="1" x14ac:dyDescent="0.25">
      <c r="A5621">
        <v>1</v>
      </c>
      <c r="B5621">
        <v>1</v>
      </c>
      <c r="C5621" s="2">
        <v>44335</v>
      </c>
      <c r="D5621" s="2">
        <v>44700</v>
      </c>
      <c r="E5621" s="2">
        <v>45106</v>
      </c>
      <c r="F5621" t="s">
        <v>4</v>
      </c>
      <c r="G5621">
        <v>0</v>
      </c>
      <c r="H5621" t="str">
        <f t="shared" si="174"/>
        <v>Sim</v>
      </c>
      <c r="I5621" t="str">
        <f t="shared" si="175"/>
        <v>Abandono</v>
      </c>
    </row>
    <row r="5622" spans="1:9" hidden="1" x14ac:dyDescent="0.25">
      <c r="A5622">
        <v>3</v>
      </c>
      <c r="B5622">
        <v>0</v>
      </c>
      <c r="C5622" s="2">
        <v>44335</v>
      </c>
      <c r="D5622" s="2">
        <v>44700</v>
      </c>
      <c r="E5622" s="2" t="s">
        <v>4</v>
      </c>
      <c r="F5622" t="s">
        <v>4</v>
      </c>
      <c r="G5622">
        <v>0</v>
      </c>
      <c r="H5622" t="str">
        <f t="shared" si="174"/>
        <v>Não</v>
      </c>
      <c r="I5622" t="str">
        <f t="shared" si="175"/>
        <v>Ativo</v>
      </c>
    </row>
    <row r="5623" spans="1:9" hidden="1" x14ac:dyDescent="0.25">
      <c r="A5623">
        <v>1</v>
      </c>
      <c r="B5623">
        <v>1</v>
      </c>
      <c r="C5623" s="2">
        <v>44335</v>
      </c>
      <c r="D5623" s="2">
        <v>44700</v>
      </c>
      <c r="E5623" s="2">
        <v>44701</v>
      </c>
      <c r="F5623" t="s">
        <v>10</v>
      </c>
      <c r="G5623">
        <v>0</v>
      </c>
      <c r="H5623" t="str">
        <f t="shared" si="174"/>
        <v>Sim</v>
      </c>
      <c r="I5623" t="str">
        <f t="shared" si="175"/>
        <v>Abandono</v>
      </c>
    </row>
    <row r="5624" spans="1:9" hidden="1" x14ac:dyDescent="0.25">
      <c r="A5624">
        <v>3</v>
      </c>
      <c r="B5624">
        <v>0</v>
      </c>
      <c r="C5624" s="2">
        <v>44335</v>
      </c>
      <c r="D5624" s="2">
        <v>44700</v>
      </c>
      <c r="E5624" s="2">
        <v>44434</v>
      </c>
      <c r="F5624" t="s">
        <v>4</v>
      </c>
      <c r="G5624">
        <v>0</v>
      </c>
      <c r="H5624" t="str">
        <f t="shared" si="174"/>
        <v>Sim</v>
      </c>
      <c r="I5624" t="str">
        <f t="shared" si="175"/>
        <v>Abandono</v>
      </c>
    </row>
    <row r="5625" spans="1:9" hidden="1" x14ac:dyDescent="0.25">
      <c r="A5625">
        <v>1</v>
      </c>
      <c r="B5625">
        <v>1</v>
      </c>
      <c r="C5625" s="2">
        <v>44335</v>
      </c>
      <c r="D5625" s="2">
        <v>44700</v>
      </c>
      <c r="E5625" s="2">
        <v>44779</v>
      </c>
      <c r="F5625" t="s">
        <v>4</v>
      </c>
      <c r="G5625">
        <v>0</v>
      </c>
      <c r="H5625" t="str">
        <f t="shared" si="174"/>
        <v>Sim</v>
      </c>
      <c r="I5625" t="str">
        <f t="shared" si="175"/>
        <v>Abandono</v>
      </c>
    </row>
    <row r="5626" spans="1:9" hidden="1" x14ac:dyDescent="0.25">
      <c r="A5626">
        <v>1</v>
      </c>
      <c r="B5626">
        <v>1</v>
      </c>
      <c r="C5626" s="2">
        <v>44335</v>
      </c>
      <c r="D5626" s="2">
        <v>44700</v>
      </c>
      <c r="E5626" s="2" t="s">
        <v>4</v>
      </c>
      <c r="F5626" t="s">
        <v>4</v>
      </c>
      <c r="G5626">
        <v>0</v>
      </c>
      <c r="H5626" t="str">
        <f t="shared" si="174"/>
        <v>Não</v>
      </c>
      <c r="I5626" t="str">
        <f t="shared" si="175"/>
        <v>Ativo</v>
      </c>
    </row>
    <row r="5627" spans="1:9" hidden="1" x14ac:dyDescent="0.25">
      <c r="A5627">
        <v>3</v>
      </c>
      <c r="B5627">
        <v>0</v>
      </c>
      <c r="C5627" s="2">
        <v>44335</v>
      </c>
      <c r="D5627" s="2">
        <v>44700</v>
      </c>
      <c r="E5627" s="2">
        <v>45489</v>
      </c>
      <c r="F5627" t="s">
        <v>9</v>
      </c>
      <c r="G5627">
        <v>0</v>
      </c>
      <c r="H5627" t="str">
        <f t="shared" si="174"/>
        <v>Sim</v>
      </c>
      <c r="I5627" t="str">
        <f t="shared" si="175"/>
        <v>Abandono</v>
      </c>
    </row>
    <row r="5628" spans="1:9" hidden="1" x14ac:dyDescent="0.25">
      <c r="A5628">
        <v>1</v>
      </c>
      <c r="B5628">
        <v>1</v>
      </c>
      <c r="C5628" s="2">
        <v>44335</v>
      </c>
      <c r="D5628" s="2">
        <v>44700</v>
      </c>
      <c r="E5628" s="2">
        <v>44676</v>
      </c>
      <c r="F5628" t="s">
        <v>4</v>
      </c>
      <c r="G5628">
        <v>0</v>
      </c>
      <c r="H5628" t="str">
        <f t="shared" si="174"/>
        <v>Sim</v>
      </c>
      <c r="I5628" t="str">
        <f t="shared" si="175"/>
        <v>Abandono</v>
      </c>
    </row>
    <row r="5629" spans="1:9" hidden="1" x14ac:dyDescent="0.25">
      <c r="A5629">
        <v>1</v>
      </c>
      <c r="B5629">
        <v>1</v>
      </c>
      <c r="C5629" s="2">
        <v>44335</v>
      </c>
      <c r="D5629" s="2">
        <v>44700</v>
      </c>
      <c r="E5629" s="2">
        <v>44421</v>
      </c>
      <c r="F5629" t="s">
        <v>4</v>
      </c>
      <c r="G5629">
        <v>0</v>
      </c>
      <c r="H5629" t="str">
        <f t="shared" si="174"/>
        <v>Sim</v>
      </c>
      <c r="I5629" t="str">
        <f t="shared" si="175"/>
        <v>Abandono</v>
      </c>
    </row>
    <row r="5630" spans="1:9" hidden="1" x14ac:dyDescent="0.25">
      <c r="A5630">
        <v>1</v>
      </c>
      <c r="B5630">
        <v>1</v>
      </c>
      <c r="C5630" s="2">
        <v>44335</v>
      </c>
      <c r="D5630" s="2">
        <v>44700</v>
      </c>
      <c r="E5630" s="2">
        <v>44690</v>
      </c>
      <c r="F5630" t="s">
        <v>9</v>
      </c>
      <c r="G5630">
        <v>0</v>
      </c>
      <c r="H5630" t="str">
        <f t="shared" si="174"/>
        <v>Sim</v>
      </c>
      <c r="I5630" t="str">
        <f t="shared" si="175"/>
        <v>Abandono</v>
      </c>
    </row>
    <row r="5631" spans="1:9" hidden="1" x14ac:dyDescent="0.25">
      <c r="A5631">
        <v>1</v>
      </c>
      <c r="B5631">
        <v>1</v>
      </c>
      <c r="C5631" s="2">
        <v>44335</v>
      </c>
      <c r="D5631" s="2">
        <v>44700</v>
      </c>
      <c r="E5631" s="2">
        <v>45106</v>
      </c>
      <c r="F5631" t="s">
        <v>4</v>
      </c>
      <c r="G5631">
        <v>0</v>
      </c>
      <c r="H5631" t="str">
        <f t="shared" si="174"/>
        <v>Sim</v>
      </c>
      <c r="I5631" t="str">
        <f t="shared" si="175"/>
        <v>Abandono</v>
      </c>
    </row>
    <row r="5632" spans="1:9" hidden="1" x14ac:dyDescent="0.25">
      <c r="A5632">
        <v>1</v>
      </c>
      <c r="B5632">
        <v>1</v>
      </c>
      <c r="C5632" s="2">
        <v>44335</v>
      </c>
      <c r="D5632" s="2">
        <v>44700</v>
      </c>
      <c r="E5632" s="2">
        <v>44348</v>
      </c>
      <c r="F5632" t="s">
        <v>4</v>
      </c>
      <c r="G5632">
        <v>0</v>
      </c>
      <c r="H5632" t="str">
        <f t="shared" si="174"/>
        <v>Sim</v>
      </c>
      <c r="I5632" t="str">
        <f t="shared" si="175"/>
        <v>Abandono</v>
      </c>
    </row>
    <row r="5633" spans="1:9" hidden="1" x14ac:dyDescent="0.25">
      <c r="A5633">
        <v>1</v>
      </c>
      <c r="B5633">
        <v>1</v>
      </c>
      <c r="C5633" s="2">
        <v>44335</v>
      </c>
      <c r="D5633" s="2">
        <v>44700</v>
      </c>
      <c r="E5633" s="2">
        <v>44679</v>
      </c>
      <c r="F5633" t="s">
        <v>4</v>
      </c>
      <c r="G5633">
        <v>0</v>
      </c>
      <c r="H5633" t="str">
        <f t="shared" si="174"/>
        <v>Sim</v>
      </c>
      <c r="I5633" t="str">
        <f t="shared" si="175"/>
        <v>Abandono</v>
      </c>
    </row>
    <row r="5634" spans="1:9" hidden="1" x14ac:dyDescent="0.25">
      <c r="A5634">
        <v>1</v>
      </c>
      <c r="B5634">
        <v>1</v>
      </c>
      <c r="C5634" s="2">
        <v>44335</v>
      </c>
      <c r="D5634" s="2">
        <v>44700</v>
      </c>
      <c r="E5634" s="2">
        <v>45510</v>
      </c>
      <c r="F5634" t="s">
        <v>4</v>
      </c>
      <c r="G5634">
        <v>0</v>
      </c>
      <c r="H5634" t="str">
        <f t="shared" si="174"/>
        <v>Sim</v>
      </c>
      <c r="I5634" t="str">
        <f t="shared" si="175"/>
        <v>Abandono</v>
      </c>
    </row>
    <row r="5635" spans="1:9" hidden="1" x14ac:dyDescent="0.25">
      <c r="A5635">
        <v>1</v>
      </c>
      <c r="B5635">
        <v>1</v>
      </c>
      <c r="C5635" s="2">
        <v>44335</v>
      </c>
      <c r="D5635" s="2">
        <v>44700</v>
      </c>
      <c r="E5635" s="2">
        <v>44798</v>
      </c>
      <c r="F5635" t="s">
        <v>11</v>
      </c>
      <c r="G5635">
        <v>0</v>
      </c>
      <c r="H5635" t="str">
        <f t="shared" ref="H5635:H5698" si="176">IF(E5635 &lt;&gt; "","Sim","Não")</f>
        <v>Sim</v>
      </c>
      <c r="I5635" t="str">
        <f t="shared" ref="I5635:I5698" si="177">IF(E5635 &lt;&gt; "","Abandono","Ativo")</f>
        <v>Abandono</v>
      </c>
    </row>
    <row r="5636" spans="1:9" hidden="1" x14ac:dyDescent="0.25">
      <c r="A5636">
        <v>1</v>
      </c>
      <c r="B5636">
        <v>1</v>
      </c>
      <c r="C5636" s="2">
        <v>44335</v>
      </c>
      <c r="D5636" s="2">
        <v>44700</v>
      </c>
      <c r="E5636" s="2">
        <v>45496</v>
      </c>
      <c r="F5636" t="s">
        <v>4</v>
      </c>
      <c r="G5636">
        <v>0</v>
      </c>
      <c r="H5636" t="str">
        <f t="shared" si="176"/>
        <v>Sim</v>
      </c>
      <c r="I5636" t="str">
        <f t="shared" si="177"/>
        <v>Abandono</v>
      </c>
    </row>
    <row r="5637" spans="1:9" hidden="1" x14ac:dyDescent="0.25">
      <c r="A5637">
        <v>1</v>
      </c>
      <c r="B5637">
        <v>1</v>
      </c>
      <c r="C5637" s="2">
        <v>44335</v>
      </c>
      <c r="D5637" s="2">
        <v>44700</v>
      </c>
      <c r="E5637" s="2">
        <v>44420</v>
      </c>
      <c r="F5637" t="s">
        <v>4</v>
      </c>
      <c r="G5637">
        <v>0</v>
      </c>
      <c r="H5637" t="str">
        <f t="shared" si="176"/>
        <v>Sim</v>
      </c>
      <c r="I5637" t="str">
        <f t="shared" si="177"/>
        <v>Abandono</v>
      </c>
    </row>
    <row r="5638" spans="1:9" hidden="1" x14ac:dyDescent="0.25">
      <c r="A5638">
        <v>1</v>
      </c>
      <c r="B5638">
        <v>1</v>
      </c>
      <c r="C5638" s="2">
        <v>44335</v>
      </c>
      <c r="D5638" s="2">
        <v>44700</v>
      </c>
      <c r="E5638" s="2">
        <v>44781</v>
      </c>
      <c r="F5638" t="s">
        <v>4</v>
      </c>
      <c r="G5638">
        <v>0</v>
      </c>
      <c r="H5638" t="str">
        <f t="shared" si="176"/>
        <v>Sim</v>
      </c>
      <c r="I5638" t="str">
        <f t="shared" si="177"/>
        <v>Abandono</v>
      </c>
    </row>
    <row r="5639" spans="1:9" hidden="1" x14ac:dyDescent="0.25">
      <c r="A5639">
        <v>1</v>
      </c>
      <c r="B5639">
        <v>1</v>
      </c>
      <c r="C5639" s="2">
        <v>44335</v>
      </c>
      <c r="D5639" s="2">
        <v>44700</v>
      </c>
      <c r="E5639" s="2">
        <v>45106</v>
      </c>
      <c r="F5639" t="s">
        <v>4</v>
      </c>
      <c r="G5639">
        <v>0</v>
      </c>
      <c r="H5639" t="str">
        <f t="shared" si="176"/>
        <v>Sim</v>
      </c>
      <c r="I5639" t="str">
        <f t="shared" si="177"/>
        <v>Abandono</v>
      </c>
    </row>
    <row r="5640" spans="1:9" hidden="1" x14ac:dyDescent="0.25">
      <c r="A5640">
        <v>1</v>
      </c>
      <c r="B5640">
        <v>1</v>
      </c>
      <c r="C5640" s="2">
        <v>44335</v>
      </c>
      <c r="D5640" s="2">
        <v>44700</v>
      </c>
      <c r="E5640" s="2">
        <v>44798</v>
      </c>
      <c r="F5640" t="s">
        <v>15</v>
      </c>
      <c r="G5640">
        <v>0</v>
      </c>
      <c r="H5640" t="str">
        <f t="shared" si="176"/>
        <v>Sim</v>
      </c>
      <c r="I5640" t="str">
        <f t="shared" si="177"/>
        <v>Abandono</v>
      </c>
    </row>
    <row r="5641" spans="1:9" hidden="1" x14ac:dyDescent="0.25">
      <c r="A5641">
        <v>1</v>
      </c>
      <c r="B5641">
        <v>1</v>
      </c>
      <c r="C5641" s="2">
        <v>44335</v>
      </c>
      <c r="D5641" s="2">
        <v>44700</v>
      </c>
      <c r="E5641" s="2">
        <v>44742</v>
      </c>
      <c r="F5641" t="s">
        <v>9</v>
      </c>
      <c r="G5641">
        <v>0</v>
      </c>
      <c r="H5641" t="str">
        <f t="shared" si="176"/>
        <v>Sim</v>
      </c>
      <c r="I5641" t="str">
        <f t="shared" si="177"/>
        <v>Abandono</v>
      </c>
    </row>
    <row r="5642" spans="1:9" hidden="1" x14ac:dyDescent="0.25">
      <c r="A5642">
        <v>3</v>
      </c>
      <c r="B5642">
        <v>0</v>
      </c>
      <c r="C5642" s="2">
        <v>44335</v>
      </c>
      <c r="D5642" s="2">
        <v>44700</v>
      </c>
      <c r="E5642" s="2">
        <v>45540</v>
      </c>
      <c r="F5642" t="s">
        <v>15</v>
      </c>
      <c r="G5642">
        <v>0</v>
      </c>
      <c r="H5642" t="str">
        <f t="shared" si="176"/>
        <v>Sim</v>
      </c>
      <c r="I5642" t="str">
        <f t="shared" si="177"/>
        <v>Abandono</v>
      </c>
    </row>
    <row r="5643" spans="1:9" hidden="1" x14ac:dyDescent="0.25">
      <c r="A5643">
        <v>1</v>
      </c>
      <c r="B5643">
        <v>1</v>
      </c>
      <c r="C5643" s="2">
        <v>44335</v>
      </c>
      <c r="D5643" s="2">
        <v>44700</v>
      </c>
      <c r="E5643" s="2">
        <v>44781</v>
      </c>
      <c r="F5643" t="s">
        <v>15</v>
      </c>
      <c r="G5643">
        <v>0</v>
      </c>
      <c r="H5643" t="str">
        <f t="shared" si="176"/>
        <v>Sim</v>
      </c>
      <c r="I5643" t="str">
        <f t="shared" si="177"/>
        <v>Abandono</v>
      </c>
    </row>
    <row r="5644" spans="1:9" hidden="1" x14ac:dyDescent="0.25">
      <c r="A5644">
        <v>3</v>
      </c>
      <c r="B5644">
        <v>0</v>
      </c>
      <c r="C5644" s="2">
        <v>44335</v>
      </c>
      <c r="D5644" s="2">
        <v>44700</v>
      </c>
      <c r="E5644" s="2" t="s">
        <v>4</v>
      </c>
      <c r="F5644" t="s">
        <v>4</v>
      </c>
      <c r="G5644">
        <v>0</v>
      </c>
      <c r="H5644" t="str">
        <f t="shared" si="176"/>
        <v>Não</v>
      </c>
      <c r="I5644" t="str">
        <f t="shared" si="177"/>
        <v>Ativo</v>
      </c>
    </row>
    <row r="5645" spans="1:9" hidden="1" x14ac:dyDescent="0.25">
      <c r="A5645">
        <v>1</v>
      </c>
      <c r="B5645">
        <v>1</v>
      </c>
      <c r="C5645" s="2">
        <v>44335</v>
      </c>
      <c r="D5645" s="2">
        <v>44700</v>
      </c>
      <c r="E5645" s="2">
        <v>44707</v>
      </c>
      <c r="F5645" t="s">
        <v>9</v>
      </c>
      <c r="G5645">
        <v>0</v>
      </c>
      <c r="H5645" t="str">
        <f t="shared" si="176"/>
        <v>Sim</v>
      </c>
      <c r="I5645" t="str">
        <f t="shared" si="177"/>
        <v>Abandono</v>
      </c>
    </row>
    <row r="5646" spans="1:9" hidden="1" x14ac:dyDescent="0.25">
      <c r="A5646">
        <v>1</v>
      </c>
      <c r="B5646">
        <v>1</v>
      </c>
      <c r="C5646" s="2">
        <v>44335</v>
      </c>
      <c r="D5646" s="2">
        <v>44700</v>
      </c>
      <c r="E5646" s="2">
        <v>44967</v>
      </c>
      <c r="F5646" t="s">
        <v>4</v>
      </c>
      <c r="G5646">
        <v>0</v>
      </c>
      <c r="H5646" t="str">
        <f t="shared" si="176"/>
        <v>Sim</v>
      </c>
      <c r="I5646" t="str">
        <f t="shared" si="177"/>
        <v>Abandono</v>
      </c>
    </row>
    <row r="5647" spans="1:9" hidden="1" x14ac:dyDescent="0.25">
      <c r="A5647">
        <v>1</v>
      </c>
      <c r="B5647">
        <v>1</v>
      </c>
      <c r="C5647" s="2">
        <v>44335</v>
      </c>
      <c r="D5647" s="2">
        <v>44700</v>
      </c>
      <c r="E5647" s="2">
        <v>44767</v>
      </c>
      <c r="F5647" t="s">
        <v>4</v>
      </c>
      <c r="G5647">
        <v>0</v>
      </c>
      <c r="H5647" t="str">
        <f t="shared" si="176"/>
        <v>Sim</v>
      </c>
      <c r="I5647" t="str">
        <f t="shared" si="177"/>
        <v>Abandono</v>
      </c>
    </row>
    <row r="5648" spans="1:9" hidden="1" x14ac:dyDescent="0.25">
      <c r="A5648">
        <v>1</v>
      </c>
      <c r="B5648">
        <v>1</v>
      </c>
      <c r="C5648" s="2">
        <v>44335</v>
      </c>
      <c r="D5648" s="2">
        <v>44700</v>
      </c>
      <c r="E5648" s="2">
        <v>44901</v>
      </c>
      <c r="F5648" t="s">
        <v>4</v>
      </c>
      <c r="G5648">
        <v>0</v>
      </c>
      <c r="H5648" t="str">
        <f t="shared" si="176"/>
        <v>Sim</v>
      </c>
      <c r="I5648" t="str">
        <f t="shared" si="177"/>
        <v>Abandono</v>
      </c>
    </row>
    <row r="5649" spans="1:9" hidden="1" x14ac:dyDescent="0.25">
      <c r="A5649">
        <v>1</v>
      </c>
      <c r="B5649">
        <v>1</v>
      </c>
      <c r="C5649" s="2">
        <v>44335</v>
      </c>
      <c r="D5649" s="2">
        <v>44700</v>
      </c>
      <c r="E5649" s="2">
        <v>44790</v>
      </c>
      <c r="F5649" t="s">
        <v>15</v>
      </c>
      <c r="G5649">
        <v>0</v>
      </c>
      <c r="H5649" t="str">
        <f t="shared" si="176"/>
        <v>Sim</v>
      </c>
      <c r="I5649" t="str">
        <f t="shared" si="177"/>
        <v>Abandono</v>
      </c>
    </row>
    <row r="5650" spans="1:9" hidden="1" x14ac:dyDescent="0.25">
      <c r="A5650">
        <v>1</v>
      </c>
      <c r="B5650">
        <v>1</v>
      </c>
      <c r="C5650" s="2">
        <v>44335</v>
      </c>
      <c r="D5650" s="2">
        <v>44700</v>
      </c>
      <c r="E5650" s="2">
        <v>44455</v>
      </c>
      <c r="F5650" t="s">
        <v>4</v>
      </c>
      <c r="G5650">
        <v>0</v>
      </c>
      <c r="H5650" t="str">
        <f t="shared" si="176"/>
        <v>Sim</v>
      </c>
      <c r="I5650" t="str">
        <f t="shared" si="177"/>
        <v>Abandono</v>
      </c>
    </row>
    <row r="5651" spans="1:9" hidden="1" x14ac:dyDescent="0.25">
      <c r="A5651">
        <v>3</v>
      </c>
      <c r="B5651">
        <v>0</v>
      </c>
      <c r="C5651" s="2">
        <v>44335</v>
      </c>
      <c r="D5651" s="2">
        <v>44700</v>
      </c>
      <c r="E5651" s="2">
        <v>45510</v>
      </c>
      <c r="F5651" t="s">
        <v>4</v>
      </c>
      <c r="G5651">
        <v>0</v>
      </c>
      <c r="H5651" t="str">
        <f t="shared" si="176"/>
        <v>Sim</v>
      </c>
      <c r="I5651" t="str">
        <f t="shared" si="177"/>
        <v>Abandono</v>
      </c>
    </row>
    <row r="5652" spans="1:9" hidden="1" x14ac:dyDescent="0.25">
      <c r="A5652">
        <v>1</v>
      </c>
      <c r="B5652">
        <v>1</v>
      </c>
      <c r="C5652" s="2">
        <v>44335</v>
      </c>
      <c r="D5652" s="2">
        <v>44700</v>
      </c>
      <c r="E5652" s="2">
        <v>44714</v>
      </c>
      <c r="F5652" t="s">
        <v>9</v>
      </c>
      <c r="G5652">
        <v>0</v>
      </c>
      <c r="H5652" t="str">
        <f t="shared" si="176"/>
        <v>Sim</v>
      </c>
      <c r="I5652" t="str">
        <f t="shared" si="177"/>
        <v>Abandono</v>
      </c>
    </row>
    <row r="5653" spans="1:9" hidden="1" x14ac:dyDescent="0.25">
      <c r="A5653">
        <v>1</v>
      </c>
      <c r="B5653">
        <v>3</v>
      </c>
      <c r="C5653" s="2">
        <v>44336</v>
      </c>
      <c r="D5653" s="2">
        <v>44701</v>
      </c>
      <c r="E5653" s="2">
        <v>45103</v>
      </c>
      <c r="F5653" t="s">
        <v>4</v>
      </c>
      <c r="G5653">
        <v>0</v>
      </c>
      <c r="H5653" t="str">
        <f t="shared" si="176"/>
        <v>Sim</v>
      </c>
      <c r="I5653" t="str">
        <f t="shared" si="177"/>
        <v>Abandono</v>
      </c>
    </row>
    <row r="5654" spans="1:9" hidden="1" x14ac:dyDescent="0.25">
      <c r="A5654">
        <v>1</v>
      </c>
      <c r="B5654">
        <v>3</v>
      </c>
      <c r="C5654" s="2">
        <v>44336</v>
      </c>
      <c r="D5654" s="2">
        <v>44701</v>
      </c>
      <c r="E5654" s="2" t="s">
        <v>4</v>
      </c>
      <c r="F5654" t="s">
        <v>4</v>
      </c>
      <c r="G5654">
        <v>0</v>
      </c>
      <c r="H5654" t="str">
        <f t="shared" si="176"/>
        <v>Não</v>
      </c>
      <c r="I5654" t="str">
        <f t="shared" si="177"/>
        <v>Ativo</v>
      </c>
    </row>
    <row r="5655" spans="1:9" hidden="1" x14ac:dyDescent="0.25">
      <c r="A5655">
        <v>1</v>
      </c>
      <c r="B5655">
        <v>3</v>
      </c>
      <c r="C5655" s="2">
        <v>44336</v>
      </c>
      <c r="D5655" s="2">
        <v>44701</v>
      </c>
      <c r="E5655" s="2" t="s">
        <v>4</v>
      </c>
      <c r="F5655" t="s">
        <v>4</v>
      </c>
      <c r="G5655">
        <v>0</v>
      </c>
      <c r="H5655" t="str">
        <f t="shared" si="176"/>
        <v>Não</v>
      </c>
      <c r="I5655" t="str">
        <f t="shared" si="177"/>
        <v>Ativo</v>
      </c>
    </row>
    <row r="5656" spans="1:9" hidden="1" x14ac:dyDescent="0.25">
      <c r="A5656">
        <v>1</v>
      </c>
      <c r="B5656">
        <v>2</v>
      </c>
      <c r="C5656" s="2">
        <v>44336</v>
      </c>
      <c r="D5656" s="2">
        <v>44701</v>
      </c>
      <c r="E5656" s="2" t="s">
        <v>4</v>
      </c>
      <c r="F5656" t="s">
        <v>4</v>
      </c>
      <c r="G5656">
        <v>0</v>
      </c>
      <c r="H5656" t="str">
        <f t="shared" si="176"/>
        <v>Não</v>
      </c>
      <c r="I5656" t="str">
        <f t="shared" si="177"/>
        <v>Ativo</v>
      </c>
    </row>
    <row r="5657" spans="1:9" hidden="1" x14ac:dyDescent="0.25">
      <c r="A5657">
        <v>1</v>
      </c>
      <c r="B5657">
        <v>1</v>
      </c>
      <c r="C5657" s="2">
        <v>44336</v>
      </c>
      <c r="D5657" s="2">
        <v>44701</v>
      </c>
      <c r="E5657" s="2">
        <v>45114</v>
      </c>
      <c r="F5657" t="s">
        <v>4</v>
      </c>
      <c r="G5657">
        <v>0</v>
      </c>
      <c r="H5657" t="str">
        <f t="shared" si="176"/>
        <v>Sim</v>
      </c>
      <c r="I5657" t="str">
        <f t="shared" si="177"/>
        <v>Abandono</v>
      </c>
    </row>
    <row r="5658" spans="1:9" hidden="1" x14ac:dyDescent="0.25">
      <c r="A5658">
        <v>1</v>
      </c>
      <c r="B5658">
        <v>1</v>
      </c>
      <c r="C5658" s="2">
        <v>44336</v>
      </c>
      <c r="D5658" s="2">
        <v>44701</v>
      </c>
      <c r="E5658" s="2">
        <v>44336</v>
      </c>
      <c r="F5658" t="s">
        <v>4</v>
      </c>
      <c r="G5658">
        <v>0</v>
      </c>
      <c r="H5658" t="str">
        <f t="shared" si="176"/>
        <v>Sim</v>
      </c>
      <c r="I5658" t="str">
        <f t="shared" si="177"/>
        <v>Abandono</v>
      </c>
    </row>
    <row r="5659" spans="1:9" hidden="1" x14ac:dyDescent="0.25">
      <c r="A5659">
        <v>1</v>
      </c>
      <c r="B5659">
        <v>1</v>
      </c>
      <c r="C5659" s="2">
        <v>44336</v>
      </c>
      <c r="D5659" s="2">
        <v>44701</v>
      </c>
      <c r="E5659" s="2">
        <v>44337</v>
      </c>
      <c r="F5659" t="s">
        <v>4</v>
      </c>
      <c r="G5659">
        <v>0</v>
      </c>
      <c r="H5659" t="str">
        <f t="shared" si="176"/>
        <v>Sim</v>
      </c>
      <c r="I5659" t="str">
        <f t="shared" si="177"/>
        <v>Abandono</v>
      </c>
    </row>
    <row r="5660" spans="1:9" hidden="1" x14ac:dyDescent="0.25">
      <c r="A5660">
        <v>1</v>
      </c>
      <c r="B5660">
        <v>1</v>
      </c>
      <c r="C5660" s="2">
        <v>44336</v>
      </c>
      <c r="D5660" s="2">
        <v>44701</v>
      </c>
      <c r="E5660" s="2">
        <v>44713</v>
      </c>
      <c r="F5660" t="s">
        <v>9</v>
      </c>
      <c r="G5660">
        <v>0</v>
      </c>
      <c r="H5660" t="str">
        <f t="shared" si="176"/>
        <v>Sim</v>
      </c>
      <c r="I5660" t="str">
        <f t="shared" si="177"/>
        <v>Abandono</v>
      </c>
    </row>
    <row r="5661" spans="1:9" hidden="1" x14ac:dyDescent="0.25">
      <c r="A5661">
        <v>1</v>
      </c>
      <c r="B5661">
        <v>8</v>
      </c>
      <c r="C5661" s="2">
        <v>44336</v>
      </c>
      <c r="D5661" s="2">
        <v>44701</v>
      </c>
      <c r="E5661" s="2" t="s">
        <v>4</v>
      </c>
      <c r="F5661" t="s">
        <v>4</v>
      </c>
      <c r="G5661">
        <v>0</v>
      </c>
      <c r="H5661" t="str">
        <f t="shared" si="176"/>
        <v>Não</v>
      </c>
      <c r="I5661" t="str">
        <f t="shared" si="177"/>
        <v>Ativo</v>
      </c>
    </row>
    <row r="5662" spans="1:9" hidden="1" x14ac:dyDescent="0.25">
      <c r="A5662">
        <v>1</v>
      </c>
      <c r="B5662">
        <v>6</v>
      </c>
      <c r="C5662" s="2">
        <v>44336</v>
      </c>
      <c r="D5662" s="2">
        <v>44701</v>
      </c>
      <c r="E5662" s="2" t="s">
        <v>4</v>
      </c>
      <c r="F5662" t="s">
        <v>4</v>
      </c>
      <c r="G5662">
        <v>0</v>
      </c>
      <c r="H5662" t="str">
        <f t="shared" si="176"/>
        <v>Não</v>
      </c>
      <c r="I5662" t="str">
        <f t="shared" si="177"/>
        <v>Ativo</v>
      </c>
    </row>
    <row r="5663" spans="1:9" hidden="1" x14ac:dyDescent="0.25">
      <c r="A5663">
        <v>1</v>
      </c>
      <c r="B5663">
        <v>3</v>
      </c>
      <c r="C5663" s="2">
        <v>44336</v>
      </c>
      <c r="D5663" s="2">
        <v>44701</v>
      </c>
      <c r="E5663" s="2">
        <v>45106</v>
      </c>
      <c r="F5663" t="s">
        <v>4</v>
      </c>
      <c r="G5663">
        <v>0</v>
      </c>
      <c r="H5663" t="str">
        <f t="shared" si="176"/>
        <v>Sim</v>
      </c>
      <c r="I5663" t="str">
        <f t="shared" si="177"/>
        <v>Abandono</v>
      </c>
    </row>
    <row r="5664" spans="1:9" hidden="1" x14ac:dyDescent="0.25">
      <c r="A5664">
        <v>3</v>
      </c>
      <c r="B5664">
        <v>0</v>
      </c>
      <c r="C5664" s="2">
        <v>44336</v>
      </c>
      <c r="D5664" s="2">
        <v>44701</v>
      </c>
      <c r="E5664" s="2">
        <v>44890</v>
      </c>
      <c r="F5664" t="s">
        <v>4</v>
      </c>
      <c r="G5664">
        <v>0</v>
      </c>
      <c r="H5664" t="str">
        <f t="shared" si="176"/>
        <v>Sim</v>
      </c>
      <c r="I5664" t="str">
        <f t="shared" si="177"/>
        <v>Abandono</v>
      </c>
    </row>
    <row r="5665" spans="1:9" hidden="1" x14ac:dyDescent="0.25">
      <c r="A5665">
        <v>3</v>
      </c>
      <c r="B5665">
        <v>0</v>
      </c>
      <c r="C5665" s="2">
        <v>44336</v>
      </c>
      <c r="D5665" s="2">
        <v>44701</v>
      </c>
      <c r="E5665" s="2">
        <v>45106</v>
      </c>
      <c r="F5665" t="s">
        <v>9</v>
      </c>
      <c r="G5665">
        <v>0</v>
      </c>
      <c r="H5665" t="str">
        <f t="shared" si="176"/>
        <v>Sim</v>
      </c>
      <c r="I5665" t="str">
        <f t="shared" si="177"/>
        <v>Abandono</v>
      </c>
    </row>
    <row r="5666" spans="1:9" hidden="1" x14ac:dyDescent="0.25">
      <c r="A5666">
        <v>1</v>
      </c>
      <c r="B5666">
        <v>2</v>
      </c>
      <c r="C5666" s="2">
        <v>44336</v>
      </c>
      <c r="D5666" s="2">
        <v>44701</v>
      </c>
      <c r="E5666" s="2">
        <v>45106</v>
      </c>
      <c r="F5666" t="s">
        <v>4</v>
      </c>
      <c r="G5666">
        <v>0</v>
      </c>
      <c r="H5666" t="str">
        <f t="shared" si="176"/>
        <v>Sim</v>
      </c>
      <c r="I5666" t="str">
        <f t="shared" si="177"/>
        <v>Abandono</v>
      </c>
    </row>
    <row r="5667" spans="1:9" hidden="1" x14ac:dyDescent="0.25">
      <c r="A5667">
        <v>1</v>
      </c>
      <c r="B5667">
        <v>2</v>
      </c>
      <c r="C5667" s="2">
        <v>44336</v>
      </c>
      <c r="D5667" s="2">
        <v>44701</v>
      </c>
      <c r="E5667" s="2">
        <v>45106</v>
      </c>
      <c r="F5667" t="s">
        <v>4</v>
      </c>
      <c r="G5667">
        <v>0</v>
      </c>
      <c r="H5667" t="str">
        <f t="shared" si="176"/>
        <v>Sim</v>
      </c>
      <c r="I5667" t="str">
        <f t="shared" si="177"/>
        <v>Abandono</v>
      </c>
    </row>
    <row r="5668" spans="1:9" hidden="1" x14ac:dyDescent="0.25">
      <c r="A5668">
        <v>1</v>
      </c>
      <c r="B5668">
        <v>1</v>
      </c>
      <c r="C5668" s="2">
        <v>44336</v>
      </c>
      <c r="D5668" s="2">
        <v>44701</v>
      </c>
      <c r="E5668" s="2">
        <v>44781</v>
      </c>
      <c r="F5668" t="s">
        <v>10</v>
      </c>
      <c r="G5668">
        <v>0</v>
      </c>
      <c r="H5668" t="str">
        <f t="shared" si="176"/>
        <v>Sim</v>
      </c>
      <c r="I5668" t="str">
        <f t="shared" si="177"/>
        <v>Abandono</v>
      </c>
    </row>
    <row r="5669" spans="1:9" hidden="1" x14ac:dyDescent="0.25">
      <c r="A5669">
        <v>1</v>
      </c>
      <c r="B5669">
        <v>1</v>
      </c>
      <c r="C5669" s="2">
        <v>44336</v>
      </c>
      <c r="D5669" s="2">
        <v>44701</v>
      </c>
      <c r="E5669" s="2">
        <v>44781</v>
      </c>
      <c r="F5669" t="s">
        <v>17</v>
      </c>
      <c r="G5669">
        <v>0</v>
      </c>
      <c r="H5669" t="str">
        <f t="shared" si="176"/>
        <v>Sim</v>
      </c>
      <c r="I5669" t="str">
        <f t="shared" si="177"/>
        <v>Abandono</v>
      </c>
    </row>
    <row r="5670" spans="1:9" hidden="1" x14ac:dyDescent="0.25">
      <c r="A5670">
        <v>1</v>
      </c>
      <c r="B5670">
        <v>1</v>
      </c>
      <c r="C5670" s="2">
        <v>44336</v>
      </c>
      <c r="D5670" s="2">
        <v>44701</v>
      </c>
      <c r="E5670" s="2">
        <v>44779</v>
      </c>
      <c r="F5670" t="s">
        <v>9</v>
      </c>
      <c r="G5670">
        <v>0</v>
      </c>
      <c r="H5670" t="str">
        <f t="shared" si="176"/>
        <v>Sim</v>
      </c>
      <c r="I5670" t="str">
        <f t="shared" si="177"/>
        <v>Abandono</v>
      </c>
    </row>
    <row r="5671" spans="1:9" hidden="1" x14ac:dyDescent="0.25">
      <c r="A5671">
        <v>1</v>
      </c>
      <c r="B5671">
        <v>1</v>
      </c>
      <c r="C5671" s="2">
        <v>44336</v>
      </c>
      <c r="D5671" s="2">
        <v>44701</v>
      </c>
      <c r="E5671" s="2">
        <v>44690</v>
      </c>
      <c r="F5671" t="s">
        <v>15</v>
      </c>
      <c r="G5671">
        <v>0</v>
      </c>
      <c r="H5671" t="str">
        <f t="shared" si="176"/>
        <v>Sim</v>
      </c>
      <c r="I5671" t="str">
        <f t="shared" si="177"/>
        <v>Abandono</v>
      </c>
    </row>
    <row r="5672" spans="1:9" hidden="1" x14ac:dyDescent="0.25">
      <c r="A5672">
        <v>1</v>
      </c>
      <c r="B5672">
        <v>1</v>
      </c>
      <c r="C5672" s="2">
        <v>44336</v>
      </c>
      <c r="D5672" s="2">
        <v>44701</v>
      </c>
      <c r="E5672" s="2">
        <v>45106</v>
      </c>
      <c r="F5672" t="s">
        <v>4</v>
      </c>
      <c r="G5672">
        <v>0</v>
      </c>
      <c r="H5672" t="str">
        <f t="shared" si="176"/>
        <v>Sim</v>
      </c>
      <c r="I5672" t="str">
        <f t="shared" si="177"/>
        <v>Abandono</v>
      </c>
    </row>
    <row r="5673" spans="1:9" hidden="1" x14ac:dyDescent="0.25">
      <c r="A5673">
        <v>1</v>
      </c>
      <c r="B5673">
        <v>1</v>
      </c>
      <c r="C5673" s="2">
        <v>44336</v>
      </c>
      <c r="D5673" s="2">
        <v>44701</v>
      </c>
      <c r="E5673" s="2">
        <v>44778</v>
      </c>
      <c r="F5673" t="s">
        <v>4</v>
      </c>
      <c r="G5673">
        <v>0</v>
      </c>
      <c r="H5673" t="str">
        <f t="shared" si="176"/>
        <v>Sim</v>
      </c>
      <c r="I5673" t="str">
        <f t="shared" si="177"/>
        <v>Abandono</v>
      </c>
    </row>
    <row r="5674" spans="1:9" hidden="1" x14ac:dyDescent="0.25">
      <c r="A5674">
        <v>3</v>
      </c>
      <c r="B5674">
        <v>0</v>
      </c>
      <c r="C5674" s="2">
        <v>44336</v>
      </c>
      <c r="D5674" s="2">
        <v>44701</v>
      </c>
      <c r="E5674" s="2" t="s">
        <v>4</v>
      </c>
      <c r="F5674" t="s">
        <v>15</v>
      </c>
      <c r="G5674">
        <v>0</v>
      </c>
      <c r="H5674" t="str">
        <f t="shared" si="176"/>
        <v>Não</v>
      </c>
      <c r="I5674" t="str">
        <f t="shared" si="177"/>
        <v>Ativo</v>
      </c>
    </row>
    <row r="5675" spans="1:9" hidden="1" x14ac:dyDescent="0.25">
      <c r="A5675">
        <v>1</v>
      </c>
      <c r="B5675">
        <v>1</v>
      </c>
      <c r="C5675" s="2">
        <v>44336</v>
      </c>
      <c r="D5675" s="2">
        <v>44701</v>
      </c>
      <c r="E5675" s="2" t="s">
        <v>4</v>
      </c>
      <c r="F5675" t="s">
        <v>4</v>
      </c>
      <c r="G5675">
        <v>0</v>
      </c>
      <c r="H5675" t="str">
        <f t="shared" si="176"/>
        <v>Não</v>
      </c>
      <c r="I5675" t="str">
        <f t="shared" si="177"/>
        <v>Ativo</v>
      </c>
    </row>
    <row r="5676" spans="1:9" hidden="1" x14ac:dyDescent="0.25">
      <c r="A5676">
        <v>1</v>
      </c>
      <c r="B5676">
        <v>1</v>
      </c>
      <c r="C5676" s="2">
        <v>44336</v>
      </c>
      <c r="D5676" s="2">
        <v>44701</v>
      </c>
      <c r="E5676" s="2" t="s">
        <v>4</v>
      </c>
      <c r="F5676" t="s">
        <v>4</v>
      </c>
      <c r="G5676">
        <v>0</v>
      </c>
      <c r="H5676" t="str">
        <f t="shared" si="176"/>
        <v>Não</v>
      </c>
      <c r="I5676" t="str">
        <f t="shared" si="177"/>
        <v>Ativo</v>
      </c>
    </row>
    <row r="5677" spans="1:9" hidden="1" x14ac:dyDescent="0.25">
      <c r="A5677">
        <v>1</v>
      </c>
      <c r="B5677">
        <v>1</v>
      </c>
      <c r="C5677" s="2">
        <v>44336</v>
      </c>
      <c r="D5677" s="2">
        <v>44701</v>
      </c>
      <c r="E5677" s="2" t="s">
        <v>4</v>
      </c>
      <c r="F5677" t="s">
        <v>4</v>
      </c>
      <c r="G5677">
        <v>0</v>
      </c>
      <c r="H5677" t="str">
        <f t="shared" si="176"/>
        <v>Não</v>
      </c>
      <c r="I5677" t="str">
        <f t="shared" si="177"/>
        <v>Ativo</v>
      </c>
    </row>
    <row r="5678" spans="1:9" hidden="1" x14ac:dyDescent="0.25">
      <c r="A5678">
        <v>3</v>
      </c>
      <c r="B5678">
        <v>0</v>
      </c>
      <c r="C5678" s="2">
        <v>44336</v>
      </c>
      <c r="D5678" s="2">
        <v>44701</v>
      </c>
      <c r="E5678" s="2" t="s">
        <v>4</v>
      </c>
      <c r="F5678" t="s">
        <v>4</v>
      </c>
      <c r="G5678">
        <v>0</v>
      </c>
      <c r="H5678" t="str">
        <f t="shared" si="176"/>
        <v>Não</v>
      </c>
      <c r="I5678" t="str">
        <f t="shared" si="177"/>
        <v>Ativo</v>
      </c>
    </row>
    <row r="5679" spans="1:9" hidden="1" x14ac:dyDescent="0.25">
      <c r="A5679">
        <v>3</v>
      </c>
      <c r="B5679">
        <v>0</v>
      </c>
      <c r="C5679" s="2">
        <v>44336</v>
      </c>
      <c r="D5679" s="2">
        <v>44701</v>
      </c>
      <c r="E5679" s="2">
        <v>45173</v>
      </c>
      <c r="F5679" t="s">
        <v>4</v>
      </c>
      <c r="G5679">
        <v>0</v>
      </c>
      <c r="H5679" t="str">
        <f t="shared" si="176"/>
        <v>Sim</v>
      </c>
      <c r="I5679" t="str">
        <f t="shared" si="177"/>
        <v>Abandono</v>
      </c>
    </row>
    <row r="5680" spans="1:9" hidden="1" x14ac:dyDescent="0.25">
      <c r="A5680">
        <v>1</v>
      </c>
      <c r="B5680">
        <v>1</v>
      </c>
      <c r="C5680" s="2">
        <v>44336</v>
      </c>
      <c r="D5680" s="2">
        <v>44701</v>
      </c>
      <c r="E5680" s="2">
        <v>44876</v>
      </c>
      <c r="F5680" t="s">
        <v>11</v>
      </c>
      <c r="G5680">
        <v>0</v>
      </c>
      <c r="H5680" t="str">
        <f t="shared" si="176"/>
        <v>Sim</v>
      </c>
      <c r="I5680" t="str">
        <f t="shared" si="177"/>
        <v>Abandono</v>
      </c>
    </row>
    <row r="5681" spans="1:9" hidden="1" x14ac:dyDescent="0.25">
      <c r="A5681">
        <v>1</v>
      </c>
      <c r="B5681">
        <v>1</v>
      </c>
      <c r="C5681" s="2">
        <v>44336</v>
      </c>
      <c r="D5681" s="2">
        <v>44701</v>
      </c>
      <c r="E5681" s="2">
        <v>45019</v>
      </c>
      <c r="F5681" t="s">
        <v>15</v>
      </c>
      <c r="G5681">
        <v>0</v>
      </c>
      <c r="H5681" t="str">
        <f t="shared" si="176"/>
        <v>Sim</v>
      </c>
      <c r="I5681" t="str">
        <f t="shared" si="177"/>
        <v>Abandono</v>
      </c>
    </row>
    <row r="5682" spans="1:9" hidden="1" x14ac:dyDescent="0.25">
      <c r="A5682">
        <v>1</v>
      </c>
      <c r="B5682">
        <v>1</v>
      </c>
      <c r="C5682" s="2">
        <v>44336</v>
      </c>
      <c r="D5682" s="2">
        <v>44701</v>
      </c>
      <c r="E5682" s="2">
        <v>45511</v>
      </c>
      <c r="F5682" t="s">
        <v>4</v>
      </c>
      <c r="G5682">
        <v>0</v>
      </c>
      <c r="H5682" t="str">
        <f t="shared" si="176"/>
        <v>Sim</v>
      </c>
      <c r="I5682" t="str">
        <f t="shared" si="177"/>
        <v>Abandono</v>
      </c>
    </row>
    <row r="5683" spans="1:9" hidden="1" x14ac:dyDescent="0.25">
      <c r="A5683">
        <v>1</v>
      </c>
      <c r="B5683">
        <v>1</v>
      </c>
      <c r="C5683" s="2">
        <v>44336</v>
      </c>
      <c r="D5683" s="2">
        <v>44701</v>
      </c>
      <c r="E5683" s="2">
        <v>44798</v>
      </c>
      <c r="F5683" t="s">
        <v>9</v>
      </c>
      <c r="G5683">
        <v>0</v>
      </c>
      <c r="H5683" t="str">
        <f t="shared" si="176"/>
        <v>Sim</v>
      </c>
      <c r="I5683" t="str">
        <f t="shared" si="177"/>
        <v>Abandono</v>
      </c>
    </row>
    <row r="5684" spans="1:9" hidden="1" x14ac:dyDescent="0.25">
      <c r="A5684">
        <v>1</v>
      </c>
      <c r="B5684">
        <v>1</v>
      </c>
      <c r="C5684" s="2">
        <v>44336</v>
      </c>
      <c r="D5684" s="2">
        <v>44701</v>
      </c>
      <c r="E5684" s="2">
        <v>44779</v>
      </c>
      <c r="F5684" t="s">
        <v>17</v>
      </c>
      <c r="G5684">
        <v>0</v>
      </c>
      <c r="H5684" t="str">
        <f t="shared" si="176"/>
        <v>Sim</v>
      </c>
      <c r="I5684" t="str">
        <f t="shared" si="177"/>
        <v>Abandono</v>
      </c>
    </row>
    <row r="5685" spans="1:9" hidden="1" x14ac:dyDescent="0.25">
      <c r="A5685">
        <v>1</v>
      </c>
      <c r="B5685">
        <v>1</v>
      </c>
      <c r="C5685" s="2">
        <v>44336</v>
      </c>
      <c r="D5685" s="2">
        <v>44701</v>
      </c>
      <c r="E5685" s="2">
        <v>44779</v>
      </c>
      <c r="F5685" t="s">
        <v>9</v>
      </c>
      <c r="G5685">
        <v>0</v>
      </c>
      <c r="H5685" t="str">
        <f t="shared" si="176"/>
        <v>Sim</v>
      </c>
      <c r="I5685" t="str">
        <f t="shared" si="177"/>
        <v>Abandono</v>
      </c>
    </row>
    <row r="5686" spans="1:9" hidden="1" x14ac:dyDescent="0.25">
      <c r="A5686">
        <v>3</v>
      </c>
      <c r="B5686">
        <v>0</v>
      </c>
      <c r="C5686" s="2">
        <v>44336</v>
      </c>
      <c r="D5686" s="2">
        <v>44701</v>
      </c>
      <c r="E5686" s="2">
        <v>45540</v>
      </c>
      <c r="F5686" t="s">
        <v>15</v>
      </c>
      <c r="G5686">
        <v>0</v>
      </c>
      <c r="H5686" t="str">
        <f t="shared" si="176"/>
        <v>Sim</v>
      </c>
      <c r="I5686" t="str">
        <f t="shared" si="177"/>
        <v>Abandono</v>
      </c>
    </row>
    <row r="5687" spans="1:9" hidden="1" x14ac:dyDescent="0.25">
      <c r="A5687">
        <v>1</v>
      </c>
      <c r="B5687">
        <v>1</v>
      </c>
      <c r="C5687" s="2">
        <v>44336</v>
      </c>
      <c r="D5687" s="2">
        <v>44701</v>
      </c>
      <c r="E5687" s="2">
        <v>44781</v>
      </c>
      <c r="F5687" t="s">
        <v>9</v>
      </c>
      <c r="G5687">
        <v>0</v>
      </c>
      <c r="H5687" t="str">
        <f t="shared" si="176"/>
        <v>Sim</v>
      </c>
      <c r="I5687" t="str">
        <f t="shared" si="177"/>
        <v>Abandono</v>
      </c>
    </row>
    <row r="5688" spans="1:9" hidden="1" x14ac:dyDescent="0.25">
      <c r="A5688">
        <v>1</v>
      </c>
      <c r="B5688">
        <v>1</v>
      </c>
      <c r="C5688" s="2">
        <v>44336</v>
      </c>
      <c r="D5688" s="2">
        <v>44701</v>
      </c>
      <c r="E5688" s="2">
        <v>44994</v>
      </c>
      <c r="F5688" t="s">
        <v>4</v>
      </c>
      <c r="G5688">
        <v>0</v>
      </c>
      <c r="H5688" t="str">
        <f t="shared" si="176"/>
        <v>Sim</v>
      </c>
      <c r="I5688" t="str">
        <f t="shared" si="177"/>
        <v>Abandono</v>
      </c>
    </row>
    <row r="5689" spans="1:9" hidden="1" x14ac:dyDescent="0.25">
      <c r="A5689">
        <v>1</v>
      </c>
      <c r="B5689">
        <v>1</v>
      </c>
      <c r="C5689" s="2">
        <v>44336</v>
      </c>
      <c r="D5689" s="2">
        <v>44701</v>
      </c>
      <c r="E5689" s="2">
        <v>44779</v>
      </c>
      <c r="F5689" t="s">
        <v>17</v>
      </c>
      <c r="G5689">
        <v>0</v>
      </c>
      <c r="H5689" t="str">
        <f t="shared" si="176"/>
        <v>Sim</v>
      </c>
      <c r="I5689" t="str">
        <f t="shared" si="177"/>
        <v>Abandono</v>
      </c>
    </row>
    <row r="5690" spans="1:9" hidden="1" x14ac:dyDescent="0.25">
      <c r="A5690">
        <v>1</v>
      </c>
      <c r="B5690">
        <v>3</v>
      </c>
      <c r="C5690" s="2">
        <v>44337</v>
      </c>
      <c r="D5690" s="2">
        <v>44702</v>
      </c>
      <c r="E5690" s="2">
        <v>45191</v>
      </c>
      <c r="F5690" t="s">
        <v>4</v>
      </c>
      <c r="G5690">
        <v>0</v>
      </c>
      <c r="H5690" t="str">
        <f t="shared" si="176"/>
        <v>Sim</v>
      </c>
      <c r="I5690" t="str">
        <f t="shared" si="177"/>
        <v>Abandono</v>
      </c>
    </row>
    <row r="5691" spans="1:9" hidden="1" x14ac:dyDescent="0.25">
      <c r="A5691">
        <v>1</v>
      </c>
      <c r="B5691">
        <v>3</v>
      </c>
      <c r="C5691" s="2">
        <v>44337</v>
      </c>
      <c r="D5691" s="2">
        <v>44702</v>
      </c>
      <c r="E5691" s="2" t="s">
        <v>4</v>
      </c>
      <c r="F5691" t="s">
        <v>4</v>
      </c>
      <c r="G5691">
        <v>0</v>
      </c>
      <c r="H5691" t="str">
        <f t="shared" si="176"/>
        <v>Não</v>
      </c>
      <c r="I5691" t="str">
        <f t="shared" si="177"/>
        <v>Ativo</v>
      </c>
    </row>
    <row r="5692" spans="1:9" hidden="1" x14ac:dyDescent="0.25">
      <c r="A5692">
        <v>1</v>
      </c>
      <c r="B5692">
        <v>2</v>
      </c>
      <c r="C5692" s="2">
        <v>44337</v>
      </c>
      <c r="D5692" s="2">
        <v>44702</v>
      </c>
      <c r="E5692" s="2">
        <v>44768</v>
      </c>
      <c r="F5692" t="s">
        <v>11</v>
      </c>
      <c r="G5692">
        <v>0</v>
      </c>
      <c r="H5692" t="str">
        <f t="shared" si="176"/>
        <v>Sim</v>
      </c>
      <c r="I5692" t="str">
        <f t="shared" si="177"/>
        <v>Abandono</v>
      </c>
    </row>
    <row r="5693" spans="1:9" hidden="1" x14ac:dyDescent="0.25">
      <c r="A5693">
        <v>1</v>
      </c>
      <c r="B5693">
        <v>2</v>
      </c>
      <c r="C5693" s="2">
        <v>44337</v>
      </c>
      <c r="D5693" s="2">
        <v>44702</v>
      </c>
      <c r="E5693" s="2" t="s">
        <v>4</v>
      </c>
      <c r="F5693" t="s">
        <v>4</v>
      </c>
      <c r="G5693">
        <v>0</v>
      </c>
      <c r="H5693" t="str">
        <f t="shared" si="176"/>
        <v>Não</v>
      </c>
      <c r="I5693" t="str">
        <f t="shared" si="177"/>
        <v>Ativo</v>
      </c>
    </row>
    <row r="5694" spans="1:9" hidden="1" x14ac:dyDescent="0.25">
      <c r="A5694">
        <v>1</v>
      </c>
      <c r="B5694">
        <v>2</v>
      </c>
      <c r="C5694" s="2">
        <v>44337</v>
      </c>
      <c r="D5694" s="2">
        <v>44702</v>
      </c>
      <c r="E5694" s="2">
        <v>44945</v>
      </c>
      <c r="F5694" t="s">
        <v>4</v>
      </c>
      <c r="G5694">
        <v>0</v>
      </c>
      <c r="H5694" t="str">
        <f t="shared" si="176"/>
        <v>Sim</v>
      </c>
      <c r="I5694" t="str">
        <f t="shared" si="177"/>
        <v>Abandono</v>
      </c>
    </row>
    <row r="5695" spans="1:9" hidden="1" x14ac:dyDescent="0.25">
      <c r="A5695">
        <v>1</v>
      </c>
      <c r="B5695">
        <v>1</v>
      </c>
      <c r="C5695" s="2">
        <v>44337</v>
      </c>
      <c r="D5695" s="2">
        <v>44702</v>
      </c>
      <c r="E5695" s="2" t="s">
        <v>4</v>
      </c>
      <c r="F5695" t="s">
        <v>4</v>
      </c>
      <c r="G5695">
        <v>0</v>
      </c>
      <c r="H5695" t="str">
        <f t="shared" si="176"/>
        <v>Não</v>
      </c>
      <c r="I5695" t="str">
        <f t="shared" si="177"/>
        <v>Ativo</v>
      </c>
    </row>
    <row r="5696" spans="1:9" hidden="1" x14ac:dyDescent="0.25">
      <c r="A5696">
        <v>1</v>
      </c>
      <c r="B5696">
        <v>1</v>
      </c>
      <c r="C5696" s="2">
        <v>44337</v>
      </c>
      <c r="D5696" s="2">
        <v>44702</v>
      </c>
      <c r="E5696" s="2">
        <v>45078</v>
      </c>
      <c r="F5696" t="s">
        <v>4</v>
      </c>
      <c r="G5696">
        <v>0</v>
      </c>
      <c r="H5696" t="str">
        <f t="shared" si="176"/>
        <v>Sim</v>
      </c>
      <c r="I5696" t="str">
        <f t="shared" si="177"/>
        <v>Abandono</v>
      </c>
    </row>
    <row r="5697" spans="1:9" hidden="1" x14ac:dyDescent="0.25">
      <c r="A5697">
        <v>1</v>
      </c>
      <c r="B5697">
        <v>1</v>
      </c>
      <c r="C5697" s="2">
        <v>44337</v>
      </c>
      <c r="D5697" s="2">
        <v>44702</v>
      </c>
      <c r="E5697" s="2">
        <v>44872</v>
      </c>
      <c r="F5697" t="s">
        <v>4</v>
      </c>
      <c r="G5697">
        <v>0</v>
      </c>
      <c r="H5697" t="str">
        <f t="shared" si="176"/>
        <v>Sim</v>
      </c>
      <c r="I5697" t="str">
        <f t="shared" si="177"/>
        <v>Abandono</v>
      </c>
    </row>
    <row r="5698" spans="1:9" hidden="1" x14ac:dyDescent="0.25">
      <c r="A5698">
        <v>1</v>
      </c>
      <c r="B5698">
        <v>8</v>
      </c>
      <c r="C5698" s="2">
        <v>44337</v>
      </c>
      <c r="D5698" s="2">
        <v>44702</v>
      </c>
      <c r="E5698" s="2" t="s">
        <v>4</v>
      </c>
      <c r="F5698" t="s">
        <v>4</v>
      </c>
      <c r="G5698">
        <v>0</v>
      </c>
      <c r="H5698" t="str">
        <f t="shared" si="176"/>
        <v>Não</v>
      </c>
      <c r="I5698" t="str">
        <f t="shared" si="177"/>
        <v>Ativo</v>
      </c>
    </row>
    <row r="5699" spans="1:9" hidden="1" x14ac:dyDescent="0.25">
      <c r="A5699">
        <v>1</v>
      </c>
      <c r="B5699">
        <v>8</v>
      </c>
      <c r="C5699" s="2">
        <v>44337</v>
      </c>
      <c r="D5699" s="2">
        <v>44702</v>
      </c>
      <c r="E5699" s="2" t="s">
        <v>4</v>
      </c>
      <c r="F5699" t="s">
        <v>4</v>
      </c>
      <c r="G5699">
        <v>0</v>
      </c>
      <c r="H5699" t="str">
        <f t="shared" ref="H5699:H5762" si="178">IF(E5699 &lt;&gt; "","Sim","Não")</f>
        <v>Não</v>
      </c>
      <c r="I5699" t="str">
        <f t="shared" ref="I5699:I5762" si="179">IF(E5699 &lt;&gt; "","Abandono","Ativo")</f>
        <v>Ativo</v>
      </c>
    </row>
    <row r="5700" spans="1:9" hidden="1" x14ac:dyDescent="0.25">
      <c r="A5700">
        <v>1</v>
      </c>
      <c r="B5700">
        <v>7</v>
      </c>
      <c r="C5700" s="2">
        <v>44337</v>
      </c>
      <c r="D5700" s="2">
        <v>44702</v>
      </c>
      <c r="E5700" s="2" t="s">
        <v>4</v>
      </c>
      <c r="F5700" t="s">
        <v>4</v>
      </c>
      <c r="G5700">
        <v>0</v>
      </c>
      <c r="H5700" t="str">
        <f t="shared" si="178"/>
        <v>Não</v>
      </c>
      <c r="I5700" t="str">
        <f t="shared" si="179"/>
        <v>Ativo</v>
      </c>
    </row>
    <row r="5701" spans="1:9" hidden="1" x14ac:dyDescent="0.25">
      <c r="A5701">
        <v>1</v>
      </c>
      <c r="B5701">
        <v>4</v>
      </c>
      <c r="C5701" s="2">
        <v>44337</v>
      </c>
      <c r="D5701" s="2">
        <v>44702</v>
      </c>
      <c r="E5701" s="2" t="s">
        <v>4</v>
      </c>
      <c r="F5701" t="s">
        <v>4</v>
      </c>
      <c r="G5701">
        <v>0</v>
      </c>
      <c r="H5701" t="str">
        <f t="shared" si="178"/>
        <v>Não</v>
      </c>
      <c r="I5701" t="str">
        <f t="shared" si="179"/>
        <v>Ativo</v>
      </c>
    </row>
    <row r="5702" spans="1:9" hidden="1" x14ac:dyDescent="0.25">
      <c r="A5702">
        <v>1</v>
      </c>
      <c r="B5702">
        <v>3</v>
      </c>
      <c r="C5702" s="2">
        <v>44337</v>
      </c>
      <c r="D5702" s="2">
        <v>44702</v>
      </c>
      <c r="E5702" s="2">
        <v>44887</v>
      </c>
      <c r="F5702" t="s">
        <v>13</v>
      </c>
      <c r="G5702">
        <v>0</v>
      </c>
      <c r="H5702" t="str">
        <f t="shared" si="178"/>
        <v>Sim</v>
      </c>
      <c r="I5702" t="str">
        <f t="shared" si="179"/>
        <v>Abandono</v>
      </c>
    </row>
    <row r="5703" spans="1:9" hidden="1" x14ac:dyDescent="0.25">
      <c r="A5703">
        <v>3</v>
      </c>
      <c r="B5703">
        <v>1</v>
      </c>
      <c r="C5703" s="2">
        <v>44337</v>
      </c>
      <c r="D5703" s="2">
        <v>44702</v>
      </c>
      <c r="E5703" s="2">
        <v>45015</v>
      </c>
      <c r="F5703" t="s">
        <v>9</v>
      </c>
      <c r="G5703">
        <v>0</v>
      </c>
      <c r="H5703" t="str">
        <f t="shared" si="178"/>
        <v>Sim</v>
      </c>
      <c r="I5703" t="str">
        <f t="shared" si="179"/>
        <v>Abandono</v>
      </c>
    </row>
    <row r="5704" spans="1:9" hidden="1" x14ac:dyDescent="0.25">
      <c r="A5704">
        <v>1</v>
      </c>
      <c r="B5704">
        <v>3</v>
      </c>
      <c r="C5704" s="2">
        <v>44337</v>
      </c>
      <c r="D5704" s="2">
        <v>44702</v>
      </c>
      <c r="E5704" s="2" t="s">
        <v>4</v>
      </c>
      <c r="F5704" t="s">
        <v>4</v>
      </c>
      <c r="G5704">
        <v>0</v>
      </c>
      <c r="H5704" t="str">
        <f t="shared" si="178"/>
        <v>Não</v>
      </c>
      <c r="I5704" t="str">
        <f t="shared" si="179"/>
        <v>Ativo</v>
      </c>
    </row>
    <row r="5705" spans="1:9" hidden="1" x14ac:dyDescent="0.25">
      <c r="A5705">
        <v>1</v>
      </c>
      <c r="B5705">
        <v>3</v>
      </c>
      <c r="C5705" s="2">
        <v>44337</v>
      </c>
      <c r="D5705" s="2">
        <v>44702</v>
      </c>
      <c r="E5705" s="2">
        <v>45106</v>
      </c>
      <c r="F5705" t="s">
        <v>4</v>
      </c>
      <c r="G5705">
        <v>0</v>
      </c>
      <c r="H5705" t="str">
        <f t="shared" si="178"/>
        <v>Sim</v>
      </c>
      <c r="I5705" t="str">
        <f t="shared" si="179"/>
        <v>Abandono</v>
      </c>
    </row>
    <row r="5706" spans="1:9" hidden="1" x14ac:dyDescent="0.25">
      <c r="A5706">
        <v>1</v>
      </c>
      <c r="B5706">
        <v>3</v>
      </c>
      <c r="C5706" s="2">
        <v>44337</v>
      </c>
      <c r="D5706" s="2">
        <v>44702</v>
      </c>
      <c r="E5706" s="2" t="s">
        <v>4</v>
      </c>
      <c r="F5706" t="s">
        <v>4</v>
      </c>
      <c r="G5706">
        <v>0</v>
      </c>
      <c r="H5706" t="str">
        <f t="shared" si="178"/>
        <v>Não</v>
      </c>
      <c r="I5706" t="str">
        <f t="shared" si="179"/>
        <v>Ativo</v>
      </c>
    </row>
    <row r="5707" spans="1:9" hidden="1" x14ac:dyDescent="0.25">
      <c r="A5707">
        <v>3</v>
      </c>
      <c r="B5707">
        <v>0</v>
      </c>
      <c r="C5707" s="2">
        <v>44337</v>
      </c>
      <c r="D5707" s="2">
        <v>44702</v>
      </c>
      <c r="E5707" s="2">
        <v>45106</v>
      </c>
      <c r="F5707" t="s">
        <v>10</v>
      </c>
      <c r="G5707">
        <v>0</v>
      </c>
      <c r="H5707" t="str">
        <f t="shared" si="178"/>
        <v>Sim</v>
      </c>
      <c r="I5707" t="str">
        <f t="shared" si="179"/>
        <v>Abandono</v>
      </c>
    </row>
    <row r="5708" spans="1:9" hidden="1" x14ac:dyDescent="0.25">
      <c r="A5708">
        <v>1</v>
      </c>
      <c r="B5708">
        <v>1</v>
      </c>
      <c r="C5708" s="2">
        <v>44337</v>
      </c>
      <c r="D5708" s="2">
        <v>44702</v>
      </c>
      <c r="E5708" s="2">
        <v>44781</v>
      </c>
      <c r="F5708" t="s">
        <v>9</v>
      </c>
      <c r="G5708">
        <v>0</v>
      </c>
      <c r="H5708" t="str">
        <f t="shared" si="178"/>
        <v>Sim</v>
      </c>
      <c r="I5708" t="str">
        <f t="shared" si="179"/>
        <v>Abandono</v>
      </c>
    </row>
    <row r="5709" spans="1:9" hidden="1" x14ac:dyDescent="0.25">
      <c r="A5709">
        <v>1</v>
      </c>
      <c r="B5709">
        <v>1</v>
      </c>
      <c r="C5709" s="2">
        <v>44337</v>
      </c>
      <c r="D5709" s="2">
        <v>44702</v>
      </c>
      <c r="E5709" s="2">
        <v>44923</v>
      </c>
      <c r="F5709" t="s">
        <v>4</v>
      </c>
      <c r="G5709">
        <v>0</v>
      </c>
      <c r="H5709" t="str">
        <f t="shared" si="178"/>
        <v>Sim</v>
      </c>
      <c r="I5709" t="str">
        <f t="shared" si="179"/>
        <v>Abandono</v>
      </c>
    </row>
    <row r="5710" spans="1:9" hidden="1" x14ac:dyDescent="0.25">
      <c r="A5710">
        <v>3</v>
      </c>
      <c r="B5710">
        <v>0</v>
      </c>
      <c r="C5710" s="2">
        <v>44337</v>
      </c>
      <c r="D5710" s="2">
        <v>44702</v>
      </c>
      <c r="E5710" s="2">
        <v>45008</v>
      </c>
      <c r="F5710" t="s">
        <v>4</v>
      </c>
      <c r="G5710">
        <v>0</v>
      </c>
      <c r="H5710" t="str">
        <f t="shared" si="178"/>
        <v>Sim</v>
      </c>
      <c r="I5710" t="str">
        <f t="shared" si="179"/>
        <v>Abandono</v>
      </c>
    </row>
    <row r="5711" spans="1:9" hidden="1" x14ac:dyDescent="0.25">
      <c r="A5711">
        <v>1</v>
      </c>
      <c r="B5711">
        <v>1</v>
      </c>
      <c r="C5711" s="2">
        <v>44337</v>
      </c>
      <c r="D5711" s="2">
        <v>44702</v>
      </c>
      <c r="E5711" s="2">
        <v>45061</v>
      </c>
      <c r="F5711" t="s">
        <v>4</v>
      </c>
      <c r="G5711">
        <v>0</v>
      </c>
      <c r="H5711" t="str">
        <f t="shared" si="178"/>
        <v>Sim</v>
      </c>
      <c r="I5711" t="str">
        <f t="shared" si="179"/>
        <v>Abandono</v>
      </c>
    </row>
    <row r="5712" spans="1:9" hidden="1" x14ac:dyDescent="0.25">
      <c r="A5712">
        <v>1</v>
      </c>
      <c r="B5712">
        <v>1</v>
      </c>
      <c r="C5712" s="2">
        <v>44337</v>
      </c>
      <c r="D5712" s="2">
        <v>44702</v>
      </c>
      <c r="E5712" s="2">
        <v>44692</v>
      </c>
      <c r="F5712" t="s">
        <v>4</v>
      </c>
      <c r="G5712">
        <v>0</v>
      </c>
      <c r="H5712" t="str">
        <f t="shared" si="178"/>
        <v>Sim</v>
      </c>
      <c r="I5712" t="str">
        <f t="shared" si="179"/>
        <v>Abandono</v>
      </c>
    </row>
    <row r="5713" spans="1:9" hidden="1" x14ac:dyDescent="0.25">
      <c r="A5713">
        <v>1</v>
      </c>
      <c r="B5713">
        <v>1</v>
      </c>
      <c r="C5713" s="2">
        <v>44337</v>
      </c>
      <c r="D5713" s="2">
        <v>44702</v>
      </c>
      <c r="E5713" s="2">
        <v>44656</v>
      </c>
      <c r="F5713" t="s">
        <v>4</v>
      </c>
      <c r="G5713">
        <v>0</v>
      </c>
      <c r="H5713" t="str">
        <f t="shared" si="178"/>
        <v>Sim</v>
      </c>
      <c r="I5713" t="str">
        <f t="shared" si="179"/>
        <v>Abandono</v>
      </c>
    </row>
    <row r="5714" spans="1:9" hidden="1" x14ac:dyDescent="0.25">
      <c r="A5714">
        <v>1</v>
      </c>
      <c r="B5714">
        <v>1</v>
      </c>
      <c r="C5714" s="2">
        <v>44337</v>
      </c>
      <c r="D5714" s="2">
        <v>44702</v>
      </c>
      <c r="E5714" s="2">
        <v>45085</v>
      </c>
      <c r="F5714" t="s">
        <v>4</v>
      </c>
      <c r="G5714">
        <v>0</v>
      </c>
      <c r="H5714" t="str">
        <f t="shared" si="178"/>
        <v>Sim</v>
      </c>
      <c r="I5714" t="str">
        <f t="shared" si="179"/>
        <v>Abandono</v>
      </c>
    </row>
    <row r="5715" spans="1:9" hidden="1" x14ac:dyDescent="0.25">
      <c r="A5715">
        <v>1</v>
      </c>
      <c r="B5715">
        <v>1</v>
      </c>
      <c r="C5715" s="2">
        <v>44337</v>
      </c>
      <c r="D5715" s="2">
        <v>44702</v>
      </c>
      <c r="E5715" s="2">
        <v>45335</v>
      </c>
      <c r="F5715" t="s">
        <v>4</v>
      </c>
      <c r="G5715">
        <v>0</v>
      </c>
      <c r="H5715" t="str">
        <f t="shared" si="178"/>
        <v>Sim</v>
      </c>
      <c r="I5715" t="str">
        <f t="shared" si="179"/>
        <v>Abandono</v>
      </c>
    </row>
    <row r="5716" spans="1:9" hidden="1" x14ac:dyDescent="0.25">
      <c r="A5716">
        <v>1</v>
      </c>
      <c r="B5716">
        <v>1</v>
      </c>
      <c r="C5716" s="2">
        <v>44337</v>
      </c>
      <c r="D5716" s="2">
        <v>44702</v>
      </c>
      <c r="E5716" s="2">
        <v>45106</v>
      </c>
      <c r="F5716" t="s">
        <v>4</v>
      </c>
      <c r="G5716">
        <v>0</v>
      </c>
      <c r="H5716" t="str">
        <f t="shared" si="178"/>
        <v>Sim</v>
      </c>
      <c r="I5716" t="str">
        <f t="shared" si="179"/>
        <v>Abandono</v>
      </c>
    </row>
    <row r="5717" spans="1:9" hidden="1" x14ac:dyDescent="0.25">
      <c r="A5717">
        <v>1</v>
      </c>
      <c r="B5717">
        <v>1</v>
      </c>
      <c r="C5717" s="2">
        <v>44337</v>
      </c>
      <c r="D5717" s="2">
        <v>44702</v>
      </c>
      <c r="E5717" s="2">
        <v>45534</v>
      </c>
      <c r="F5717" t="s">
        <v>4</v>
      </c>
      <c r="G5717">
        <v>0</v>
      </c>
      <c r="H5717" t="str">
        <f t="shared" si="178"/>
        <v>Sim</v>
      </c>
      <c r="I5717" t="str">
        <f t="shared" si="179"/>
        <v>Abandono</v>
      </c>
    </row>
    <row r="5718" spans="1:9" hidden="1" x14ac:dyDescent="0.25">
      <c r="A5718">
        <v>1</v>
      </c>
      <c r="B5718">
        <v>1</v>
      </c>
      <c r="C5718" s="2">
        <v>44337</v>
      </c>
      <c r="D5718" s="2">
        <v>44702</v>
      </c>
      <c r="E5718" s="2">
        <v>44845</v>
      </c>
      <c r="F5718" t="s">
        <v>15</v>
      </c>
      <c r="G5718">
        <v>0</v>
      </c>
      <c r="H5718" t="str">
        <f t="shared" si="178"/>
        <v>Sim</v>
      </c>
      <c r="I5718" t="str">
        <f t="shared" si="179"/>
        <v>Abandono</v>
      </c>
    </row>
    <row r="5719" spans="1:9" hidden="1" x14ac:dyDescent="0.25">
      <c r="A5719">
        <v>1</v>
      </c>
      <c r="B5719">
        <v>1</v>
      </c>
      <c r="C5719" s="2">
        <v>44337</v>
      </c>
      <c r="D5719" s="2">
        <v>44702</v>
      </c>
      <c r="E5719" s="2">
        <v>44967</v>
      </c>
      <c r="F5719" t="s">
        <v>4</v>
      </c>
      <c r="G5719">
        <v>0</v>
      </c>
      <c r="H5719" t="str">
        <f t="shared" si="178"/>
        <v>Sim</v>
      </c>
      <c r="I5719" t="str">
        <f t="shared" si="179"/>
        <v>Abandono</v>
      </c>
    </row>
    <row r="5720" spans="1:9" hidden="1" x14ac:dyDescent="0.25">
      <c r="A5720">
        <v>3</v>
      </c>
      <c r="B5720">
        <v>0</v>
      </c>
      <c r="C5720" s="2">
        <v>44337</v>
      </c>
      <c r="D5720" s="2">
        <v>44702</v>
      </c>
      <c r="E5720" s="2" t="s">
        <v>4</v>
      </c>
      <c r="F5720" t="s">
        <v>15</v>
      </c>
      <c r="G5720">
        <v>0</v>
      </c>
      <c r="H5720" t="str">
        <f t="shared" si="178"/>
        <v>Não</v>
      </c>
      <c r="I5720" t="str">
        <f t="shared" si="179"/>
        <v>Ativo</v>
      </c>
    </row>
    <row r="5721" spans="1:9" hidden="1" x14ac:dyDescent="0.25">
      <c r="A5721">
        <v>1</v>
      </c>
      <c r="B5721">
        <v>1</v>
      </c>
      <c r="C5721" s="2">
        <v>44337</v>
      </c>
      <c r="D5721" s="2">
        <v>44702</v>
      </c>
      <c r="E5721" s="2">
        <v>44734</v>
      </c>
      <c r="F5721" t="s">
        <v>19</v>
      </c>
      <c r="G5721">
        <v>0</v>
      </c>
      <c r="H5721" t="str">
        <f t="shared" si="178"/>
        <v>Sim</v>
      </c>
      <c r="I5721" t="str">
        <f t="shared" si="179"/>
        <v>Abandono</v>
      </c>
    </row>
    <row r="5722" spans="1:9" hidden="1" x14ac:dyDescent="0.25">
      <c r="A5722">
        <v>1</v>
      </c>
      <c r="B5722">
        <v>1</v>
      </c>
      <c r="C5722" s="2">
        <v>44337</v>
      </c>
      <c r="D5722" s="2">
        <v>44702</v>
      </c>
      <c r="E5722" s="2">
        <v>44729</v>
      </c>
      <c r="F5722" t="s">
        <v>9</v>
      </c>
      <c r="G5722">
        <v>0</v>
      </c>
      <c r="H5722" t="str">
        <f t="shared" si="178"/>
        <v>Sim</v>
      </c>
      <c r="I5722" t="str">
        <f t="shared" si="179"/>
        <v>Abandono</v>
      </c>
    </row>
    <row r="5723" spans="1:9" hidden="1" x14ac:dyDescent="0.25">
      <c r="A5723">
        <v>1</v>
      </c>
      <c r="B5723">
        <v>1</v>
      </c>
      <c r="C5723" s="2">
        <v>44337</v>
      </c>
      <c r="D5723" s="2">
        <v>44702</v>
      </c>
      <c r="E5723" s="2">
        <v>44704</v>
      </c>
      <c r="F5723" t="s">
        <v>11</v>
      </c>
      <c r="G5723">
        <v>0</v>
      </c>
      <c r="H5723" t="str">
        <f t="shared" si="178"/>
        <v>Sim</v>
      </c>
      <c r="I5723" t="str">
        <f t="shared" si="179"/>
        <v>Abandono</v>
      </c>
    </row>
    <row r="5724" spans="1:9" hidden="1" x14ac:dyDescent="0.25">
      <c r="A5724">
        <v>1</v>
      </c>
      <c r="B5724">
        <v>1</v>
      </c>
      <c r="C5724" s="2">
        <v>44337</v>
      </c>
      <c r="D5724" s="2">
        <v>44702</v>
      </c>
      <c r="E5724" s="2">
        <v>44779</v>
      </c>
      <c r="F5724" t="s">
        <v>4</v>
      </c>
      <c r="G5724">
        <v>0</v>
      </c>
      <c r="H5724" t="str">
        <f t="shared" si="178"/>
        <v>Sim</v>
      </c>
      <c r="I5724" t="str">
        <f t="shared" si="179"/>
        <v>Abandono</v>
      </c>
    </row>
    <row r="5725" spans="1:9" hidden="1" x14ac:dyDescent="0.25">
      <c r="A5725">
        <v>3</v>
      </c>
      <c r="B5725">
        <v>0</v>
      </c>
      <c r="C5725" s="2">
        <v>44337</v>
      </c>
      <c r="D5725" s="2">
        <v>44702</v>
      </c>
      <c r="E5725" s="2" t="s">
        <v>4</v>
      </c>
      <c r="F5725" t="s">
        <v>4</v>
      </c>
      <c r="G5725">
        <v>0</v>
      </c>
      <c r="H5725" t="str">
        <f t="shared" si="178"/>
        <v>Não</v>
      </c>
      <c r="I5725" t="str">
        <f t="shared" si="179"/>
        <v>Ativo</v>
      </c>
    </row>
    <row r="5726" spans="1:9" hidden="1" x14ac:dyDescent="0.25">
      <c r="A5726">
        <v>1</v>
      </c>
      <c r="B5726">
        <v>1</v>
      </c>
      <c r="C5726" s="2">
        <v>44337</v>
      </c>
      <c r="D5726" s="2">
        <v>44702</v>
      </c>
      <c r="E5726" s="2">
        <v>44714</v>
      </c>
      <c r="F5726" t="s">
        <v>15</v>
      </c>
      <c r="G5726">
        <v>0</v>
      </c>
      <c r="H5726" t="str">
        <f t="shared" si="178"/>
        <v>Sim</v>
      </c>
      <c r="I5726" t="str">
        <f t="shared" si="179"/>
        <v>Abandono</v>
      </c>
    </row>
    <row r="5727" spans="1:9" hidden="1" x14ac:dyDescent="0.25">
      <c r="A5727">
        <v>1</v>
      </c>
      <c r="B5727">
        <v>1</v>
      </c>
      <c r="C5727" s="2">
        <v>44337</v>
      </c>
      <c r="D5727" s="2">
        <v>44702</v>
      </c>
      <c r="E5727" s="2">
        <v>45226</v>
      </c>
      <c r="F5727" t="s">
        <v>4</v>
      </c>
      <c r="G5727">
        <v>0</v>
      </c>
      <c r="H5727" t="str">
        <f t="shared" si="178"/>
        <v>Sim</v>
      </c>
      <c r="I5727" t="str">
        <f t="shared" si="179"/>
        <v>Abandono</v>
      </c>
    </row>
    <row r="5728" spans="1:9" hidden="1" x14ac:dyDescent="0.25">
      <c r="A5728">
        <v>1</v>
      </c>
      <c r="B5728">
        <v>1</v>
      </c>
      <c r="C5728" s="2">
        <v>44337</v>
      </c>
      <c r="D5728" s="2">
        <v>44702</v>
      </c>
      <c r="E5728" s="2">
        <v>45019</v>
      </c>
      <c r="F5728" t="s">
        <v>9</v>
      </c>
      <c r="G5728">
        <v>0</v>
      </c>
      <c r="H5728" t="str">
        <f t="shared" si="178"/>
        <v>Sim</v>
      </c>
      <c r="I5728" t="str">
        <f t="shared" si="179"/>
        <v>Abandono</v>
      </c>
    </row>
    <row r="5729" spans="1:9" hidden="1" x14ac:dyDescent="0.25">
      <c r="A5729">
        <v>3</v>
      </c>
      <c r="B5729">
        <v>0</v>
      </c>
      <c r="C5729" s="2">
        <v>44337</v>
      </c>
      <c r="D5729" s="2">
        <v>44702</v>
      </c>
      <c r="E5729" s="2">
        <v>44875</v>
      </c>
      <c r="F5729" t="s">
        <v>4</v>
      </c>
      <c r="G5729">
        <v>0</v>
      </c>
      <c r="H5729" t="str">
        <f t="shared" si="178"/>
        <v>Sim</v>
      </c>
      <c r="I5729" t="str">
        <f t="shared" si="179"/>
        <v>Abandono</v>
      </c>
    </row>
    <row r="5730" spans="1:9" hidden="1" x14ac:dyDescent="0.25">
      <c r="A5730">
        <v>3</v>
      </c>
      <c r="B5730">
        <v>0</v>
      </c>
      <c r="C5730" s="2">
        <v>44337</v>
      </c>
      <c r="D5730" s="2">
        <v>44702</v>
      </c>
      <c r="E5730" s="2">
        <v>45540</v>
      </c>
      <c r="F5730" t="s">
        <v>15</v>
      </c>
      <c r="G5730">
        <v>0</v>
      </c>
      <c r="H5730" t="str">
        <f t="shared" si="178"/>
        <v>Sim</v>
      </c>
      <c r="I5730" t="str">
        <f t="shared" si="179"/>
        <v>Abandono</v>
      </c>
    </row>
    <row r="5731" spans="1:9" hidden="1" x14ac:dyDescent="0.25">
      <c r="A5731">
        <v>1</v>
      </c>
      <c r="B5731">
        <v>1</v>
      </c>
      <c r="C5731" s="2">
        <v>44337</v>
      </c>
      <c r="D5731" s="2">
        <v>44702</v>
      </c>
      <c r="E5731" s="2">
        <v>44813</v>
      </c>
      <c r="F5731" t="s">
        <v>4</v>
      </c>
      <c r="G5731">
        <v>0</v>
      </c>
      <c r="H5731" t="str">
        <f t="shared" si="178"/>
        <v>Sim</v>
      </c>
      <c r="I5731" t="str">
        <f t="shared" si="179"/>
        <v>Abandono</v>
      </c>
    </row>
    <row r="5732" spans="1:9" hidden="1" x14ac:dyDescent="0.25">
      <c r="A5732">
        <v>3</v>
      </c>
      <c r="B5732">
        <v>0</v>
      </c>
      <c r="C5732" s="2">
        <v>44337</v>
      </c>
      <c r="D5732" s="2">
        <v>44702</v>
      </c>
      <c r="E5732" s="2">
        <v>45503</v>
      </c>
      <c r="F5732" t="s">
        <v>9</v>
      </c>
      <c r="G5732">
        <v>0</v>
      </c>
      <c r="H5732" t="str">
        <f t="shared" si="178"/>
        <v>Sim</v>
      </c>
      <c r="I5732" t="str">
        <f t="shared" si="179"/>
        <v>Abandono</v>
      </c>
    </row>
    <row r="5733" spans="1:9" hidden="1" x14ac:dyDescent="0.25">
      <c r="A5733">
        <v>3</v>
      </c>
      <c r="B5733">
        <v>0</v>
      </c>
      <c r="C5733" s="2">
        <v>44337</v>
      </c>
      <c r="D5733" s="2">
        <v>44702</v>
      </c>
      <c r="E5733" s="2">
        <v>45540</v>
      </c>
      <c r="F5733" t="s">
        <v>4</v>
      </c>
      <c r="G5733">
        <v>0</v>
      </c>
      <c r="H5733" t="str">
        <f t="shared" si="178"/>
        <v>Sim</v>
      </c>
      <c r="I5733" t="str">
        <f t="shared" si="179"/>
        <v>Abandono</v>
      </c>
    </row>
    <row r="5734" spans="1:9" hidden="1" x14ac:dyDescent="0.25">
      <c r="A5734">
        <v>3</v>
      </c>
      <c r="B5734">
        <v>0</v>
      </c>
      <c r="C5734" s="2">
        <v>44337</v>
      </c>
      <c r="D5734" s="2">
        <v>44702</v>
      </c>
      <c r="E5734" s="2">
        <v>45492</v>
      </c>
      <c r="F5734" t="s">
        <v>15</v>
      </c>
      <c r="G5734">
        <v>0</v>
      </c>
      <c r="H5734" t="str">
        <f t="shared" si="178"/>
        <v>Sim</v>
      </c>
      <c r="I5734" t="str">
        <f t="shared" si="179"/>
        <v>Abandono</v>
      </c>
    </row>
    <row r="5735" spans="1:9" hidden="1" x14ac:dyDescent="0.25">
      <c r="A5735">
        <v>1</v>
      </c>
      <c r="B5735">
        <v>9</v>
      </c>
      <c r="C5735" s="2">
        <v>44338</v>
      </c>
      <c r="D5735" s="2">
        <v>44703</v>
      </c>
      <c r="E5735" s="2" t="s">
        <v>4</v>
      </c>
      <c r="F5735" t="s">
        <v>4</v>
      </c>
      <c r="G5735">
        <v>0</v>
      </c>
      <c r="H5735" t="str">
        <f t="shared" si="178"/>
        <v>Não</v>
      </c>
      <c r="I5735" t="str">
        <f t="shared" si="179"/>
        <v>Ativo</v>
      </c>
    </row>
    <row r="5736" spans="1:9" hidden="1" x14ac:dyDescent="0.25">
      <c r="A5736">
        <v>1</v>
      </c>
      <c r="B5736">
        <v>5</v>
      </c>
      <c r="C5736" s="2">
        <v>44338</v>
      </c>
      <c r="D5736" s="2">
        <v>44703</v>
      </c>
      <c r="E5736" s="2" t="s">
        <v>4</v>
      </c>
      <c r="F5736" t="s">
        <v>4</v>
      </c>
      <c r="G5736">
        <v>0</v>
      </c>
      <c r="H5736" t="str">
        <f t="shared" si="178"/>
        <v>Não</v>
      </c>
      <c r="I5736" t="str">
        <f t="shared" si="179"/>
        <v>Ativo</v>
      </c>
    </row>
    <row r="5737" spans="1:9" hidden="1" x14ac:dyDescent="0.25">
      <c r="A5737">
        <v>1</v>
      </c>
      <c r="B5737">
        <v>5</v>
      </c>
      <c r="C5737" s="2">
        <v>44338</v>
      </c>
      <c r="D5737" s="2">
        <v>44703</v>
      </c>
      <c r="E5737" s="2" t="s">
        <v>4</v>
      </c>
      <c r="F5737" t="s">
        <v>4</v>
      </c>
      <c r="G5737">
        <v>0</v>
      </c>
      <c r="H5737" t="str">
        <f t="shared" si="178"/>
        <v>Não</v>
      </c>
      <c r="I5737" t="str">
        <f t="shared" si="179"/>
        <v>Ativo</v>
      </c>
    </row>
    <row r="5738" spans="1:9" hidden="1" x14ac:dyDescent="0.25">
      <c r="A5738">
        <v>1</v>
      </c>
      <c r="B5738">
        <v>2</v>
      </c>
      <c r="C5738" s="2">
        <v>44338</v>
      </c>
      <c r="D5738" s="2">
        <v>44703</v>
      </c>
      <c r="E5738" s="2" t="s">
        <v>4</v>
      </c>
      <c r="F5738" t="s">
        <v>4</v>
      </c>
      <c r="G5738">
        <v>0</v>
      </c>
      <c r="H5738" t="str">
        <f t="shared" si="178"/>
        <v>Não</v>
      </c>
      <c r="I5738" t="str">
        <f t="shared" si="179"/>
        <v>Ativo</v>
      </c>
    </row>
    <row r="5739" spans="1:9" hidden="1" x14ac:dyDescent="0.25">
      <c r="A5739">
        <v>1</v>
      </c>
      <c r="B5739">
        <v>3</v>
      </c>
      <c r="C5739" s="2">
        <v>44338</v>
      </c>
      <c r="D5739" s="2">
        <v>44703</v>
      </c>
      <c r="E5739" s="2" t="s">
        <v>4</v>
      </c>
      <c r="F5739" t="s">
        <v>4</v>
      </c>
      <c r="G5739">
        <v>0</v>
      </c>
      <c r="H5739" t="str">
        <f t="shared" si="178"/>
        <v>Não</v>
      </c>
      <c r="I5739" t="str">
        <f t="shared" si="179"/>
        <v>Ativo</v>
      </c>
    </row>
    <row r="5740" spans="1:9" hidden="1" x14ac:dyDescent="0.25">
      <c r="A5740">
        <v>1</v>
      </c>
      <c r="B5740">
        <v>3</v>
      </c>
      <c r="C5740" s="2">
        <v>44338</v>
      </c>
      <c r="D5740" s="2">
        <v>44703</v>
      </c>
      <c r="E5740" s="2">
        <v>44778</v>
      </c>
      <c r="F5740" t="s">
        <v>4</v>
      </c>
      <c r="G5740">
        <v>0</v>
      </c>
      <c r="H5740" t="str">
        <f t="shared" si="178"/>
        <v>Sim</v>
      </c>
      <c r="I5740" t="str">
        <f t="shared" si="179"/>
        <v>Abandono</v>
      </c>
    </row>
    <row r="5741" spans="1:9" hidden="1" x14ac:dyDescent="0.25">
      <c r="A5741">
        <v>1</v>
      </c>
      <c r="B5741">
        <v>4</v>
      </c>
      <c r="C5741" s="2">
        <v>44338</v>
      </c>
      <c r="D5741" s="2">
        <v>44703</v>
      </c>
      <c r="E5741" s="2">
        <v>45496</v>
      </c>
      <c r="F5741" t="s">
        <v>4</v>
      </c>
      <c r="G5741">
        <v>0</v>
      </c>
      <c r="H5741" t="str">
        <f t="shared" si="178"/>
        <v>Sim</v>
      </c>
      <c r="I5741" t="str">
        <f t="shared" si="179"/>
        <v>Abandono</v>
      </c>
    </row>
    <row r="5742" spans="1:9" hidden="1" x14ac:dyDescent="0.25">
      <c r="A5742">
        <v>1</v>
      </c>
      <c r="B5742">
        <v>4</v>
      </c>
      <c r="C5742" s="2">
        <v>44338</v>
      </c>
      <c r="D5742" s="2">
        <v>44703</v>
      </c>
      <c r="E5742" s="2">
        <v>44440</v>
      </c>
      <c r="F5742" t="s">
        <v>4</v>
      </c>
      <c r="G5742">
        <v>0</v>
      </c>
      <c r="H5742" t="str">
        <f t="shared" si="178"/>
        <v>Sim</v>
      </c>
      <c r="I5742" t="str">
        <f t="shared" si="179"/>
        <v>Abandono</v>
      </c>
    </row>
    <row r="5743" spans="1:9" hidden="1" x14ac:dyDescent="0.25">
      <c r="A5743">
        <v>1</v>
      </c>
      <c r="B5743">
        <v>2</v>
      </c>
      <c r="C5743" s="2">
        <v>44338</v>
      </c>
      <c r="D5743" s="2">
        <v>44703</v>
      </c>
      <c r="E5743" s="2" t="s">
        <v>4</v>
      </c>
      <c r="F5743" t="s">
        <v>4</v>
      </c>
      <c r="G5743">
        <v>0</v>
      </c>
      <c r="H5743" t="str">
        <f t="shared" si="178"/>
        <v>Não</v>
      </c>
      <c r="I5743" t="str">
        <f t="shared" si="179"/>
        <v>Ativo</v>
      </c>
    </row>
    <row r="5744" spans="1:9" hidden="1" x14ac:dyDescent="0.25">
      <c r="A5744">
        <v>1</v>
      </c>
      <c r="B5744">
        <v>2</v>
      </c>
      <c r="C5744" s="2">
        <v>44338</v>
      </c>
      <c r="D5744" s="2">
        <v>44703</v>
      </c>
      <c r="E5744" s="2" t="s">
        <v>4</v>
      </c>
      <c r="F5744" t="s">
        <v>4</v>
      </c>
      <c r="G5744">
        <v>0</v>
      </c>
      <c r="H5744" t="str">
        <f t="shared" si="178"/>
        <v>Não</v>
      </c>
      <c r="I5744" t="str">
        <f t="shared" si="179"/>
        <v>Ativo</v>
      </c>
    </row>
    <row r="5745" spans="1:9" hidden="1" x14ac:dyDescent="0.25">
      <c r="A5745">
        <v>1</v>
      </c>
      <c r="B5745">
        <v>3</v>
      </c>
      <c r="C5745" s="2">
        <v>44338</v>
      </c>
      <c r="D5745" s="2">
        <v>44703</v>
      </c>
      <c r="E5745" s="2">
        <v>44336</v>
      </c>
      <c r="F5745" t="s">
        <v>4</v>
      </c>
      <c r="G5745">
        <v>0</v>
      </c>
      <c r="H5745" t="str">
        <f t="shared" si="178"/>
        <v>Sim</v>
      </c>
      <c r="I5745" t="str">
        <f t="shared" si="179"/>
        <v>Abandono</v>
      </c>
    </row>
    <row r="5746" spans="1:9" hidden="1" x14ac:dyDescent="0.25">
      <c r="A5746">
        <v>1</v>
      </c>
      <c r="B5746">
        <v>3</v>
      </c>
      <c r="C5746" s="2">
        <v>44338</v>
      </c>
      <c r="D5746" s="2">
        <v>44703</v>
      </c>
      <c r="E5746" s="2" t="s">
        <v>4</v>
      </c>
      <c r="F5746" t="s">
        <v>4</v>
      </c>
      <c r="G5746">
        <v>0</v>
      </c>
      <c r="H5746" t="str">
        <f t="shared" si="178"/>
        <v>Não</v>
      </c>
      <c r="I5746" t="str">
        <f t="shared" si="179"/>
        <v>Ativo</v>
      </c>
    </row>
    <row r="5747" spans="1:9" hidden="1" x14ac:dyDescent="0.25">
      <c r="A5747">
        <v>3</v>
      </c>
      <c r="B5747">
        <v>0</v>
      </c>
      <c r="C5747" s="2">
        <v>44338</v>
      </c>
      <c r="D5747" s="2">
        <v>44703</v>
      </c>
      <c r="E5747" s="2">
        <v>45111</v>
      </c>
      <c r="F5747" t="s">
        <v>4</v>
      </c>
      <c r="G5747">
        <v>0</v>
      </c>
      <c r="H5747" t="str">
        <f t="shared" si="178"/>
        <v>Sim</v>
      </c>
      <c r="I5747" t="str">
        <f t="shared" si="179"/>
        <v>Abandono</v>
      </c>
    </row>
    <row r="5748" spans="1:9" hidden="1" x14ac:dyDescent="0.25">
      <c r="A5748">
        <v>1</v>
      </c>
      <c r="B5748">
        <v>2</v>
      </c>
      <c r="C5748" s="2">
        <v>44338</v>
      </c>
      <c r="D5748" s="2">
        <v>44703</v>
      </c>
      <c r="E5748" s="2">
        <v>44778</v>
      </c>
      <c r="F5748" t="s">
        <v>9</v>
      </c>
      <c r="G5748">
        <v>0</v>
      </c>
      <c r="H5748" t="str">
        <f t="shared" si="178"/>
        <v>Sim</v>
      </c>
      <c r="I5748" t="str">
        <f t="shared" si="179"/>
        <v>Abandono</v>
      </c>
    </row>
    <row r="5749" spans="1:9" hidden="1" x14ac:dyDescent="0.25">
      <c r="A5749">
        <v>1</v>
      </c>
      <c r="B5749">
        <v>1</v>
      </c>
      <c r="C5749" s="2">
        <v>44338</v>
      </c>
      <c r="D5749" s="2">
        <v>44703</v>
      </c>
      <c r="E5749" s="2" t="s">
        <v>4</v>
      </c>
      <c r="F5749" t="s">
        <v>4</v>
      </c>
      <c r="G5749">
        <v>0</v>
      </c>
      <c r="H5749" t="str">
        <f t="shared" si="178"/>
        <v>Não</v>
      </c>
      <c r="I5749" t="str">
        <f t="shared" si="179"/>
        <v>Ativo</v>
      </c>
    </row>
    <row r="5750" spans="1:9" hidden="1" x14ac:dyDescent="0.25">
      <c r="A5750">
        <v>1</v>
      </c>
      <c r="B5750">
        <v>1</v>
      </c>
      <c r="C5750" s="2">
        <v>44338</v>
      </c>
      <c r="D5750" s="2">
        <v>44703</v>
      </c>
      <c r="E5750" s="2">
        <v>44685</v>
      </c>
      <c r="F5750" t="s">
        <v>15</v>
      </c>
      <c r="G5750">
        <v>0</v>
      </c>
      <c r="H5750" t="str">
        <f t="shared" si="178"/>
        <v>Sim</v>
      </c>
      <c r="I5750" t="str">
        <f t="shared" si="179"/>
        <v>Abandono</v>
      </c>
    </row>
    <row r="5751" spans="1:9" hidden="1" x14ac:dyDescent="0.25">
      <c r="A5751">
        <v>1</v>
      </c>
      <c r="B5751">
        <v>1</v>
      </c>
      <c r="C5751" s="2">
        <v>44338</v>
      </c>
      <c r="D5751" s="2">
        <v>44703</v>
      </c>
      <c r="E5751" s="2">
        <v>44865</v>
      </c>
      <c r="F5751" t="s">
        <v>17</v>
      </c>
      <c r="G5751">
        <v>0</v>
      </c>
      <c r="H5751" t="str">
        <f t="shared" si="178"/>
        <v>Sim</v>
      </c>
      <c r="I5751" t="str">
        <f t="shared" si="179"/>
        <v>Abandono</v>
      </c>
    </row>
    <row r="5752" spans="1:9" hidden="1" x14ac:dyDescent="0.25">
      <c r="A5752">
        <v>3</v>
      </c>
      <c r="B5752">
        <v>0</v>
      </c>
      <c r="C5752" s="2">
        <v>44338</v>
      </c>
      <c r="D5752" s="2">
        <v>44703</v>
      </c>
      <c r="E5752" s="2" t="s">
        <v>4</v>
      </c>
      <c r="F5752" t="s">
        <v>15</v>
      </c>
      <c r="G5752">
        <v>0</v>
      </c>
      <c r="H5752" t="str">
        <f t="shared" si="178"/>
        <v>Não</v>
      </c>
      <c r="I5752" t="str">
        <f t="shared" si="179"/>
        <v>Ativo</v>
      </c>
    </row>
    <row r="5753" spans="1:9" hidden="1" x14ac:dyDescent="0.25">
      <c r="A5753">
        <v>1</v>
      </c>
      <c r="B5753">
        <v>1</v>
      </c>
      <c r="C5753" s="2">
        <v>44338</v>
      </c>
      <c r="D5753" s="2">
        <v>44703</v>
      </c>
      <c r="E5753" s="2">
        <v>44779</v>
      </c>
      <c r="F5753" t="s">
        <v>4</v>
      </c>
      <c r="G5753">
        <v>0</v>
      </c>
      <c r="H5753" t="str">
        <f t="shared" si="178"/>
        <v>Sim</v>
      </c>
      <c r="I5753" t="str">
        <f t="shared" si="179"/>
        <v>Abandono</v>
      </c>
    </row>
    <row r="5754" spans="1:9" hidden="1" x14ac:dyDescent="0.25">
      <c r="A5754">
        <v>1</v>
      </c>
      <c r="B5754">
        <v>1</v>
      </c>
      <c r="C5754" s="2">
        <v>44338</v>
      </c>
      <c r="D5754" s="2">
        <v>44703</v>
      </c>
      <c r="E5754" s="2">
        <v>44901</v>
      </c>
      <c r="F5754" t="s">
        <v>9</v>
      </c>
      <c r="G5754">
        <v>0</v>
      </c>
      <c r="H5754" t="str">
        <f t="shared" si="178"/>
        <v>Sim</v>
      </c>
      <c r="I5754" t="str">
        <f t="shared" si="179"/>
        <v>Abandono</v>
      </c>
    </row>
    <row r="5755" spans="1:9" hidden="1" x14ac:dyDescent="0.25">
      <c r="A5755">
        <v>1</v>
      </c>
      <c r="B5755">
        <v>1</v>
      </c>
      <c r="C5755" s="2">
        <v>44338</v>
      </c>
      <c r="D5755" s="2">
        <v>44703</v>
      </c>
      <c r="E5755" s="2" t="s">
        <v>4</v>
      </c>
      <c r="F5755" t="s">
        <v>4</v>
      </c>
      <c r="G5755">
        <v>0</v>
      </c>
      <c r="H5755" t="str">
        <f t="shared" si="178"/>
        <v>Não</v>
      </c>
      <c r="I5755" t="str">
        <f t="shared" si="179"/>
        <v>Ativo</v>
      </c>
    </row>
    <row r="5756" spans="1:9" hidden="1" x14ac:dyDescent="0.25">
      <c r="A5756">
        <v>1</v>
      </c>
      <c r="B5756">
        <v>1</v>
      </c>
      <c r="C5756" s="2">
        <v>44338</v>
      </c>
      <c r="D5756" s="2">
        <v>44703</v>
      </c>
      <c r="E5756" s="2">
        <v>44802</v>
      </c>
      <c r="F5756" t="s">
        <v>11</v>
      </c>
      <c r="G5756">
        <v>0</v>
      </c>
      <c r="H5756" t="str">
        <f t="shared" si="178"/>
        <v>Sim</v>
      </c>
      <c r="I5756" t="str">
        <f t="shared" si="179"/>
        <v>Abandono</v>
      </c>
    </row>
    <row r="5757" spans="1:9" hidden="1" x14ac:dyDescent="0.25">
      <c r="A5757">
        <v>1</v>
      </c>
      <c r="B5757">
        <v>8</v>
      </c>
      <c r="C5757" s="2">
        <v>44339</v>
      </c>
      <c r="D5757" s="2">
        <v>44704</v>
      </c>
      <c r="E5757" s="2" t="s">
        <v>4</v>
      </c>
      <c r="F5757" t="s">
        <v>4</v>
      </c>
      <c r="G5757">
        <v>0</v>
      </c>
      <c r="H5757" t="str">
        <f t="shared" si="178"/>
        <v>Não</v>
      </c>
      <c r="I5757" t="str">
        <f t="shared" si="179"/>
        <v>Ativo</v>
      </c>
    </row>
    <row r="5758" spans="1:9" hidden="1" x14ac:dyDescent="0.25">
      <c r="A5758">
        <v>1</v>
      </c>
      <c r="B5758">
        <v>6</v>
      </c>
      <c r="C5758" s="2">
        <v>44339</v>
      </c>
      <c r="D5758" s="2">
        <v>44704</v>
      </c>
      <c r="E5758" s="2" t="s">
        <v>4</v>
      </c>
      <c r="F5758" t="s">
        <v>4</v>
      </c>
      <c r="G5758">
        <v>0</v>
      </c>
      <c r="H5758" t="str">
        <f t="shared" si="178"/>
        <v>Não</v>
      </c>
      <c r="I5758" t="str">
        <f t="shared" si="179"/>
        <v>Ativo</v>
      </c>
    </row>
    <row r="5759" spans="1:9" hidden="1" x14ac:dyDescent="0.25">
      <c r="A5759">
        <v>1</v>
      </c>
      <c r="B5759">
        <v>4</v>
      </c>
      <c r="C5759" s="2">
        <v>44339</v>
      </c>
      <c r="D5759" s="2">
        <v>44704</v>
      </c>
      <c r="E5759" s="2">
        <v>45041</v>
      </c>
      <c r="F5759" t="s">
        <v>4</v>
      </c>
      <c r="G5759">
        <v>0</v>
      </c>
      <c r="H5759" t="str">
        <f t="shared" si="178"/>
        <v>Sim</v>
      </c>
      <c r="I5759" t="str">
        <f t="shared" si="179"/>
        <v>Abandono</v>
      </c>
    </row>
    <row r="5760" spans="1:9" hidden="1" x14ac:dyDescent="0.25">
      <c r="A5760">
        <v>1</v>
      </c>
      <c r="B5760">
        <v>4</v>
      </c>
      <c r="C5760" s="2">
        <v>44339</v>
      </c>
      <c r="D5760" s="2">
        <v>44704</v>
      </c>
      <c r="E5760" s="2" t="s">
        <v>4</v>
      </c>
      <c r="F5760" t="s">
        <v>4</v>
      </c>
      <c r="G5760">
        <v>0</v>
      </c>
      <c r="H5760" t="str">
        <f t="shared" si="178"/>
        <v>Não</v>
      </c>
      <c r="I5760" t="str">
        <f t="shared" si="179"/>
        <v>Ativo</v>
      </c>
    </row>
    <row r="5761" spans="1:9" hidden="1" x14ac:dyDescent="0.25">
      <c r="A5761">
        <v>1</v>
      </c>
      <c r="B5761">
        <v>3</v>
      </c>
      <c r="C5761" s="2">
        <v>44339</v>
      </c>
      <c r="D5761" s="2">
        <v>44704</v>
      </c>
      <c r="E5761" s="2" t="s">
        <v>4</v>
      </c>
      <c r="F5761" t="s">
        <v>4</v>
      </c>
      <c r="G5761">
        <v>0</v>
      </c>
      <c r="H5761" t="str">
        <f t="shared" si="178"/>
        <v>Não</v>
      </c>
      <c r="I5761" t="str">
        <f t="shared" si="179"/>
        <v>Ativo</v>
      </c>
    </row>
    <row r="5762" spans="1:9" hidden="1" x14ac:dyDescent="0.25">
      <c r="A5762">
        <v>1</v>
      </c>
      <c r="B5762">
        <v>3</v>
      </c>
      <c r="C5762" s="2">
        <v>44339</v>
      </c>
      <c r="D5762" s="2">
        <v>44704</v>
      </c>
      <c r="E5762" s="2">
        <v>44412</v>
      </c>
      <c r="F5762" t="s">
        <v>4</v>
      </c>
      <c r="G5762">
        <v>0</v>
      </c>
      <c r="H5762" t="str">
        <f t="shared" si="178"/>
        <v>Sim</v>
      </c>
      <c r="I5762" t="str">
        <f t="shared" si="179"/>
        <v>Abandono</v>
      </c>
    </row>
    <row r="5763" spans="1:9" hidden="1" x14ac:dyDescent="0.25">
      <c r="A5763">
        <v>1</v>
      </c>
      <c r="B5763">
        <v>7</v>
      </c>
      <c r="C5763" s="2">
        <v>44339</v>
      </c>
      <c r="D5763" s="2">
        <v>44704</v>
      </c>
      <c r="E5763" s="2">
        <v>45106</v>
      </c>
      <c r="F5763" t="s">
        <v>4</v>
      </c>
      <c r="G5763">
        <v>0</v>
      </c>
      <c r="H5763" t="str">
        <f t="shared" ref="H5763:H5826" si="180">IF(E5763 &lt;&gt; "","Sim","Não")</f>
        <v>Sim</v>
      </c>
      <c r="I5763" t="str">
        <f t="shared" ref="I5763:I5826" si="181">IF(E5763 &lt;&gt; "","Abandono","Ativo")</f>
        <v>Abandono</v>
      </c>
    </row>
    <row r="5764" spans="1:9" hidden="1" x14ac:dyDescent="0.25">
      <c r="A5764">
        <v>1</v>
      </c>
      <c r="B5764">
        <v>6</v>
      </c>
      <c r="C5764" s="2">
        <v>44339</v>
      </c>
      <c r="D5764" s="2">
        <v>44704</v>
      </c>
      <c r="E5764" s="2" t="s">
        <v>4</v>
      </c>
      <c r="F5764" t="s">
        <v>4</v>
      </c>
      <c r="G5764">
        <v>0</v>
      </c>
      <c r="H5764" t="str">
        <f t="shared" si="180"/>
        <v>Não</v>
      </c>
      <c r="I5764" t="str">
        <f t="shared" si="181"/>
        <v>Ativo</v>
      </c>
    </row>
    <row r="5765" spans="1:9" hidden="1" x14ac:dyDescent="0.25">
      <c r="A5765">
        <v>1</v>
      </c>
      <c r="B5765">
        <v>6</v>
      </c>
      <c r="C5765" s="2">
        <v>44339</v>
      </c>
      <c r="D5765" s="2">
        <v>44704</v>
      </c>
      <c r="E5765" s="2" t="s">
        <v>4</v>
      </c>
      <c r="F5765" t="s">
        <v>4</v>
      </c>
      <c r="G5765">
        <v>0</v>
      </c>
      <c r="H5765" t="str">
        <f t="shared" si="180"/>
        <v>Não</v>
      </c>
      <c r="I5765" t="str">
        <f t="shared" si="181"/>
        <v>Ativo</v>
      </c>
    </row>
    <row r="5766" spans="1:9" hidden="1" x14ac:dyDescent="0.25">
      <c r="A5766">
        <v>1</v>
      </c>
      <c r="B5766">
        <v>4</v>
      </c>
      <c r="C5766" s="2">
        <v>44339</v>
      </c>
      <c r="D5766" s="2">
        <v>44704</v>
      </c>
      <c r="E5766" s="2">
        <v>45106</v>
      </c>
      <c r="F5766" t="s">
        <v>4</v>
      </c>
      <c r="G5766">
        <v>0</v>
      </c>
      <c r="H5766" t="str">
        <f t="shared" si="180"/>
        <v>Sim</v>
      </c>
      <c r="I5766" t="str">
        <f t="shared" si="181"/>
        <v>Abandono</v>
      </c>
    </row>
    <row r="5767" spans="1:9" hidden="1" x14ac:dyDescent="0.25">
      <c r="A5767">
        <v>1</v>
      </c>
      <c r="B5767">
        <v>3</v>
      </c>
      <c r="C5767" s="2">
        <v>44339</v>
      </c>
      <c r="D5767" s="2">
        <v>44704</v>
      </c>
      <c r="E5767" s="2" t="s">
        <v>4</v>
      </c>
      <c r="F5767" t="s">
        <v>4</v>
      </c>
      <c r="G5767">
        <v>0</v>
      </c>
      <c r="H5767" t="str">
        <f t="shared" si="180"/>
        <v>Não</v>
      </c>
      <c r="I5767" t="str">
        <f t="shared" si="181"/>
        <v>Ativo</v>
      </c>
    </row>
    <row r="5768" spans="1:9" hidden="1" x14ac:dyDescent="0.25">
      <c r="A5768">
        <v>3</v>
      </c>
      <c r="B5768">
        <v>1</v>
      </c>
      <c r="C5768" s="2">
        <v>44339</v>
      </c>
      <c r="D5768" s="2">
        <v>44740</v>
      </c>
      <c r="E5768" s="2">
        <v>45041</v>
      </c>
      <c r="F5768" t="s">
        <v>4</v>
      </c>
      <c r="G5768">
        <v>0</v>
      </c>
      <c r="H5768" t="str">
        <f t="shared" si="180"/>
        <v>Sim</v>
      </c>
      <c r="I5768" t="str">
        <f t="shared" si="181"/>
        <v>Abandono</v>
      </c>
    </row>
    <row r="5769" spans="1:9" hidden="1" x14ac:dyDescent="0.25">
      <c r="A5769">
        <v>1</v>
      </c>
      <c r="B5769">
        <v>3</v>
      </c>
      <c r="C5769" s="2">
        <v>44339</v>
      </c>
      <c r="D5769" s="2">
        <v>44704</v>
      </c>
      <c r="E5769" s="2">
        <v>45572</v>
      </c>
      <c r="F5769" t="s">
        <v>11</v>
      </c>
      <c r="G5769">
        <v>0</v>
      </c>
      <c r="H5769" t="str">
        <f t="shared" si="180"/>
        <v>Sim</v>
      </c>
      <c r="I5769" t="str">
        <f t="shared" si="181"/>
        <v>Abandono</v>
      </c>
    </row>
    <row r="5770" spans="1:9" hidden="1" x14ac:dyDescent="0.25">
      <c r="A5770">
        <v>1</v>
      </c>
      <c r="B5770">
        <v>2</v>
      </c>
      <c r="C5770" s="2">
        <v>44339</v>
      </c>
      <c r="D5770" s="2">
        <v>44704</v>
      </c>
      <c r="E5770" s="2">
        <v>45106</v>
      </c>
      <c r="F5770" t="s">
        <v>4</v>
      </c>
      <c r="G5770">
        <v>0</v>
      </c>
      <c r="H5770" t="str">
        <f t="shared" si="180"/>
        <v>Sim</v>
      </c>
      <c r="I5770" t="str">
        <f t="shared" si="181"/>
        <v>Abandono</v>
      </c>
    </row>
    <row r="5771" spans="1:9" hidden="1" x14ac:dyDescent="0.25">
      <c r="A5771">
        <v>1</v>
      </c>
      <c r="B5771">
        <v>2</v>
      </c>
      <c r="C5771" s="2">
        <v>44339</v>
      </c>
      <c r="D5771" s="2">
        <v>44704</v>
      </c>
      <c r="E5771" s="2" t="s">
        <v>4</v>
      </c>
      <c r="F5771" t="s">
        <v>4</v>
      </c>
      <c r="G5771">
        <v>0</v>
      </c>
      <c r="H5771" t="str">
        <f t="shared" si="180"/>
        <v>Não</v>
      </c>
      <c r="I5771" t="str">
        <f t="shared" si="181"/>
        <v>Ativo</v>
      </c>
    </row>
    <row r="5772" spans="1:9" hidden="1" x14ac:dyDescent="0.25">
      <c r="A5772">
        <v>1</v>
      </c>
      <c r="B5772">
        <v>6</v>
      </c>
      <c r="C5772" s="2">
        <v>44340</v>
      </c>
      <c r="D5772" s="2">
        <v>44705</v>
      </c>
      <c r="E5772" s="2">
        <v>44862</v>
      </c>
      <c r="F5772" t="s">
        <v>4</v>
      </c>
      <c r="G5772">
        <v>0</v>
      </c>
      <c r="H5772" t="str">
        <f t="shared" si="180"/>
        <v>Sim</v>
      </c>
      <c r="I5772" t="str">
        <f t="shared" si="181"/>
        <v>Abandono</v>
      </c>
    </row>
    <row r="5773" spans="1:9" hidden="1" x14ac:dyDescent="0.25">
      <c r="A5773">
        <v>1</v>
      </c>
      <c r="B5773">
        <v>3</v>
      </c>
      <c r="C5773" s="2">
        <v>44340</v>
      </c>
      <c r="D5773" s="2">
        <v>44705</v>
      </c>
      <c r="E5773" s="2" t="s">
        <v>4</v>
      </c>
      <c r="F5773" t="s">
        <v>4</v>
      </c>
      <c r="G5773">
        <v>0</v>
      </c>
      <c r="H5773" t="str">
        <f t="shared" si="180"/>
        <v>Não</v>
      </c>
      <c r="I5773" t="str">
        <f t="shared" si="181"/>
        <v>Ativo</v>
      </c>
    </row>
    <row r="5774" spans="1:9" hidden="1" x14ac:dyDescent="0.25">
      <c r="A5774">
        <v>1</v>
      </c>
      <c r="B5774">
        <v>1</v>
      </c>
      <c r="C5774" s="2">
        <v>44340</v>
      </c>
      <c r="D5774" s="2">
        <v>44705</v>
      </c>
      <c r="E5774" s="2">
        <v>44340</v>
      </c>
      <c r="F5774" t="s">
        <v>4</v>
      </c>
      <c r="G5774">
        <v>0</v>
      </c>
      <c r="H5774" t="str">
        <f t="shared" si="180"/>
        <v>Sim</v>
      </c>
      <c r="I5774" t="str">
        <f t="shared" si="181"/>
        <v>Abandono</v>
      </c>
    </row>
    <row r="5775" spans="1:9" hidden="1" x14ac:dyDescent="0.25">
      <c r="A5775">
        <v>1</v>
      </c>
      <c r="B5775">
        <v>1</v>
      </c>
      <c r="C5775" s="2">
        <v>44340</v>
      </c>
      <c r="D5775" s="2">
        <v>44705</v>
      </c>
      <c r="E5775" s="2" t="s">
        <v>4</v>
      </c>
      <c r="F5775" t="s">
        <v>4</v>
      </c>
      <c r="G5775">
        <v>0</v>
      </c>
      <c r="H5775" t="str">
        <f t="shared" si="180"/>
        <v>Não</v>
      </c>
      <c r="I5775" t="str">
        <f t="shared" si="181"/>
        <v>Ativo</v>
      </c>
    </row>
    <row r="5776" spans="1:9" hidden="1" x14ac:dyDescent="0.25">
      <c r="A5776">
        <v>1</v>
      </c>
      <c r="B5776">
        <v>3</v>
      </c>
      <c r="C5776" s="2">
        <v>44340</v>
      </c>
      <c r="D5776" s="2">
        <v>44705</v>
      </c>
      <c r="E5776" s="2" t="s">
        <v>4</v>
      </c>
      <c r="F5776" t="s">
        <v>4</v>
      </c>
      <c r="G5776">
        <v>0</v>
      </c>
      <c r="H5776" t="str">
        <f t="shared" si="180"/>
        <v>Não</v>
      </c>
      <c r="I5776" t="str">
        <f t="shared" si="181"/>
        <v>Ativo</v>
      </c>
    </row>
    <row r="5777" spans="1:9" hidden="1" x14ac:dyDescent="0.25">
      <c r="A5777">
        <v>4</v>
      </c>
      <c r="B5777">
        <v>0</v>
      </c>
      <c r="C5777" s="2">
        <v>44340</v>
      </c>
      <c r="D5777" s="2">
        <v>44705</v>
      </c>
      <c r="E5777" s="2">
        <v>45307</v>
      </c>
      <c r="F5777" t="s">
        <v>4</v>
      </c>
      <c r="G5777">
        <v>0</v>
      </c>
      <c r="H5777" t="str">
        <f t="shared" si="180"/>
        <v>Sim</v>
      </c>
      <c r="I5777" t="str">
        <f t="shared" si="181"/>
        <v>Abandono</v>
      </c>
    </row>
    <row r="5778" spans="1:9" hidden="1" x14ac:dyDescent="0.25">
      <c r="A5778">
        <v>1</v>
      </c>
      <c r="B5778">
        <v>3</v>
      </c>
      <c r="C5778" s="2">
        <v>44340</v>
      </c>
      <c r="D5778" s="2">
        <v>44705</v>
      </c>
      <c r="E5778" s="2" t="s">
        <v>4</v>
      </c>
      <c r="F5778" t="s">
        <v>4</v>
      </c>
      <c r="G5778">
        <v>0</v>
      </c>
      <c r="H5778" t="str">
        <f t="shared" si="180"/>
        <v>Não</v>
      </c>
      <c r="I5778" t="str">
        <f t="shared" si="181"/>
        <v>Ativo</v>
      </c>
    </row>
    <row r="5779" spans="1:9" hidden="1" x14ac:dyDescent="0.25">
      <c r="A5779">
        <v>1</v>
      </c>
      <c r="B5779">
        <v>3</v>
      </c>
      <c r="C5779" s="2">
        <v>44340</v>
      </c>
      <c r="D5779" s="2">
        <v>44705</v>
      </c>
      <c r="E5779" s="2" t="s">
        <v>4</v>
      </c>
      <c r="F5779" t="s">
        <v>4</v>
      </c>
      <c r="G5779">
        <v>0</v>
      </c>
      <c r="H5779" t="str">
        <f t="shared" si="180"/>
        <v>Não</v>
      </c>
      <c r="I5779" t="str">
        <f t="shared" si="181"/>
        <v>Ativo</v>
      </c>
    </row>
    <row r="5780" spans="1:9" hidden="1" x14ac:dyDescent="0.25">
      <c r="A5780">
        <v>1</v>
      </c>
      <c r="B5780">
        <v>1</v>
      </c>
      <c r="C5780" s="2">
        <v>44340</v>
      </c>
      <c r="D5780" s="2">
        <v>44705</v>
      </c>
      <c r="E5780" s="2">
        <v>44779</v>
      </c>
      <c r="F5780" t="s">
        <v>9</v>
      </c>
      <c r="G5780">
        <v>0</v>
      </c>
      <c r="H5780" t="str">
        <f t="shared" si="180"/>
        <v>Sim</v>
      </c>
      <c r="I5780" t="str">
        <f t="shared" si="181"/>
        <v>Abandono</v>
      </c>
    </row>
    <row r="5781" spans="1:9" hidden="1" x14ac:dyDescent="0.25">
      <c r="A5781">
        <v>1</v>
      </c>
      <c r="B5781">
        <v>1</v>
      </c>
      <c r="C5781" s="2">
        <v>44340</v>
      </c>
      <c r="D5781" s="2">
        <v>44705</v>
      </c>
      <c r="E5781" s="2">
        <v>44901</v>
      </c>
      <c r="F5781" t="s">
        <v>9</v>
      </c>
      <c r="G5781">
        <v>0</v>
      </c>
      <c r="H5781" t="str">
        <f t="shared" si="180"/>
        <v>Sim</v>
      </c>
      <c r="I5781" t="str">
        <f t="shared" si="181"/>
        <v>Abandono</v>
      </c>
    </row>
    <row r="5782" spans="1:9" hidden="1" x14ac:dyDescent="0.25">
      <c r="A5782">
        <v>2</v>
      </c>
      <c r="B5782">
        <v>0</v>
      </c>
      <c r="C5782" s="2">
        <v>44340</v>
      </c>
      <c r="D5782" s="2">
        <v>44705</v>
      </c>
      <c r="E5782" s="2">
        <v>45106</v>
      </c>
      <c r="F5782" t="s">
        <v>15</v>
      </c>
      <c r="G5782">
        <v>0</v>
      </c>
      <c r="H5782" t="str">
        <f t="shared" si="180"/>
        <v>Sim</v>
      </c>
      <c r="I5782" t="str">
        <f t="shared" si="181"/>
        <v>Abandono</v>
      </c>
    </row>
    <row r="5783" spans="1:9" hidden="1" x14ac:dyDescent="0.25">
      <c r="A5783">
        <v>1</v>
      </c>
      <c r="B5783">
        <v>1</v>
      </c>
      <c r="C5783" s="2">
        <v>44340</v>
      </c>
      <c r="D5783" s="2">
        <v>44705</v>
      </c>
      <c r="E5783" s="2">
        <v>44692</v>
      </c>
      <c r="F5783" t="s">
        <v>12</v>
      </c>
      <c r="G5783">
        <v>0</v>
      </c>
      <c r="H5783" t="str">
        <f t="shared" si="180"/>
        <v>Sim</v>
      </c>
      <c r="I5783" t="str">
        <f t="shared" si="181"/>
        <v>Abandono</v>
      </c>
    </row>
    <row r="5784" spans="1:9" hidden="1" x14ac:dyDescent="0.25">
      <c r="A5784">
        <v>1</v>
      </c>
      <c r="B5784">
        <v>1</v>
      </c>
      <c r="C5784" s="2">
        <v>44340</v>
      </c>
      <c r="D5784" s="2">
        <v>44705</v>
      </c>
      <c r="E5784" s="2">
        <v>44964</v>
      </c>
      <c r="F5784" t="s">
        <v>4</v>
      </c>
      <c r="G5784">
        <v>0</v>
      </c>
      <c r="H5784" t="str">
        <f t="shared" si="180"/>
        <v>Sim</v>
      </c>
      <c r="I5784" t="str">
        <f t="shared" si="181"/>
        <v>Abandono</v>
      </c>
    </row>
    <row r="5785" spans="1:9" hidden="1" x14ac:dyDescent="0.25">
      <c r="A5785">
        <v>1</v>
      </c>
      <c r="B5785">
        <v>1</v>
      </c>
      <c r="C5785" s="2">
        <v>44340</v>
      </c>
      <c r="D5785" s="2">
        <v>44705</v>
      </c>
      <c r="E5785" s="2">
        <v>44781</v>
      </c>
      <c r="F5785" t="s">
        <v>10</v>
      </c>
      <c r="G5785">
        <v>0</v>
      </c>
      <c r="H5785" t="str">
        <f t="shared" si="180"/>
        <v>Sim</v>
      </c>
      <c r="I5785" t="str">
        <f t="shared" si="181"/>
        <v>Abandono</v>
      </c>
    </row>
    <row r="5786" spans="1:9" hidden="1" x14ac:dyDescent="0.25">
      <c r="A5786">
        <v>1</v>
      </c>
      <c r="B5786">
        <v>1</v>
      </c>
      <c r="C5786" s="2">
        <v>44340</v>
      </c>
      <c r="D5786" s="2">
        <v>44705</v>
      </c>
      <c r="E5786" s="2">
        <v>44928</v>
      </c>
      <c r="F5786" t="s">
        <v>4</v>
      </c>
      <c r="G5786">
        <v>0</v>
      </c>
      <c r="H5786" t="str">
        <f t="shared" si="180"/>
        <v>Sim</v>
      </c>
      <c r="I5786" t="str">
        <f t="shared" si="181"/>
        <v>Abandono</v>
      </c>
    </row>
    <row r="5787" spans="1:9" hidden="1" x14ac:dyDescent="0.25">
      <c r="A5787">
        <v>1</v>
      </c>
      <c r="B5787">
        <v>1</v>
      </c>
      <c r="C5787" s="2">
        <v>44340</v>
      </c>
      <c r="D5787" s="2">
        <v>44705</v>
      </c>
      <c r="E5787" s="2">
        <v>45461</v>
      </c>
      <c r="F5787" t="s">
        <v>4</v>
      </c>
      <c r="G5787">
        <v>0</v>
      </c>
      <c r="H5787" t="str">
        <f t="shared" si="180"/>
        <v>Sim</v>
      </c>
      <c r="I5787" t="str">
        <f t="shared" si="181"/>
        <v>Abandono</v>
      </c>
    </row>
    <row r="5788" spans="1:9" hidden="1" x14ac:dyDescent="0.25">
      <c r="A5788">
        <v>1</v>
      </c>
      <c r="B5788">
        <v>1</v>
      </c>
      <c r="C5788" s="2">
        <v>44340</v>
      </c>
      <c r="D5788" s="2">
        <v>44705</v>
      </c>
      <c r="E5788" s="2">
        <v>44802</v>
      </c>
      <c r="F5788" t="s">
        <v>11</v>
      </c>
      <c r="G5788">
        <v>0</v>
      </c>
      <c r="H5788" t="str">
        <f t="shared" si="180"/>
        <v>Sim</v>
      </c>
      <c r="I5788" t="str">
        <f t="shared" si="181"/>
        <v>Abandono</v>
      </c>
    </row>
    <row r="5789" spans="1:9" hidden="1" x14ac:dyDescent="0.25">
      <c r="A5789">
        <v>1</v>
      </c>
      <c r="B5789">
        <v>1</v>
      </c>
      <c r="C5789" s="2">
        <v>44340</v>
      </c>
      <c r="D5789" s="2">
        <v>44705</v>
      </c>
      <c r="E5789" s="2">
        <v>44802</v>
      </c>
      <c r="F5789" t="s">
        <v>11</v>
      </c>
      <c r="G5789">
        <v>0</v>
      </c>
      <c r="H5789" t="str">
        <f t="shared" si="180"/>
        <v>Sim</v>
      </c>
      <c r="I5789" t="str">
        <f t="shared" si="181"/>
        <v>Abandono</v>
      </c>
    </row>
    <row r="5790" spans="1:9" hidden="1" x14ac:dyDescent="0.25">
      <c r="A5790">
        <v>1</v>
      </c>
      <c r="B5790">
        <v>1</v>
      </c>
      <c r="C5790" s="2">
        <v>44340</v>
      </c>
      <c r="D5790" s="2">
        <v>44705</v>
      </c>
      <c r="E5790" s="2">
        <v>45054</v>
      </c>
      <c r="F5790" t="s">
        <v>4</v>
      </c>
      <c r="G5790">
        <v>0</v>
      </c>
      <c r="H5790" t="str">
        <f t="shared" si="180"/>
        <v>Sim</v>
      </c>
      <c r="I5790" t="str">
        <f t="shared" si="181"/>
        <v>Abandono</v>
      </c>
    </row>
    <row r="5791" spans="1:9" hidden="1" x14ac:dyDescent="0.25">
      <c r="A5791">
        <v>1</v>
      </c>
      <c r="B5791">
        <v>1</v>
      </c>
      <c r="C5791" s="2">
        <v>44340</v>
      </c>
      <c r="D5791" s="2">
        <v>44705</v>
      </c>
      <c r="E5791" s="2">
        <v>45106</v>
      </c>
      <c r="F5791" t="s">
        <v>4</v>
      </c>
      <c r="G5791">
        <v>0</v>
      </c>
      <c r="H5791" t="str">
        <f t="shared" si="180"/>
        <v>Sim</v>
      </c>
      <c r="I5791" t="str">
        <f t="shared" si="181"/>
        <v>Abandono</v>
      </c>
    </row>
    <row r="5792" spans="1:9" hidden="1" x14ac:dyDescent="0.25">
      <c r="A5792">
        <v>1</v>
      </c>
      <c r="B5792">
        <v>1</v>
      </c>
      <c r="C5792" s="2">
        <v>44340</v>
      </c>
      <c r="D5792" s="2">
        <v>44705</v>
      </c>
      <c r="E5792" s="2">
        <v>44917</v>
      </c>
      <c r="F5792" t="s">
        <v>4</v>
      </c>
      <c r="G5792">
        <v>0</v>
      </c>
      <c r="H5792" t="str">
        <f t="shared" si="180"/>
        <v>Sim</v>
      </c>
      <c r="I5792" t="str">
        <f t="shared" si="181"/>
        <v>Abandono</v>
      </c>
    </row>
    <row r="5793" spans="1:9" hidden="1" x14ac:dyDescent="0.25">
      <c r="A5793">
        <v>1</v>
      </c>
      <c r="B5793">
        <v>1</v>
      </c>
      <c r="C5793" s="2">
        <v>44340</v>
      </c>
      <c r="D5793" s="2">
        <v>44705</v>
      </c>
      <c r="E5793" s="2" t="s">
        <v>4</v>
      </c>
      <c r="F5793" t="s">
        <v>4</v>
      </c>
      <c r="G5793">
        <v>0</v>
      </c>
      <c r="H5793" t="str">
        <f t="shared" si="180"/>
        <v>Não</v>
      </c>
      <c r="I5793" t="str">
        <f t="shared" si="181"/>
        <v>Ativo</v>
      </c>
    </row>
    <row r="5794" spans="1:9" hidden="1" x14ac:dyDescent="0.25">
      <c r="A5794">
        <v>1</v>
      </c>
      <c r="B5794">
        <v>1</v>
      </c>
      <c r="C5794" s="2">
        <v>44340</v>
      </c>
      <c r="D5794" s="2">
        <v>44705</v>
      </c>
      <c r="E5794" s="2">
        <v>44714</v>
      </c>
      <c r="F5794" t="s">
        <v>9</v>
      </c>
      <c r="G5794">
        <v>0</v>
      </c>
      <c r="H5794" t="str">
        <f t="shared" si="180"/>
        <v>Sim</v>
      </c>
      <c r="I5794" t="str">
        <f t="shared" si="181"/>
        <v>Abandono</v>
      </c>
    </row>
    <row r="5795" spans="1:9" hidden="1" x14ac:dyDescent="0.25">
      <c r="A5795">
        <v>3</v>
      </c>
      <c r="B5795">
        <v>0</v>
      </c>
      <c r="C5795" s="2">
        <v>44340</v>
      </c>
      <c r="D5795" s="2">
        <v>44705</v>
      </c>
      <c r="E5795" s="2">
        <v>45540</v>
      </c>
      <c r="F5795" t="s">
        <v>11</v>
      </c>
      <c r="G5795">
        <v>0</v>
      </c>
      <c r="H5795" t="str">
        <f t="shared" si="180"/>
        <v>Sim</v>
      </c>
      <c r="I5795" t="str">
        <f t="shared" si="181"/>
        <v>Abandono</v>
      </c>
    </row>
    <row r="5796" spans="1:9" hidden="1" x14ac:dyDescent="0.25">
      <c r="A5796">
        <v>3</v>
      </c>
      <c r="B5796">
        <v>0</v>
      </c>
      <c r="C5796" s="2">
        <v>44340</v>
      </c>
      <c r="D5796" s="2">
        <v>44705</v>
      </c>
      <c r="E5796" s="2">
        <v>45511</v>
      </c>
      <c r="F5796" t="s">
        <v>15</v>
      </c>
      <c r="G5796">
        <v>0</v>
      </c>
      <c r="H5796" t="str">
        <f t="shared" si="180"/>
        <v>Sim</v>
      </c>
      <c r="I5796" t="str">
        <f t="shared" si="181"/>
        <v>Abandono</v>
      </c>
    </row>
    <row r="5797" spans="1:9" hidden="1" x14ac:dyDescent="0.25">
      <c r="A5797">
        <v>2</v>
      </c>
      <c r="B5797">
        <v>0</v>
      </c>
      <c r="C5797" s="2">
        <v>44340</v>
      </c>
      <c r="D5797" s="2">
        <v>44705</v>
      </c>
      <c r="E5797" s="2">
        <v>45510</v>
      </c>
      <c r="F5797" t="s">
        <v>4</v>
      </c>
      <c r="G5797">
        <v>0</v>
      </c>
      <c r="H5797" t="str">
        <f t="shared" si="180"/>
        <v>Sim</v>
      </c>
      <c r="I5797" t="str">
        <f t="shared" si="181"/>
        <v>Abandono</v>
      </c>
    </row>
    <row r="5798" spans="1:9" hidden="1" x14ac:dyDescent="0.25">
      <c r="A5798">
        <v>3</v>
      </c>
      <c r="B5798">
        <v>0</v>
      </c>
      <c r="C5798" s="2">
        <v>44340</v>
      </c>
      <c r="D5798" s="2">
        <v>44705</v>
      </c>
      <c r="E5798" s="2" t="s">
        <v>4</v>
      </c>
      <c r="F5798" t="s">
        <v>4</v>
      </c>
      <c r="G5798">
        <v>0</v>
      </c>
      <c r="H5798" t="str">
        <f t="shared" si="180"/>
        <v>Não</v>
      </c>
      <c r="I5798" t="str">
        <f t="shared" si="181"/>
        <v>Ativo</v>
      </c>
    </row>
    <row r="5799" spans="1:9" hidden="1" x14ac:dyDescent="0.25">
      <c r="A5799">
        <v>3</v>
      </c>
      <c r="B5799">
        <v>0</v>
      </c>
      <c r="C5799" s="2">
        <v>44340</v>
      </c>
      <c r="D5799" s="2">
        <v>44705</v>
      </c>
      <c r="E5799" s="2" t="s">
        <v>4</v>
      </c>
      <c r="F5799" t="s">
        <v>15</v>
      </c>
      <c r="G5799">
        <v>0</v>
      </c>
      <c r="H5799" t="str">
        <f t="shared" si="180"/>
        <v>Não</v>
      </c>
      <c r="I5799" t="str">
        <f t="shared" si="181"/>
        <v>Ativo</v>
      </c>
    </row>
    <row r="5800" spans="1:9" hidden="1" x14ac:dyDescent="0.25">
      <c r="A5800">
        <v>3</v>
      </c>
      <c r="B5800">
        <v>0</v>
      </c>
      <c r="C5800" s="2">
        <v>44340</v>
      </c>
      <c r="D5800" s="2">
        <v>44705</v>
      </c>
      <c r="E5800" s="2" t="s">
        <v>4</v>
      </c>
      <c r="F5800" t="s">
        <v>9</v>
      </c>
      <c r="G5800">
        <v>0</v>
      </c>
      <c r="H5800" t="str">
        <f t="shared" si="180"/>
        <v>Não</v>
      </c>
      <c r="I5800" t="str">
        <f t="shared" si="181"/>
        <v>Ativo</v>
      </c>
    </row>
    <row r="5801" spans="1:9" hidden="1" x14ac:dyDescent="0.25">
      <c r="A5801">
        <v>3</v>
      </c>
      <c r="B5801">
        <v>0</v>
      </c>
      <c r="C5801" s="2">
        <v>44340</v>
      </c>
      <c r="D5801" s="2">
        <v>44705</v>
      </c>
      <c r="E5801" s="2">
        <v>45516</v>
      </c>
      <c r="F5801" t="s">
        <v>15</v>
      </c>
      <c r="G5801">
        <v>0</v>
      </c>
      <c r="H5801" t="str">
        <f t="shared" si="180"/>
        <v>Sim</v>
      </c>
      <c r="I5801" t="str">
        <f t="shared" si="181"/>
        <v>Abandono</v>
      </c>
    </row>
    <row r="5802" spans="1:9" hidden="1" x14ac:dyDescent="0.25">
      <c r="A5802">
        <v>3</v>
      </c>
      <c r="B5802">
        <v>0</v>
      </c>
      <c r="C5802" s="2">
        <v>44340</v>
      </c>
      <c r="D5802" s="2">
        <v>44705</v>
      </c>
      <c r="E5802" s="2" t="s">
        <v>4</v>
      </c>
      <c r="F5802" t="s">
        <v>4</v>
      </c>
      <c r="G5802">
        <v>0</v>
      </c>
      <c r="H5802" t="str">
        <f t="shared" si="180"/>
        <v>Não</v>
      </c>
      <c r="I5802" t="str">
        <f t="shared" si="181"/>
        <v>Ativo</v>
      </c>
    </row>
    <row r="5803" spans="1:9" hidden="1" x14ac:dyDescent="0.25">
      <c r="A5803">
        <v>3</v>
      </c>
      <c r="B5803">
        <v>0</v>
      </c>
      <c r="C5803" s="2">
        <v>44340</v>
      </c>
      <c r="D5803" s="2">
        <v>44705</v>
      </c>
      <c r="E5803" s="2">
        <v>44707</v>
      </c>
      <c r="F5803" t="s">
        <v>4</v>
      </c>
      <c r="G5803">
        <v>0</v>
      </c>
      <c r="H5803" t="str">
        <f t="shared" si="180"/>
        <v>Sim</v>
      </c>
      <c r="I5803" t="str">
        <f t="shared" si="181"/>
        <v>Abandono</v>
      </c>
    </row>
    <row r="5804" spans="1:9" hidden="1" x14ac:dyDescent="0.25">
      <c r="A5804">
        <v>3</v>
      </c>
      <c r="B5804">
        <v>0</v>
      </c>
      <c r="C5804" s="2">
        <v>44340</v>
      </c>
      <c r="D5804" s="2">
        <v>44705</v>
      </c>
      <c r="E5804" s="2" t="s">
        <v>4</v>
      </c>
      <c r="F5804" t="s">
        <v>4</v>
      </c>
      <c r="G5804">
        <v>0</v>
      </c>
      <c r="H5804" t="str">
        <f t="shared" si="180"/>
        <v>Não</v>
      </c>
      <c r="I5804" t="str">
        <f t="shared" si="181"/>
        <v>Ativo</v>
      </c>
    </row>
    <row r="5805" spans="1:9" hidden="1" x14ac:dyDescent="0.25">
      <c r="A5805">
        <v>3</v>
      </c>
      <c r="B5805">
        <v>0</v>
      </c>
      <c r="C5805" s="2">
        <v>44340</v>
      </c>
      <c r="D5805" s="2">
        <v>44705</v>
      </c>
      <c r="E5805" s="2" t="s">
        <v>4</v>
      </c>
      <c r="F5805" t="s">
        <v>15</v>
      </c>
      <c r="G5805">
        <v>0</v>
      </c>
      <c r="H5805" t="str">
        <f t="shared" si="180"/>
        <v>Não</v>
      </c>
      <c r="I5805" t="str">
        <f t="shared" si="181"/>
        <v>Ativo</v>
      </c>
    </row>
    <row r="5806" spans="1:9" hidden="1" x14ac:dyDescent="0.25">
      <c r="A5806">
        <v>1</v>
      </c>
      <c r="B5806">
        <v>1</v>
      </c>
      <c r="C5806" s="2">
        <v>44340</v>
      </c>
      <c r="D5806" s="2">
        <v>44705</v>
      </c>
      <c r="E5806" s="2">
        <v>44781</v>
      </c>
      <c r="F5806" t="s">
        <v>15</v>
      </c>
      <c r="G5806">
        <v>0</v>
      </c>
      <c r="H5806" t="str">
        <f t="shared" si="180"/>
        <v>Sim</v>
      </c>
      <c r="I5806" t="str">
        <f t="shared" si="181"/>
        <v>Abandono</v>
      </c>
    </row>
    <row r="5807" spans="1:9" hidden="1" x14ac:dyDescent="0.25">
      <c r="A5807">
        <v>3</v>
      </c>
      <c r="B5807">
        <v>0</v>
      </c>
      <c r="C5807" s="2">
        <v>44340</v>
      </c>
      <c r="D5807" s="2">
        <v>44705</v>
      </c>
      <c r="E5807" s="2">
        <v>44995</v>
      </c>
      <c r="F5807" t="s">
        <v>4</v>
      </c>
      <c r="G5807">
        <v>0</v>
      </c>
      <c r="H5807" t="str">
        <f t="shared" si="180"/>
        <v>Sim</v>
      </c>
      <c r="I5807" t="str">
        <f t="shared" si="181"/>
        <v>Abandono</v>
      </c>
    </row>
    <row r="5808" spans="1:9" hidden="1" x14ac:dyDescent="0.25">
      <c r="A5808">
        <v>3</v>
      </c>
      <c r="B5808">
        <v>0</v>
      </c>
      <c r="C5808" s="2">
        <v>44340</v>
      </c>
      <c r="D5808" s="2">
        <v>44705</v>
      </c>
      <c r="E5808" s="2" t="s">
        <v>4</v>
      </c>
      <c r="F5808" t="s">
        <v>4</v>
      </c>
      <c r="G5808">
        <v>0</v>
      </c>
      <c r="H5808" t="str">
        <f t="shared" si="180"/>
        <v>Não</v>
      </c>
      <c r="I5808" t="str">
        <f t="shared" si="181"/>
        <v>Ativo</v>
      </c>
    </row>
    <row r="5809" spans="1:9" hidden="1" x14ac:dyDescent="0.25">
      <c r="A5809">
        <v>1</v>
      </c>
      <c r="B5809">
        <v>1</v>
      </c>
      <c r="C5809" s="2">
        <v>44340</v>
      </c>
      <c r="D5809" s="2">
        <v>44705</v>
      </c>
      <c r="E5809" s="2">
        <v>44781</v>
      </c>
      <c r="F5809" t="s">
        <v>4</v>
      </c>
      <c r="G5809">
        <v>0</v>
      </c>
      <c r="H5809" t="str">
        <f t="shared" si="180"/>
        <v>Sim</v>
      </c>
      <c r="I5809" t="str">
        <f t="shared" si="181"/>
        <v>Abandono</v>
      </c>
    </row>
    <row r="5810" spans="1:9" hidden="1" x14ac:dyDescent="0.25">
      <c r="A5810">
        <v>1</v>
      </c>
      <c r="B5810">
        <v>1</v>
      </c>
      <c r="C5810" s="2">
        <v>44340</v>
      </c>
      <c r="D5810" s="2">
        <v>44705</v>
      </c>
      <c r="E5810" s="2">
        <v>44781</v>
      </c>
      <c r="F5810" t="s">
        <v>9</v>
      </c>
      <c r="G5810">
        <v>0</v>
      </c>
      <c r="H5810" t="str">
        <f t="shared" si="180"/>
        <v>Sim</v>
      </c>
      <c r="I5810" t="str">
        <f t="shared" si="181"/>
        <v>Abandono</v>
      </c>
    </row>
    <row r="5811" spans="1:9" hidden="1" x14ac:dyDescent="0.25">
      <c r="A5811">
        <v>1</v>
      </c>
      <c r="B5811">
        <v>1</v>
      </c>
      <c r="C5811" s="2">
        <v>44340</v>
      </c>
      <c r="D5811" s="2">
        <v>44705</v>
      </c>
      <c r="E5811" s="2">
        <v>44781</v>
      </c>
      <c r="F5811" t="s">
        <v>15</v>
      </c>
      <c r="G5811">
        <v>0</v>
      </c>
      <c r="H5811" t="str">
        <f t="shared" si="180"/>
        <v>Sim</v>
      </c>
      <c r="I5811" t="str">
        <f t="shared" si="181"/>
        <v>Abandono</v>
      </c>
    </row>
    <row r="5812" spans="1:9" hidden="1" x14ac:dyDescent="0.25">
      <c r="A5812">
        <v>3</v>
      </c>
      <c r="B5812">
        <v>0</v>
      </c>
      <c r="C5812" s="2">
        <v>44340</v>
      </c>
      <c r="D5812" s="2">
        <v>44705</v>
      </c>
      <c r="E5812" s="2" t="s">
        <v>4</v>
      </c>
      <c r="F5812" t="s">
        <v>15</v>
      </c>
      <c r="G5812">
        <v>0</v>
      </c>
      <c r="H5812" t="str">
        <f t="shared" si="180"/>
        <v>Não</v>
      </c>
      <c r="I5812" t="str">
        <f t="shared" si="181"/>
        <v>Ativo</v>
      </c>
    </row>
    <row r="5813" spans="1:9" hidden="1" x14ac:dyDescent="0.25">
      <c r="A5813">
        <v>3</v>
      </c>
      <c r="B5813">
        <v>0</v>
      </c>
      <c r="C5813" s="2">
        <v>44340</v>
      </c>
      <c r="D5813" s="2">
        <v>44705</v>
      </c>
      <c r="E5813" s="2" t="s">
        <v>4</v>
      </c>
      <c r="F5813" t="s">
        <v>15</v>
      </c>
      <c r="G5813">
        <v>0</v>
      </c>
      <c r="H5813" t="str">
        <f t="shared" si="180"/>
        <v>Não</v>
      </c>
      <c r="I5813" t="str">
        <f t="shared" si="181"/>
        <v>Ativo</v>
      </c>
    </row>
    <row r="5814" spans="1:9" hidden="1" x14ac:dyDescent="0.25">
      <c r="A5814">
        <v>3</v>
      </c>
      <c r="B5814">
        <v>0</v>
      </c>
      <c r="C5814" s="2">
        <v>44340</v>
      </c>
      <c r="D5814" s="2">
        <v>44705</v>
      </c>
      <c r="E5814" s="2">
        <v>44424</v>
      </c>
      <c r="F5814" t="s">
        <v>4</v>
      </c>
      <c r="G5814">
        <v>0</v>
      </c>
      <c r="H5814" t="str">
        <f t="shared" si="180"/>
        <v>Sim</v>
      </c>
      <c r="I5814" t="str">
        <f t="shared" si="181"/>
        <v>Abandono</v>
      </c>
    </row>
    <row r="5815" spans="1:9" hidden="1" x14ac:dyDescent="0.25">
      <c r="A5815">
        <v>1</v>
      </c>
      <c r="B5815">
        <v>1</v>
      </c>
      <c r="C5815" s="2">
        <v>44340</v>
      </c>
      <c r="D5815" s="2">
        <v>44705</v>
      </c>
      <c r="E5815" s="2">
        <v>45019</v>
      </c>
      <c r="F5815" t="s">
        <v>15</v>
      </c>
      <c r="G5815">
        <v>0</v>
      </c>
      <c r="H5815" t="str">
        <f t="shared" si="180"/>
        <v>Sim</v>
      </c>
      <c r="I5815" t="str">
        <f t="shared" si="181"/>
        <v>Abandono</v>
      </c>
    </row>
    <row r="5816" spans="1:9" hidden="1" x14ac:dyDescent="0.25">
      <c r="A5816">
        <v>1</v>
      </c>
      <c r="B5816">
        <v>1</v>
      </c>
      <c r="C5816" s="2">
        <v>44340</v>
      </c>
      <c r="D5816" s="2">
        <v>44705</v>
      </c>
      <c r="E5816" s="2">
        <v>44964</v>
      </c>
      <c r="F5816" t="s">
        <v>4</v>
      </c>
      <c r="G5816">
        <v>0</v>
      </c>
      <c r="H5816" t="str">
        <f t="shared" si="180"/>
        <v>Sim</v>
      </c>
      <c r="I5816" t="str">
        <f t="shared" si="181"/>
        <v>Abandono</v>
      </c>
    </row>
    <row r="5817" spans="1:9" hidden="1" x14ac:dyDescent="0.25">
      <c r="A5817">
        <v>3</v>
      </c>
      <c r="B5817">
        <v>0</v>
      </c>
      <c r="C5817" s="2">
        <v>44340</v>
      </c>
      <c r="D5817" s="2">
        <v>44705</v>
      </c>
      <c r="E5817" s="2">
        <v>45540</v>
      </c>
      <c r="F5817" t="s">
        <v>15</v>
      </c>
      <c r="G5817">
        <v>0</v>
      </c>
      <c r="H5817" t="str">
        <f t="shared" si="180"/>
        <v>Sim</v>
      </c>
      <c r="I5817" t="str">
        <f t="shared" si="181"/>
        <v>Abandono</v>
      </c>
    </row>
    <row r="5818" spans="1:9" hidden="1" x14ac:dyDescent="0.25">
      <c r="A5818">
        <v>3</v>
      </c>
      <c r="B5818">
        <v>0</v>
      </c>
      <c r="C5818" s="2">
        <v>44340</v>
      </c>
      <c r="D5818" s="2">
        <v>44705</v>
      </c>
      <c r="E5818" s="2" t="s">
        <v>4</v>
      </c>
      <c r="F5818" t="s">
        <v>4</v>
      </c>
      <c r="G5818">
        <v>0</v>
      </c>
      <c r="H5818" t="str">
        <f t="shared" si="180"/>
        <v>Não</v>
      </c>
      <c r="I5818" t="str">
        <f t="shared" si="181"/>
        <v>Ativo</v>
      </c>
    </row>
    <row r="5819" spans="1:9" hidden="1" x14ac:dyDescent="0.25">
      <c r="A5819">
        <v>3</v>
      </c>
      <c r="B5819">
        <v>0</v>
      </c>
      <c r="C5819" s="2">
        <v>44340</v>
      </c>
      <c r="D5819" s="2">
        <v>44705</v>
      </c>
      <c r="E5819" s="2">
        <v>44843</v>
      </c>
      <c r="F5819" t="s">
        <v>4</v>
      </c>
      <c r="G5819">
        <v>0</v>
      </c>
      <c r="H5819" t="str">
        <f t="shared" si="180"/>
        <v>Sim</v>
      </c>
      <c r="I5819" t="str">
        <f t="shared" si="181"/>
        <v>Abandono</v>
      </c>
    </row>
    <row r="5820" spans="1:9" hidden="1" x14ac:dyDescent="0.25">
      <c r="A5820">
        <v>1</v>
      </c>
      <c r="B5820">
        <v>1</v>
      </c>
      <c r="C5820" s="2">
        <v>44340</v>
      </c>
      <c r="D5820" s="2">
        <v>44705</v>
      </c>
      <c r="E5820" s="2">
        <v>44992</v>
      </c>
      <c r="F5820" t="s">
        <v>10</v>
      </c>
      <c r="G5820">
        <v>0</v>
      </c>
      <c r="H5820" t="str">
        <f t="shared" si="180"/>
        <v>Sim</v>
      </c>
      <c r="I5820" t="str">
        <f t="shared" si="181"/>
        <v>Abandono</v>
      </c>
    </row>
    <row r="5821" spans="1:9" hidden="1" x14ac:dyDescent="0.25">
      <c r="A5821">
        <v>3</v>
      </c>
      <c r="B5821">
        <v>0</v>
      </c>
      <c r="C5821" s="2">
        <v>44340</v>
      </c>
      <c r="D5821" s="2">
        <v>44705</v>
      </c>
      <c r="E5821" s="2" t="s">
        <v>4</v>
      </c>
      <c r="F5821" t="s">
        <v>4</v>
      </c>
      <c r="G5821">
        <v>0</v>
      </c>
      <c r="H5821" t="str">
        <f t="shared" si="180"/>
        <v>Não</v>
      </c>
      <c r="I5821" t="str">
        <f t="shared" si="181"/>
        <v>Ativo</v>
      </c>
    </row>
    <row r="5822" spans="1:9" hidden="1" x14ac:dyDescent="0.25">
      <c r="A5822">
        <v>1</v>
      </c>
      <c r="B5822">
        <v>1</v>
      </c>
      <c r="C5822" s="2">
        <v>44340</v>
      </c>
      <c r="D5822" s="2">
        <v>44705</v>
      </c>
      <c r="E5822" s="2">
        <v>44690</v>
      </c>
      <c r="F5822" t="s">
        <v>15</v>
      </c>
      <c r="G5822">
        <v>0</v>
      </c>
      <c r="H5822" t="str">
        <f t="shared" si="180"/>
        <v>Sim</v>
      </c>
      <c r="I5822" t="str">
        <f t="shared" si="181"/>
        <v>Abandono</v>
      </c>
    </row>
    <row r="5823" spans="1:9" hidden="1" x14ac:dyDescent="0.25">
      <c r="A5823">
        <v>1</v>
      </c>
      <c r="B5823">
        <v>1</v>
      </c>
      <c r="C5823" s="2">
        <v>44340</v>
      </c>
      <c r="D5823" s="2">
        <v>44705</v>
      </c>
      <c r="E5823" s="2" t="s">
        <v>4</v>
      </c>
      <c r="F5823" t="s">
        <v>4</v>
      </c>
      <c r="G5823">
        <v>0</v>
      </c>
      <c r="H5823" t="str">
        <f t="shared" si="180"/>
        <v>Não</v>
      </c>
      <c r="I5823" t="str">
        <f t="shared" si="181"/>
        <v>Ativo</v>
      </c>
    </row>
    <row r="5824" spans="1:9" hidden="1" x14ac:dyDescent="0.25">
      <c r="A5824">
        <v>1</v>
      </c>
      <c r="B5824">
        <v>13</v>
      </c>
      <c r="C5824" s="2">
        <v>44341</v>
      </c>
      <c r="D5824" s="2">
        <v>44706</v>
      </c>
      <c r="E5824" s="2" t="s">
        <v>4</v>
      </c>
      <c r="F5824" t="s">
        <v>4</v>
      </c>
      <c r="G5824">
        <v>0</v>
      </c>
      <c r="H5824" t="str">
        <f t="shared" si="180"/>
        <v>Não</v>
      </c>
      <c r="I5824" t="str">
        <f t="shared" si="181"/>
        <v>Ativo</v>
      </c>
    </row>
    <row r="5825" spans="1:9" hidden="1" x14ac:dyDescent="0.25">
      <c r="A5825">
        <v>1</v>
      </c>
      <c r="B5825">
        <v>11</v>
      </c>
      <c r="C5825" s="2">
        <v>44341</v>
      </c>
      <c r="D5825" s="2">
        <v>44706</v>
      </c>
      <c r="E5825" s="2">
        <v>45427</v>
      </c>
      <c r="F5825" t="s">
        <v>4</v>
      </c>
      <c r="G5825">
        <v>0</v>
      </c>
      <c r="H5825" t="str">
        <f t="shared" si="180"/>
        <v>Sim</v>
      </c>
      <c r="I5825" t="str">
        <f t="shared" si="181"/>
        <v>Abandono</v>
      </c>
    </row>
    <row r="5826" spans="1:9" hidden="1" x14ac:dyDescent="0.25">
      <c r="A5826">
        <v>1</v>
      </c>
      <c r="B5826">
        <v>7</v>
      </c>
      <c r="C5826" s="2">
        <v>44341</v>
      </c>
      <c r="D5826" s="2">
        <v>44706</v>
      </c>
      <c r="E5826" s="2">
        <v>45180</v>
      </c>
      <c r="F5826" t="s">
        <v>4</v>
      </c>
      <c r="G5826">
        <v>0</v>
      </c>
      <c r="H5826" t="str">
        <f t="shared" si="180"/>
        <v>Sim</v>
      </c>
      <c r="I5826" t="str">
        <f t="shared" si="181"/>
        <v>Abandono</v>
      </c>
    </row>
    <row r="5827" spans="1:9" hidden="1" x14ac:dyDescent="0.25">
      <c r="A5827">
        <v>1</v>
      </c>
      <c r="B5827">
        <v>5</v>
      </c>
      <c r="C5827" s="2">
        <v>44341</v>
      </c>
      <c r="D5827" s="2">
        <v>44706</v>
      </c>
      <c r="E5827" s="2">
        <v>45582</v>
      </c>
      <c r="F5827" t="s">
        <v>4</v>
      </c>
      <c r="G5827">
        <v>0</v>
      </c>
      <c r="H5827" t="str">
        <f t="shared" ref="H5827:H5890" si="182">IF(E5827 &lt;&gt; "","Sim","Não")</f>
        <v>Sim</v>
      </c>
      <c r="I5827" t="str">
        <f t="shared" ref="I5827:I5890" si="183">IF(E5827 &lt;&gt; "","Abandono","Ativo")</f>
        <v>Abandono</v>
      </c>
    </row>
    <row r="5828" spans="1:9" hidden="1" x14ac:dyDescent="0.25">
      <c r="A5828">
        <v>4</v>
      </c>
      <c r="B5828">
        <v>1</v>
      </c>
      <c r="C5828" s="2">
        <v>44341</v>
      </c>
      <c r="D5828" s="2">
        <v>44706</v>
      </c>
      <c r="E5828" s="2">
        <v>45009</v>
      </c>
      <c r="F5828" t="s">
        <v>4</v>
      </c>
      <c r="G5828">
        <v>0</v>
      </c>
      <c r="H5828" t="str">
        <f t="shared" si="182"/>
        <v>Sim</v>
      </c>
      <c r="I5828" t="str">
        <f t="shared" si="183"/>
        <v>Abandono</v>
      </c>
    </row>
    <row r="5829" spans="1:9" hidden="1" x14ac:dyDescent="0.25">
      <c r="A5829">
        <v>1</v>
      </c>
      <c r="B5829">
        <v>4</v>
      </c>
      <c r="C5829" s="2">
        <v>44341</v>
      </c>
      <c r="D5829" s="2">
        <v>44706</v>
      </c>
      <c r="E5829" s="2">
        <v>44421</v>
      </c>
      <c r="F5829" t="s">
        <v>4</v>
      </c>
      <c r="G5829">
        <v>0</v>
      </c>
      <c r="H5829" t="str">
        <f t="shared" si="182"/>
        <v>Sim</v>
      </c>
      <c r="I5829" t="str">
        <f t="shared" si="183"/>
        <v>Abandono</v>
      </c>
    </row>
    <row r="5830" spans="1:9" hidden="1" x14ac:dyDescent="0.25">
      <c r="A5830">
        <v>1</v>
      </c>
      <c r="B5830">
        <v>4</v>
      </c>
      <c r="C5830" s="2">
        <v>44341</v>
      </c>
      <c r="D5830" s="2">
        <v>44706</v>
      </c>
      <c r="E5830" s="2" t="s">
        <v>4</v>
      </c>
      <c r="F5830" t="s">
        <v>4</v>
      </c>
      <c r="G5830">
        <v>0</v>
      </c>
      <c r="H5830" t="str">
        <f t="shared" si="182"/>
        <v>Não</v>
      </c>
      <c r="I5830" t="str">
        <f t="shared" si="183"/>
        <v>Ativo</v>
      </c>
    </row>
    <row r="5831" spans="1:9" hidden="1" x14ac:dyDescent="0.25">
      <c r="A5831">
        <v>1</v>
      </c>
      <c r="B5831">
        <v>2</v>
      </c>
      <c r="C5831" s="2">
        <v>44341</v>
      </c>
      <c r="D5831" s="2">
        <v>44706</v>
      </c>
      <c r="E5831" s="2" t="s">
        <v>4</v>
      </c>
      <c r="F5831" t="s">
        <v>4</v>
      </c>
      <c r="G5831">
        <v>0</v>
      </c>
      <c r="H5831" t="str">
        <f t="shared" si="182"/>
        <v>Não</v>
      </c>
      <c r="I5831" t="str">
        <f t="shared" si="183"/>
        <v>Ativo</v>
      </c>
    </row>
    <row r="5832" spans="1:9" hidden="1" x14ac:dyDescent="0.25">
      <c r="A5832">
        <v>1</v>
      </c>
      <c r="B5832">
        <v>2</v>
      </c>
      <c r="C5832" s="2">
        <v>44341</v>
      </c>
      <c r="D5832" s="2">
        <v>44706</v>
      </c>
      <c r="E5832" s="2" t="s">
        <v>4</v>
      </c>
      <c r="F5832" t="s">
        <v>4</v>
      </c>
      <c r="G5832">
        <v>0</v>
      </c>
      <c r="H5832" t="str">
        <f t="shared" si="182"/>
        <v>Não</v>
      </c>
      <c r="I5832" t="str">
        <f t="shared" si="183"/>
        <v>Ativo</v>
      </c>
    </row>
    <row r="5833" spans="1:9" hidden="1" x14ac:dyDescent="0.25">
      <c r="A5833">
        <v>1</v>
      </c>
      <c r="B5833">
        <v>1</v>
      </c>
      <c r="C5833" s="2">
        <v>44341</v>
      </c>
      <c r="D5833" s="2">
        <v>44706</v>
      </c>
      <c r="E5833" s="2" t="s">
        <v>4</v>
      </c>
      <c r="F5833" t="s">
        <v>4</v>
      </c>
      <c r="G5833">
        <v>0</v>
      </c>
      <c r="H5833" t="str">
        <f t="shared" si="182"/>
        <v>Não</v>
      </c>
      <c r="I5833" t="str">
        <f t="shared" si="183"/>
        <v>Ativo</v>
      </c>
    </row>
    <row r="5834" spans="1:9" hidden="1" x14ac:dyDescent="0.25">
      <c r="A5834">
        <v>1</v>
      </c>
      <c r="B5834">
        <v>1</v>
      </c>
      <c r="C5834" s="2">
        <v>44341</v>
      </c>
      <c r="D5834" s="2">
        <v>44706</v>
      </c>
      <c r="E5834" s="2">
        <v>45035</v>
      </c>
      <c r="F5834" t="s">
        <v>4</v>
      </c>
      <c r="G5834">
        <v>0</v>
      </c>
      <c r="H5834" t="str">
        <f t="shared" si="182"/>
        <v>Sim</v>
      </c>
      <c r="I5834" t="str">
        <f t="shared" si="183"/>
        <v>Abandono</v>
      </c>
    </row>
    <row r="5835" spans="1:9" hidden="1" x14ac:dyDescent="0.25">
      <c r="A5835">
        <v>1</v>
      </c>
      <c r="B5835">
        <v>1</v>
      </c>
      <c r="C5835" s="2">
        <v>44341</v>
      </c>
      <c r="D5835" s="2">
        <v>44706</v>
      </c>
      <c r="E5835" s="2" t="s">
        <v>4</v>
      </c>
      <c r="F5835" t="s">
        <v>4</v>
      </c>
      <c r="G5835">
        <v>0</v>
      </c>
      <c r="H5835" t="str">
        <f t="shared" si="182"/>
        <v>Não</v>
      </c>
      <c r="I5835" t="str">
        <f t="shared" si="183"/>
        <v>Ativo</v>
      </c>
    </row>
    <row r="5836" spans="1:9" hidden="1" x14ac:dyDescent="0.25">
      <c r="A5836">
        <v>1</v>
      </c>
      <c r="B5836">
        <v>7</v>
      </c>
      <c r="C5836" s="2">
        <v>44341</v>
      </c>
      <c r="D5836" s="2">
        <v>44706</v>
      </c>
      <c r="E5836" s="2" t="s">
        <v>4</v>
      </c>
      <c r="F5836" t="s">
        <v>4</v>
      </c>
      <c r="G5836">
        <v>0</v>
      </c>
      <c r="H5836" t="str">
        <f t="shared" si="182"/>
        <v>Não</v>
      </c>
      <c r="I5836" t="str">
        <f t="shared" si="183"/>
        <v>Ativo</v>
      </c>
    </row>
    <row r="5837" spans="1:9" hidden="1" x14ac:dyDescent="0.25">
      <c r="A5837">
        <v>1</v>
      </c>
      <c r="B5837">
        <v>3</v>
      </c>
      <c r="C5837" s="2">
        <v>44341</v>
      </c>
      <c r="D5837" s="2">
        <v>44706</v>
      </c>
      <c r="E5837" s="2" t="s">
        <v>4</v>
      </c>
      <c r="F5837" t="s">
        <v>4</v>
      </c>
      <c r="G5837">
        <v>0</v>
      </c>
      <c r="H5837" t="str">
        <f t="shared" si="182"/>
        <v>Não</v>
      </c>
      <c r="I5837" t="str">
        <f t="shared" si="183"/>
        <v>Ativo</v>
      </c>
    </row>
    <row r="5838" spans="1:9" hidden="1" x14ac:dyDescent="0.25">
      <c r="A5838">
        <v>1</v>
      </c>
      <c r="B5838">
        <v>3</v>
      </c>
      <c r="C5838" s="2">
        <v>44341</v>
      </c>
      <c r="D5838" s="2">
        <v>44706</v>
      </c>
      <c r="E5838" s="2" t="s">
        <v>4</v>
      </c>
      <c r="F5838" t="s">
        <v>4</v>
      </c>
      <c r="G5838">
        <v>0</v>
      </c>
      <c r="H5838" t="str">
        <f t="shared" si="182"/>
        <v>Não</v>
      </c>
      <c r="I5838" t="str">
        <f t="shared" si="183"/>
        <v>Ativo</v>
      </c>
    </row>
    <row r="5839" spans="1:9" hidden="1" x14ac:dyDescent="0.25">
      <c r="A5839">
        <v>1</v>
      </c>
      <c r="B5839">
        <v>3</v>
      </c>
      <c r="C5839" s="2">
        <v>44341</v>
      </c>
      <c r="D5839" s="2">
        <v>44706</v>
      </c>
      <c r="E5839" s="2" t="s">
        <v>4</v>
      </c>
      <c r="F5839" t="s">
        <v>4</v>
      </c>
      <c r="G5839">
        <v>0</v>
      </c>
      <c r="H5839" t="str">
        <f t="shared" si="182"/>
        <v>Não</v>
      </c>
      <c r="I5839" t="str">
        <f t="shared" si="183"/>
        <v>Ativo</v>
      </c>
    </row>
    <row r="5840" spans="1:9" hidden="1" x14ac:dyDescent="0.25">
      <c r="A5840">
        <v>3</v>
      </c>
      <c r="B5840">
        <v>0</v>
      </c>
      <c r="C5840" s="2">
        <v>44341</v>
      </c>
      <c r="D5840" s="2">
        <v>44706</v>
      </c>
      <c r="E5840" s="2">
        <v>45509</v>
      </c>
      <c r="F5840" t="s">
        <v>4</v>
      </c>
      <c r="G5840">
        <v>0</v>
      </c>
      <c r="H5840" t="str">
        <f t="shared" si="182"/>
        <v>Sim</v>
      </c>
      <c r="I5840" t="str">
        <f t="shared" si="183"/>
        <v>Abandono</v>
      </c>
    </row>
    <row r="5841" spans="1:9" hidden="1" x14ac:dyDescent="0.25">
      <c r="A5841">
        <v>1</v>
      </c>
      <c r="B5841">
        <v>2</v>
      </c>
      <c r="C5841" s="2">
        <v>44341</v>
      </c>
      <c r="D5841" s="2">
        <v>44706</v>
      </c>
      <c r="E5841" s="2" t="s">
        <v>4</v>
      </c>
      <c r="F5841" t="s">
        <v>4</v>
      </c>
      <c r="G5841">
        <v>0</v>
      </c>
      <c r="H5841" t="str">
        <f t="shared" si="182"/>
        <v>Não</v>
      </c>
      <c r="I5841" t="str">
        <f t="shared" si="183"/>
        <v>Ativo</v>
      </c>
    </row>
    <row r="5842" spans="1:9" hidden="1" x14ac:dyDescent="0.25">
      <c r="A5842">
        <v>4</v>
      </c>
      <c r="B5842">
        <v>0</v>
      </c>
      <c r="C5842" s="2">
        <v>44341</v>
      </c>
      <c r="D5842" s="2">
        <v>44706</v>
      </c>
      <c r="E5842" s="2">
        <v>45474</v>
      </c>
      <c r="F5842" t="s">
        <v>4</v>
      </c>
      <c r="G5842">
        <v>0</v>
      </c>
      <c r="H5842" t="str">
        <f t="shared" si="182"/>
        <v>Sim</v>
      </c>
      <c r="I5842" t="str">
        <f t="shared" si="183"/>
        <v>Abandono</v>
      </c>
    </row>
    <row r="5843" spans="1:9" hidden="1" x14ac:dyDescent="0.25">
      <c r="A5843">
        <v>1</v>
      </c>
      <c r="B5843">
        <v>2</v>
      </c>
      <c r="C5843" s="2">
        <v>44341</v>
      </c>
      <c r="D5843" s="2">
        <v>44706</v>
      </c>
      <c r="E5843" s="2">
        <v>44778</v>
      </c>
      <c r="F5843" t="s">
        <v>11</v>
      </c>
      <c r="G5843">
        <v>0</v>
      </c>
      <c r="H5843" t="str">
        <f t="shared" si="182"/>
        <v>Sim</v>
      </c>
      <c r="I5843" t="str">
        <f t="shared" si="183"/>
        <v>Abandono</v>
      </c>
    </row>
    <row r="5844" spans="1:9" hidden="1" x14ac:dyDescent="0.25">
      <c r="A5844">
        <v>3</v>
      </c>
      <c r="B5844">
        <v>0</v>
      </c>
      <c r="C5844" s="2">
        <v>44341</v>
      </c>
      <c r="D5844" s="2">
        <v>44706</v>
      </c>
      <c r="E5844" s="2">
        <v>45106</v>
      </c>
      <c r="F5844" t="s">
        <v>9</v>
      </c>
      <c r="G5844">
        <v>0</v>
      </c>
      <c r="H5844" t="str">
        <f t="shared" si="182"/>
        <v>Sim</v>
      </c>
      <c r="I5844" t="str">
        <f t="shared" si="183"/>
        <v>Abandono</v>
      </c>
    </row>
    <row r="5845" spans="1:9" hidden="1" x14ac:dyDescent="0.25">
      <c r="A5845">
        <v>3</v>
      </c>
      <c r="B5845">
        <v>0</v>
      </c>
      <c r="C5845" s="2">
        <v>44341</v>
      </c>
      <c r="D5845" s="2">
        <v>44706</v>
      </c>
      <c r="E5845" s="2">
        <v>45106</v>
      </c>
      <c r="F5845" t="s">
        <v>15</v>
      </c>
      <c r="G5845">
        <v>0</v>
      </c>
      <c r="H5845" t="str">
        <f t="shared" si="182"/>
        <v>Sim</v>
      </c>
      <c r="I5845" t="str">
        <f t="shared" si="183"/>
        <v>Abandono</v>
      </c>
    </row>
    <row r="5846" spans="1:9" hidden="1" x14ac:dyDescent="0.25">
      <c r="A5846">
        <v>1</v>
      </c>
      <c r="B5846">
        <v>1</v>
      </c>
      <c r="C5846" s="2">
        <v>44341</v>
      </c>
      <c r="D5846" s="2">
        <v>44706</v>
      </c>
      <c r="E5846" s="2">
        <v>44690</v>
      </c>
      <c r="F5846" t="s">
        <v>15</v>
      </c>
      <c r="G5846">
        <v>0</v>
      </c>
      <c r="H5846" t="str">
        <f t="shared" si="182"/>
        <v>Sim</v>
      </c>
      <c r="I5846" t="str">
        <f t="shared" si="183"/>
        <v>Abandono</v>
      </c>
    </row>
    <row r="5847" spans="1:9" hidden="1" x14ac:dyDescent="0.25">
      <c r="A5847">
        <v>3</v>
      </c>
      <c r="B5847">
        <v>0</v>
      </c>
      <c r="C5847" s="2">
        <v>44341</v>
      </c>
      <c r="D5847" s="2">
        <v>44706</v>
      </c>
      <c r="E5847" s="2">
        <v>45546</v>
      </c>
      <c r="F5847" t="s">
        <v>15</v>
      </c>
      <c r="G5847">
        <v>0</v>
      </c>
      <c r="H5847" t="str">
        <f t="shared" si="182"/>
        <v>Sim</v>
      </c>
      <c r="I5847" t="str">
        <f t="shared" si="183"/>
        <v>Abandono</v>
      </c>
    </row>
    <row r="5848" spans="1:9" hidden="1" x14ac:dyDescent="0.25">
      <c r="A5848">
        <v>3</v>
      </c>
      <c r="B5848">
        <v>0</v>
      </c>
      <c r="C5848" s="2">
        <v>44341</v>
      </c>
      <c r="D5848" s="2">
        <v>44706</v>
      </c>
      <c r="E5848" s="2">
        <v>45509</v>
      </c>
      <c r="F5848" t="s">
        <v>15</v>
      </c>
      <c r="G5848">
        <v>0</v>
      </c>
      <c r="H5848" t="str">
        <f t="shared" si="182"/>
        <v>Sim</v>
      </c>
      <c r="I5848" t="str">
        <f t="shared" si="183"/>
        <v>Abandono</v>
      </c>
    </row>
    <row r="5849" spans="1:9" hidden="1" x14ac:dyDescent="0.25">
      <c r="A5849">
        <v>3</v>
      </c>
      <c r="B5849">
        <v>0</v>
      </c>
      <c r="C5849" s="2">
        <v>44341</v>
      </c>
      <c r="D5849" s="2">
        <v>44706</v>
      </c>
      <c r="E5849" s="2">
        <v>44813</v>
      </c>
      <c r="F5849" t="s">
        <v>4</v>
      </c>
      <c r="G5849">
        <v>0</v>
      </c>
      <c r="H5849" t="str">
        <f t="shared" si="182"/>
        <v>Sim</v>
      </c>
      <c r="I5849" t="str">
        <f t="shared" si="183"/>
        <v>Abandono</v>
      </c>
    </row>
    <row r="5850" spans="1:9" hidden="1" x14ac:dyDescent="0.25">
      <c r="A5850">
        <v>3</v>
      </c>
      <c r="B5850">
        <v>0</v>
      </c>
      <c r="C5850" s="2">
        <v>44341</v>
      </c>
      <c r="D5850" s="2">
        <v>44706</v>
      </c>
      <c r="E5850" s="2">
        <v>45546</v>
      </c>
      <c r="F5850" t="s">
        <v>4</v>
      </c>
      <c r="G5850">
        <v>0</v>
      </c>
      <c r="H5850" t="str">
        <f t="shared" si="182"/>
        <v>Sim</v>
      </c>
      <c r="I5850" t="str">
        <f t="shared" si="183"/>
        <v>Abandono</v>
      </c>
    </row>
    <row r="5851" spans="1:9" hidden="1" x14ac:dyDescent="0.25">
      <c r="A5851">
        <v>1</v>
      </c>
      <c r="B5851">
        <v>1</v>
      </c>
      <c r="C5851" s="2">
        <v>44341</v>
      </c>
      <c r="D5851" s="2">
        <v>44706</v>
      </c>
      <c r="E5851" s="2">
        <v>45106</v>
      </c>
      <c r="F5851" t="s">
        <v>4</v>
      </c>
      <c r="G5851">
        <v>0</v>
      </c>
      <c r="H5851" t="str">
        <f t="shared" si="182"/>
        <v>Sim</v>
      </c>
      <c r="I5851" t="str">
        <f t="shared" si="183"/>
        <v>Abandono</v>
      </c>
    </row>
    <row r="5852" spans="1:9" hidden="1" x14ac:dyDescent="0.25">
      <c r="A5852">
        <v>1</v>
      </c>
      <c r="B5852">
        <v>1</v>
      </c>
      <c r="C5852" s="2">
        <v>44341</v>
      </c>
      <c r="D5852" s="2">
        <v>44706</v>
      </c>
      <c r="E5852" s="2">
        <v>44841</v>
      </c>
      <c r="F5852" t="s">
        <v>4</v>
      </c>
      <c r="G5852">
        <v>0</v>
      </c>
      <c r="H5852" t="str">
        <f t="shared" si="182"/>
        <v>Sim</v>
      </c>
      <c r="I5852" t="str">
        <f t="shared" si="183"/>
        <v>Abandono</v>
      </c>
    </row>
    <row r="5853" spans="1:9" hidden="1" x14ac:dyDescent="0.25">
      <c r="A5853">
        <v>1</v>
      </c>
      <c r="B5853">
        <v>1</v>
      </c>
      <c r="C5853" s="2">
        <v>44341</v>
      </c>
      <c r="D5853" s="2">
        <v>44706</v>
      </c>
      <c r="E5853" s="2">
        <v>44949</v>
      </c>
      <c r="F5853" t="s">
        <v>9</v>
      </c>
      <c r="G5853">
        <v>0</v>
      </c>
      <c r="H5853" t="str">
        <f t="shared" si="182"/>
        <v>Sim</v>
      </c>
      <c r="I5853" t="str">
        <f t="shared" si="183"/>
        <v>Abandono</v>
      </c>
    </row>
    <row r="5854" spans="1:9" hidden="1" x14ac:dyDescent="0.25">
      <c r="A5854">
        <v>1</v>
      </c>
      <c r="B5854">
        <v>1</v>
      </c>
      <c r="C5854" s="2">
        <v>44341</v>
      </c>
      <c r="D5854" s="2">
        <v>44706</v>
      </c>
      <c r="E5854" s="2">
        <v>44779</v>
      </c>
      <c r="F5854" t="s">
        <v>9</v>
      </c>
      <c r="G5854">
        <v>0</v>
      </c>
      <c r="H5854" t="str">
        <f t="shared" si="182"/>
        <v>Sim</v>
      </c>
      <c r="I5854" t="str">
        <f t="shared" si="183"/>
        <v>Abandono</v>
      </c>
    </row>
    <row r="5855" spans="1:9" hidden="1" x14ac:dyDescent="0.25">
      <c r="A5855">
        <v>1</v>
      </c>
      <c r="B5855">
        <v>1</v>
      </c>
      <c r="C5855" s="2">
        <v>44341</v>
      </c>
      <c r="D5855" s="2">
        <v>44706</v>
      </c>
      <c r="E5855" s="2">
        <v>44726</v>
      </c>
      <c r="F5855" t="s">
        <v>4</v>
      </c>
      <c r="G5855">
        <v>0</v>
      </c>
      <c r="H5855" t="str">
        <f t="shared" si="182"/>
        <v>Sim</v>
      </c>
      <c r="I5855" t="str">
        <f t="shared" si="183"/>
        <v>Abandono</v>
      </c>
    </row>
    <row r="5856" spans="1:9" hidden="1" x14ac:dyDescent="0.25">
      <c r="A5856">
        <v>1</v>
      </c>
      <c r="B5856">
        <v>1</v>
      </c>
      <c r="C5856" s="2">
        <v>44341</v>
      </c>
      <c r="D5856" s="2">
        <v>44706</v>
      </c>
      <c r="E5856" s="2">
        <v>44677</v>
      </c>
      <c r="F5856" t="s">
        <v>4</v>
      </c>
      <c r="G5856">
        <v>0</v>
      </c>
      <c r="H5856" t="str">
        <f t="shared" si="182"/>
        <v>Sim</v>
      </c>
      <c r="I5856" t="str">
        <f t="shared" si="183"/>
        <v>Abandono</v>
      </c>
    </row>
    <row r="5857" spans="1:9" hidden="1" x14ac:dyDescent="0.25">
      <c r="A5857">
        <v>1</v>
      </c>
      <c r="B5857">
        <v>1</v>
      </c>
      <c r="C5857" s="2">
        <v>44341</v>
      </c>
      <c r="D5857" s="2">
        <v>44706</v>
      </c>
      <c r="E5857" s="2" t="s">
        <v>4</v>
      </c>
      <c r="F5857" t="s">
        <v>4</v>
      </c>
      <c r="G5857">
        <v>0</v>
      </c>
      <c r="H5857" t="str">
        <f t="shared" si="182"/>
        <v>Não</v>
      </c>
      <c r="I5857" t="str">
        <f t="shared" si="183"/>
        <v>Ativo</v>
      </c>
    </row>
    <row r="5858" spans="1:9" hidden="1" x14ac:dyDescent="0.25">
      <c r="A5858">
        <v>1</v>
      </c>
      <c r="B5858">
        <v>1</v>
      </c>
      <c r="C5858" s="2">
        <v>44341</v>
      </c>
      <c r="D5858" s="2">
        <v>44706</v>
      </c>
      <c r="E5858" s="2">
        <v>44908</v>
      </c>
      <c r="F5858" t="s">
        <v>17</v>
      </c>
      <c r="G5858">
        <v>0</v>
      </c>
      <c r="H5858" t="str">
        <f t="shared" si="182"/>
        <v>Sim</v>
      </c>
      <c r="I5858" t="str">
        <f t="shared" si="183"/>
        <v>Abandono</v>
      </c>
    </row>
    <row r="5859" spans="1:9" hidden="1" x14ac:dyDescent="0.25">
      <c r="A5859">
        <v>1</v>
      </c>
      <c r="B5859">
        <v>1</v>
      </c>
      <c r="C5859" s="2">
        <v>44341</v>
      </c>
      <c r="D5859" s="2">
        <v>44706</v>
      </c>
      <c r="E5859" s="2">
        <v>44781</v>
      </c>
      <c r="F5859" t="s">
        <v>10</v>
      </c>
      <c r="G5859">
        <v>0</v>
      </c>
      <c r="H5859" t="str">
        <f t="shared" si="182"/>
        <v>Sim</v>
      </c>
      <c r="I5859" t="str">
        <f t="shared" si="183"/>
        <v>Abandono</v>
      </c>
    </row>
    <row r="5860" spans="1:9" hidden="1" x14ac:dyDescent="0.25">
      <c r="A5860">
        <v>1</v>
      </c>
      <c r="B5860">
        <v>1</v>
      </c>
      <c r="C5860" s="2">
        <v>44341</v>
      </c>
      <c r="D5860" s="2">
        <v>44706</v>
      </c>
      <c r="E5860" s="2">
        <v>44781</v>
      </c>
      <c r="F5860" t="s">
        <v>17</v>
      </c>
      <c r="G5860">
        <v>0</v>
      </c>
      <c r="H5860" t="str">
        <f t="shared" si="182"/>
        <v>Sim</v>
      </c>
      <c r="I5860" t="str">
        <f t="shared" si="183"/>
        <v>Abandono</v>
      </c>
    </row>
    <row r="5861" spans="1:9" hidden="1" x14ac:dyDescent="0.25">
      <c r="A5861">
        <v>1</v>
      </c>
      <c r="B5861">
        <v>1</v>
      </c>
      <c r="C5861" s="2">
        <v>44341</v>
      </c>
      <c r="D5861" s="2">
        <v>44706</v>
      </c>
      <c r="E5861" s="2">
        <v>44889</v>
      </c>
      <c r="F5861" t="s">
        <v>9</v>
      </c>
      <c r="G5861">
        <v>0</v>
      </c>
      <c r="H5861" t="str">
        <f t="shared" si="182"/>
        <v>Sim</v>
      </c>
      <c r="I5861" t="str">
        <f t="shared" si="183"/>
        <v>Abandono</v>
      </c>
    </row>
    <row r="5862" spans="1:9" hidden="1" x14ac:dyDescent="0.25">
      <c r="A5862">
        <v>1</v>
      </c>
      <c r="B5862">
        <v>1</v>
      </c>
      <c r="C5862" s="2">
        <v>44341</v>
      </c>
      <c r="D5862" s="2">
        <v>44706</v>
      </c>
      <c r="E5862" s="2">
        <v>44781</v>
      </c>
      <c r="F5862" t="s">
        <v>9</v>
      </c>
      <c r="G5862">
        <v>0</v>
      </c>
      <c r="H5862" t="str">
        <f t="shared" si="182"/>
        <v>Sim</v>
      </c>
      <c r="I5862" t="str">
        <f t="shared" si="183"/>
        <v>Abandono</v>
      </c>
    </row>
    <row r="5863" spans="1:9" hidden="1" x14ac:dyDescent="0.25">
      <c r="A5863">
        <v>1</v>
      </c>
      <c r="B5863">
        <v>1</v>
      </c>
      <c r="C5863" s="2">
        <v>44341</v>
      </c>
      <c r="D5863" s="2">
        <v>44706</v>
      </c>
      <c r="E5863" s="2" t="s">
        <v>4</v>
      </c>
      <c r="F5863" t="s">
        <v>4</v>
      </c>
      <c r="G5863">
        <v>0</v>
      </c>
      <c r="H5863" t="str">
        <f t="shared" si="182"/>
        <v>Não</v>
      </c>
      <c r="I5863" t="str">
        <f t="shared" si="183"/>
        <v>Ativo</v>
      </c>
    </row>
    <row r="5864" spans="1:9" hidden="1" x14ac:dyDescent="0.25">
      <c r="A5864">
        <v>1</v>
      </c>
      <c r="B5864">
        <v>1</v>
      </c>
      <c r="C5864" s="2">
        <v>44341</v>
      </c>
      <c r="D5864" s="2">
        <v>44706</v>
      </c>
      <c r="E5864" s="2">
        <v>45503</v>
      </c>
      <c r="F5864" t="s">
        <v>4</v>
      </c>
      <c r="G5864">
        <v>0</v>
      </c>
      <c r="H5864" t="str">
        <f t="shared" si="182"/>
        <v>Sim</v>
      </c>
      <c r="I5864" t="str">
        <f t="shared" si="183"/>
        <v>Abandono</v>
      </c>
    </row>
    <row r="5865" spans="1:9" hidden="1" x14ac:dyDescent="0.25">
      <c r="A5865">
        <v>1</v>
      </c>
      <c r="B5865">
        <v>1</v>
      </c>
      <c r="C5865" s="2">
        <v>44341</v>
      </c>
      <c r="D5865" s="2">
        <v>44706</v>
      </c>
      <c r="E5865" s="2" t="s">
        <v>4</v>
      </c>
      <c r="F5865" t="s">
        <v>4</v>
      </c>
      <c r="G5865">
        <v>0</v>
      </c>
      <c r="H5865" t="str">
        <f t="shared" si="182"/>
        <v>Não</v>
      </c>
      <c r="I5865" t="str">
        <f t="shared" si="183"/>
        <v>Ativo</v>
      </c>
    </row>
    <row r="5866" spans="1:9" hidden="1" x14ac:dyDescent="0.25">
      <c r="A5866">
        <v>1</v>
      </c>
      <c r="B5866">
        <v>1</v>
      </c>
      <c r="C5866" s="2">
        <v>44341</v>
      </c>
      <c r="D5866" s="2">
        <v>44706</v>
      </c>
      <c r="E5866" s="2">
        <v>45106</v>
      </c>
      <c r="F5866" t="s">
        <v>4</v>
      </c>
      <c r="G5866">
        <v>0</v>
      </c>
      <c r="H5866" t="str">
        <f t="shared" si="182"/>
        <v>Sim</v>
      </c>
      <c r="I5866" t="str">
        <f t="shared" si="183"/>
        <v>Abandono</v>
      </c>
    </row>
    <row r="5867" spans="1:9" hidden="1" x14ac:dyDescent="0.25">
      <c r="A5867">
        <v>1</v>
      </c>
      <c r="B5867">
        <v>1</v>
      </c>
      <c r="C5867" s="2">
        <v>44341</v>
      </c>
      <c r="D5867" s="2">
        <v>44706</v>
      </c>
      <c r="E5867" s="2">
        <v>44908</v>
      </c>
      <c r="F5867" t="s">
        <v>9</v>
      </c>
      <c r="G5867">
        <v>0</v>
      </c>
      <c r="H5867" t="str">
        <f t="shared" si="182"/>
        <v>Sim</v>
      </c>
      <c r="I5867" t="str">
        <f t="shared" si="183"/>
        <v>Abandono</v>
      </c>
    </row>
    <row r="5868" spans="1:9" hidden="1" x14ac:dyDescent="0.25">
      <c r="A5868">
        <v>1</v>
      </c>
      <c r="B5868">
        <v>1</v>
      </c>
      <c r="C5868" s="2">
        <v>44341</v>
      </c>
      <c r="D5868" s="2">
        <v>44706</v>
      </c>
      <c r="E5868" s="2">
        <v>44876</v>
      </c>
      <c r="F5868" t="s">
        <v>15</v>
      </c>
      <c r="G5868">
        <v>0</v>
      </c>
      <c r="H5868" t="str">
        <f t="shared" si="182"/>
        <v>Sim</v>
      </c>
      <c r="I5868" t="str">
        <f t="shared" si="183"/>
        <v>Abandono</v>
      </c>
    </row>
    <row r="5869" spans="1:9" hidden="1" x14ac:dyDescent="0.25">
      <c r="A5869">
        <v>1</v>
      </c>
      <c r="B5869">
        <v>1</v>
      </c>
      <c r="C5869" s="2">
        <v>44341</v>
      </c>
      <c r="D5869" s="2">
        <v>44706</v>
      </c>
      <c r="E5869" s="2">
        <v>44854</v>
      </c>
      <c r="F5869" t="s">
        <v>15</v>
      </c>
      <c r="G5869">
        <v>0</v>
      </c>
      <c r="H5869" t="str">
        <f t="shared" si="182"/>
        <v>Sim</v>
      </c>
      <c r="I5869" t="str">
        <f t="shared" si="183"/>
        <v>Abandono</v>
      </c>
    </row>
    <row r="5870" spans="1:9" hidden="1" x14ac:dyDescent="0.25">
      <c r="A5870">
        <v>1</v>
      </c>
      <c r="B5870">
        <v>1</v>
      </c>
      <c r="C5870" s="2">
        <v>44341</v>
      </c>
      <c r="D5870" s="2">
        <v>44706</v>
      </c>
      <c r="E5870" s="2">
        <v>44992</v>
      </c>
      <c r="F5870" t="s">
        <v>9</v>
      </c>
      <c r="G5870">
        <v>0</v>
      </c>
      <c r="H5870" t="str">
        <f t="shared" si="182"/>
        <v>Sim</v>
      </c>
      <c r="I5870" t="str">
        <f t="shared" si="183"/>
        <v>Abandono</v>
      </c>
    </row>
    <row r="5871" spans="1:9" hidden="1" x14ac:dyDescent="0.25">
      <c r="A5871">
        <v>1</v>
      </c>
      <c r="B5871">
        <v>1</v>
      </c>
      <c r="C5871" s="2">
        <v>44341</v>
      </c>
      <c r="D5871" s="2">
        <v>44706</v>
      </c>
      <c r="E5871" s="2">
        <v>44778</v>
      </c>
      <c r="F5871" t="s">
        <v>4</v>
      </c>
      <c r="G5871">
        <v>0</v>
      </c>
      <c r="H5871" t="str">
        <f t="shared" si="182"/>
        <v>Sim</v>
      </c>
      <c r="I5871" t="str">
        <f t="shared" si="183"/>
        <v>Abandono</v>
      </c>
    </row>
    <row r="5872" spans="1:9" hidden="1" x14ac:dyDescent="0.25">
      <c r="A5872">
        <v>1</v>
      </c>
      <c r="B5872">
        <v>1</v>
      </c>
      <c r="C5872" s="2">
        <v>44341</v>
      </c>
      <c r="D5872" s="2">
        <v>44706</v>
      </c>
      <c r="E5872" s="2">
        <v>44994</v>
      </c>
      <c r="F5872" t="s">
        <v>4</v>
      </c>
      <c r="G5872">
        <v>0</v>
      </c>
      <c r="H5872" t="str">
        <f t="shared" si="182"/>
        <v>Sim</v>
      </c>
      <c r="I5872" t="str">
        <f t="shared" si="183"/>
        <v>Abandono</v>
      </c>
    </row>
    <row r="5873" spans="1:9" hidden="1" x14ac:dyDescent="0.25">
      <c r="A5873">
        <v>1</v>
      </c>
      <c r="B5873">
        <v>1</v>
      </c>
      <c r="C5873" s="2">
        <v>44341</v>
      </c>
      <c r="D5873" s="2">
        <v>44706</v>
      </c>
      <c r="E5873" s="2">
        <v>44779</v>
      </c>
      <c r="F5873" t="s">
        <v>11</v>
      </c>
      <c r="G5873">
        <v>0</v>
      </c>
      <c r="H5873" t="str">
        <f t="shared" si="182"/>
        <v>Sim</v>
      </c>
      <c r="I5873" t="str">
        <f t="shared" si="183"/>
        <v>Abandono</v>
      </c>
    </row>
    <row r="5874" spans="1:9" hidden="1" x14ac:dyDescent="0.25">
      <c r="A5874">
        <v>1</v>
      </c>
      <c r="B5874">
        <v>1</v>
      </c>
      <c r="C5874" s="2">
        <v>44341</v>
      </c>
      <c r="D5874" s="2">
        <v>44706</v>
      </c>
      <c r="E5874" s="2">
        <v>44781</v>
      </c>
      <c r="F5874" t="s">
        <v>4</v>
      </c>
      <c r="G5874">
        <v>0</v>
      </c>
      <c r="H5874" t="str">
        <f t="shared" si="182"/>
        <v>Sim</v>
      </c>
      <c r="I5874" t="str">
        <f t="shared" si="183"/>
        <v>Abandono</v>
      </c>
    </row>
    <row r="5875" spans="1:9" hidden="1" x14ac:dyDescent="0.25">
      <c r="A5875">
        <v>1</v>
      </c>
      <c r="B5875">
        <v>1</v>
      </c>
      <c r="C5875" s="2">
        <v>44341</v>
      </c>
      <c r="D5875" s="2">
        <v>44706</v>
      </c>
      <c r="E5875" s="2" t="s">
        <v>4</v>
      </c>
      <c r="F5875" t="s">
        <v>4</v>
      </c>
      <c r="G5875">
        <v>0</v>
      </c>
      <c r="H5875" t="str">
        <f t="shared" si="182"/>
        <v>Não</v>
      </c>
      <c r="I5875" t="str">
        <f t="shared" si="183"/>
        <v>Ativo</v>
      </c>
    </row>
    <row r="5876" spans="1:9" hidden="1" x14ac:dyDescent="0.25">
      <c r="A5876">
        <v>1</v>
      </c>
      <c r="B5876">
        <v>1</v>
      </c>
      <c r="C5876" s="2">
        <v>44341</v>
      </c>
      <c r="D5876" s="2">
        <v>44706</v>
      </c>
      <c r="E5876" s="2">
        <v>44718</v>
      </c>
      <c r="F5876" t="s">
        <v>17</v>
      </c>
      <c r="G5876">
        <v>0</v>
      </c>
      <c r="H5876" t="str">
        <f t="shared" si="182"/>
        <v>Sim</v>
      </c>
      <c r="I5876" t="str">
        <f t="shared" si="183"/>
        <v>Abandono</v>
      </c>
    </row>
    <row r="5877" spans="1:9" hidden="1" x14ac:dyDescent="0.25">
      <c r="A5877">
        <v>3</v>
      </c>
      <c r="B5877">
        <v>0</v>
      </c>
      <c r="C5877" s="2">
        <v>44341</v>
      </c>
      <c r="D5877" s="2">
        <v>44706</v>
      </c>
      <c r="E5877" s="2" t="s">
        <v>4</v>
      </c>
      <c r="F5877" t="s">
        <v>15</v>
      </c>
      <c r="G5877">
        <v>0</v>
      </c>
      <c r="H5877" t="str">
        <f t="shared" si="182"/>
        <v>Não</v>
      </c>
      <c r="I5877" t="str">
        <f t="shared" si="183"/>
        <v>Ativo</v>
      </c>
    </row>
    <row r="5878" spans="1:9" hidden="1" x14ac:dyDescent="0.25">
      <c r="A5878">
        <v>1</v>
      </c>
      <c r="B5878">
        <v>1</v>
      </c>
      <c r="C5878" s="2">
        <v>44341</v>
      </c>
      <c r="D5878" s="2">
        <v>44706</v>
      </c>
      <c r="E5878" s="2" t="s">
        <v>4</v>
      </c>
      <c r="F5878" t="s">
        <v>4</v>
      </c>
      <c r="G5878">
        <v>0</v>
      </c>
      <c r="H5878" t="str">
        <f t="shared" si="182"/>
        <v>Não</v>
      </c>
      <c r="I5878" t="str">
        <f t="shared" si="183"/>
        <v>Ativo</v>
      </c>
    </row>
    <row r="5879" spans="1:9" hidden="1" x14ac:dyDescent="0.25">
      <c r="A5879">
        <v>3</v>
      </c>
      <c r="B5879">
        <v>0</v>
      </c>
      <c r="C5879" s="2">
        <v>44341</v>
      </c>
      <c r="D5879" s="2">
        <v>44706</v>
      </c>
      <c r="E5879" s="2">
        <v>45394</v>
      </c>
      <c r="F5879" t="s">
        <v>4</v>
      </c>
      <c r="G5879">
        <v>0</v>
      </c>
      <c r="H5879" t="str">
        <f t="shared" si="182"/>
        <v>Sim</v>
      </c>
      <c r="I5879" t="str">
        <f t="shared" si="183"/>
        <v>Abandono</v>
      </c>
    </row>
    <row r="5880" spans="1:9" hidden="1" x14ac:dyDescent="0.25">
      <c r="A5880">
        <v>1</v>
      </c>
      <c r="B5880">
        <v>1</v>
      </c>
      <c r="C5880" s="2">
        <v>44341</v>
      </c>
      <c r="D5880" s="2">
        <v>44706</v>
      </c>
      <c r="E5880" s="2">
        <v>44917</v>
      </c>
      <c r="F5880" t="s">
        <v>4</v>
      </c>
      <c r="G5880">
        <v>0</v>
      </c>
      <c r="H5880" t="str">
        <f t="shared" si="182"/>
        <v>Sim</v>
      </c>
      <c r="I5880" t="str">
        <f t="shared" si="183"/>
        <v>Abandono</v>
      </c>
    </row>
    <row r="5881" spans="1:9" hidden="1" x14ac:dyDescent="0.25">
      <c r="A5881">
        <v>1</v>
      </c>
      <c r="B5881">
        <v>1</v>
      </c>
      <c r="C5881" s="2">
        <v>44341</v>
      </c>
      <c r="D5881" s="2">
        <v>44706</v>
      </c>
      <c r="E5881" s="2">
        <v>44779</v>
      </c>
      <c r="F5881" t="s">
        <v>4</v>
      </c>
      <c r="G5881">
        <v>0</v>
      </c>
      <c r="H5881" t="str">
        <f t="shared" si="182"/>
        <v>Sim</v>
      </c>
      <c r="I5881" t="str">
        <f t="shared" si="183"/>
        <v>Abandono</v>
      </c>
    </row>
    <row r="5882" spans="1:9" hidden="1" x14ac:dyDescent="0.25">
      <c r="A5882">
        <v>1</v>
      </c>
      <c r="B5882">
        <v>1</v>
      </c>
      <c r="C5882" s="2">
        <v>44341</v>
      </c>
      <c r="D5882" s="2">
        <v>44706</v>
      </c>
      <c r="E5882" s="2">
        <v>44781</v>
      </c>
      <c r="F5882" t="s">
        <v>9</v>
      </c>
      <c r="G5882">
        <v>0</v>
      </c>
      <c r="H5882" t="str">
        <f t="shared" si="182"/>
        <v>Sim</v>
      </c>
      <c r="I5882" t="str">
        <f t="shared" si="183"/>
        <v>Abandono</v>
      </c>
    </row>
    <row r="5883" spans="1:9" hidden="1" x14ac:dyDescent="0.25">
      <c r="A5883">
        <v>1</v>
      </c>
      <c r="B5883">
        <v>1</v>
      </c>
      <c r="C5883" s="2">
        <v>44341</v>
      </c>
      <c r="D5883" s="2">
        <v>44706</v>
      </c>
      <c r="E5883" s="2">
        <v>45106</v>
      </c>
      <c r="F5883" t="s">
        <v>4</v>
      </c>
      <c r="G5883">
        <v>0</v>
      </c>
      <c r="H5883" t="str">
        <f t="shared" si="182"/>
        <v>Sim</v>
      </c>
      <c r="I5883" t="str">
        <f t="shared" si="183"/>
        <v>Abandono</v>
      </c>
    </row>
    <row r="5884" spans="1:9" hidden="1" x14ac:dyDescent="0.25">
      <c r="A5884">
        <v>1</v>
      </c>
      <c r="B5884">
        <v>1</v>
      </c>
      <c r="C5884" s="2">
        <v>44341</v>
      </c>
      <c r="D5884" s="2">
        <v>44706</v>
      </c>
      <c r="E5884" s="2">
        <v>44887</v>
      </c>
      <c r="F5884" t="s">
        <v>9</v>
      </c>
      <c r="G5884">
        <v>0</v>
      </c>
      <c r="H5884" t="str">
        <f t="shared" si="182"/>
        <v>Sim</v>
      </c>
      <c r="I5884" t="str">
        <f t="shared" si="183"/>
        <v>Abandono</v>
      </c>
    </row>
    <row r="5885" spans="1:9" hidden="1" x14ac:dyDescent="0.25">
      <c r="A5885">
        <v>1</v>
      </c>
      <c r="B5885">
        <v>1</v>
      </c>
      <c r="C5885" s="2">
        <v>44341</v>
      </c>
      <c r="D5885" s="2">
        <v>44706</v>
      </c>
      <c r="E5885" s="2">
        <v>44779</v>
      </c>
      <c r="F5885" t="s">
        <v>15</v>
      </c>
      <c r="G5885">
        <v>0</v>
      </c>
      <c r="H5885" t="str">
        <f t="shared" si="182"/>
        <v>Sim</v>
      </c>
      <c r="I5885" t="str">
        <f t="shared" si="183"/>
        <v>Abandono</v>
      </c>
    </row>
    <row r="5886" spans="1:9" hidden="1" x14ac:dyDescent="0.25">
      <c r="A5886">
        <v>1</v>
      </c>
      <c r="B5886">
        <v>1</v>
      </c>
      <c r="C5886" s="2">
        <v>44341</v>
      </c>
      <c r="D5886" s="2">
        <v>44706</v>
      </c>
      <c r="E5886" s="2">
        <v>44781</v>
      </c>
      <c r="F5886" t="s">
        <v>15</v>
      </c>
      <c r="G5886">
        <v>0</v>
      </c>
      <c r="H5886" t="str">
        <f t="shared" si="182"/>
        <v>Sim</v>
      </c>
      <c r="I5886" t="str">
        <f t="shared" si="183"/>
        <v>Abandono</v>
      </c>
    </row>
    <row r="5887" spans="1:9" hidden="1" x14ac:dyDescent="0.25">
      <c r="A5887">
        <v>3</v>
      </c>
      <c r="B5887">
        <v>0</v>
      </c>
      <c r="C5887" s="2">
        <v>44341</v>
      </c>
      <c r="D5887" s="2">
        <v>44706</v>
      </c>
      <c r="E5887" s="2" t="s">
        <v>4</v>
      </c>
      <c r="F5887" t="s">
        <v>4</v>
      </c>
      <c r="G5887">
        <v>0</v>
      </c>
      <c r="H5887" t="str">
        <f t="shared" si="182"/>
        <v>Não</v>
      </c>
      <c r="I5887" t="str">
        <f t="shared" si="183"/>
        <v>Ativo</v>
      </c>
    </row>
    <row r="5888" spans="1:9" hidden="1" x14ac:dyDescent="0.25">
      <c r="A5888">
        <v>1</v>
      </c>
      <c r="B5888">
        <v>1</v>
      </c>
      <c r="C5888" s="2">
        <v>44341</v>
      </c>
      <c r="D5888" s="2">
        <v>44706</v>
      </c>
      <c r="E5888" s="2">
        <v>44776</v>
      </c>
      <c r="F5888" t="s">
        <v>10</v>
      </c>
      <c r="G5888">
        <v>0</v>
      </c>
      <c r="H5888" t="str">
        <f t="shared" si="182"/>
        <v>Sim</v>
      </c>
      <c r="I5888" t="str">
        <f t="shared" si="183"/>
        <v>Abandono</v>
      </c>
    </row>
    <row r="5889" spans="1:9" hidden="1" x14ac:dyDescent="0.25">
      <c r="A5889">
        <v>1</v>
      </c>
      <c r="B5889">
        <v>1</v>
      </c>
      <c r="C5889" s="2">
        <v>44341</v>
      </c>
      <c r="D5889" s="2">
        <v>44706</v>
      </c>
      <c r="E5889" s="2">
        <v>44779</v>
      </c>
      <c r="F5889" t="s">
        <v>15</v>
      </c>
      <c r="G5889">
        <v>0</v>
      </c>
      <c r="H5889" t="str">
        <f t="shared" si="182"/>
        <v>Sim</v>
      </c>
      <c r="I5889" t="str">
        <f t="shared" si="183"/>
        <v>Abandono</v>
      </c>
    </row>
    <row r="5890" spans="1:9" hidden="1" x14ac:dyDescent="0.25">
      <c r="A5890">
        <v>1</v>
      </c>
      <c r="B5890">
        <v>1</v>
      </c>
      <c r="C5890" s="2">
        <v>44341</v>
      </c>
      <c r="D5890" s="2">
        <v>44706</v>
      </c>
      <c r="E5890" s="2" t="s">
        <v>4</v>
      </c>
      <c r="F5890" t="s">
        <v>4</v>
      </c>
      <c r="G5890">
        <v>0</v>
      </c>
      <c r="H5890" t="str">
        <f t="shared" si="182"/>
        <v>Não</v>
      </c>
      <c r="I5890" t="str">
        <f t="shared" si="183"/>
        <v>Ativo</v>
      </c>
    </row>
    <row r="5891" spans="1:9" hidden="1" x14ac:dyDescent="0.25">
      <c r="A5891">
        <v>1</v>
      </c>
      <c r="B5891">
        <v>1</v>
      </c>
      <c r="C5891" s="2">
        <v>44341</v>
      </c>
      <c r="D5891" s="2">
        <v>44706</v>
      </c>
      <c r="E5891" s="2">
        <v>44664</v>
      </c>
      <c r="F5891" t="s">
        <v>4</v>
      </c>
      <c r="G5891">
        <v>0</v>
      </c>
      <c r="H5891" t="str">
        <f t="shared" ref="H5891:H5954" si="184">IF(E5891 &lt;&gt; "","Sim","Não")</f>
        <v>Sim</v>
      </c>
      <c r="I5891" t="str">
        <f t="shared" ref="I5891:I5954" si="185">IF(E5891 &lt;&gt; "","Abandono","Ativo")</f>
        <v>Abandono</v>
      </c>
    </row>
    <row r="5892" spans="1:9" hidden="1" x14ac:dyDescent="0.25">
      <c r="A5892">
        <v>3</v>
      </c>
      <c r="B5892">
        <v>0</v>
      </c>
      <c r="C5892" s="2">
        <v>44341</v>
      </c>
      <c r="D5892" s="2">
        <v>44706</v>
      </c>
      <c r="E5892" s="2" t="s">
        <v>4</v>
      </c>
      <c r="F5892" t="s">
        <v>4</v>
      </c>
      <c r="G5892">
        <v>0</v>
      </c>
      <c r="H5892" t="str">
        <f t="shared" si="184"/>
        <v>Não</v>
      </c>
      <c r="I5892" t="str">
        <f t="shared" si="185"/>
        <v>Ativo</v>
      </c>
    </row>
    <row r="5893" spans="1:9" hidden="1" x14ac:dyDescent="0.25">
      <c r="A5893">
        <v>1</v>
      </c>
      <c r="B5893">
        <v>1</v>
      </c>
      <c r="C5893" s="2">
        <v>44341</v>
      </c>
      <c r="D5893" s="2">
        <v>44706</v>
      </c>
      <c r="E5893" s="2">
        <v>44888</v>
      </c>
      <c r="F5893" t="s">
        <v>10</v>
      </c>
      <c r="G5893">
        <v>0</v>
      </c>
      <c r="H5893" t="str">
        <f t="shared" si="184"/>
        <v>Sim</v>
      </c>
      <c r="I5893" t="str">
        <f t="shared" si="185"/>
        <v>Abandono</v>
      </c>
    </row>
    <row r="5894" spans="1:9" hidden="1" x14ac:dyDescent="0.25">
      <c r="A5894">
        <v>1</v>
      </c>
      <c r="B5894">
        <v>1</v>
      </c>
      <c r="C5894" s="2">
        <v>44341</v>
      </c>
      <c r="D5894" s="2">
        <v>44706</v>
      </c>
      <c r="E5894" s="2">
        <v>44887</v>
      </c>
      <c r="F5894" t="s">
        <v>9</v>
      </c>
      <c r="G5894">
        <v>0</v>
      </c>
      <c r="H5894" t="str">
        <f t="shared" si="184"/>
        <v>Sim</v>
      </c>
      <c r="I5894" t="str">
        <f t="shared" si="185"/>
        <v>Abandono</v>
      </c>
    </row>
    <row r="5895" spans="1:9" hidden="1" x14ac:dyDescent="0.25">
      <c r="A5895">
        <v>3</v>
      </c>
      <c r="B5895">
        <v>0</v>
      </c>
      <c r="C5895" s="2">
        <v>44341</v>
      </c>
      <c r="D5895" s="2">
        <v>44706</v>
      </c>
      <c r="E5895" s="2" t="s">
        <v>4</v>
      </c>
      <c r="F5895" t="s">
        <v>15</v>
      </c>
      <c r="G5895">
        <v>0</v>
      </c>
      <c r="H5895" t="str">
        <f t="shared" si="184"/>
        <v>Não</v>
      </c>
      <c r="I5895" t="str">
        <f t="shared" si="185"/>
        <v>Ativo</v>
      </c>
    </row>
    <row r="5896" spans="1:9" hidden="1" x14ac:dyDescent="0.25">
      <c r="A5896">
        <v>1</v>
      </c>
      <c r="B5896">
        <v>1</v>
      </c>
      <c r="C5896" s="2">
        <v>44341</v>
      </c>
      <c r="D5896" s="2">
        <v>44706</v>
      </c>
      <c r="E5896" s="2">
        <v>44779</v>
      </c>
      <c r="F5896" t="s">
        <v>9</v>
      </c>
      <c r="G5896">
        <v>0</v>
      </c>
      <c r="H5896" t="str">
        <f t="shared" si="184"/>
        <v>Sim</v>
      </c>
      <c r="I5896" t="str">
        <f t="shared" si="185"/>
        <v>Abandono</v>
      </c>
    </row>
    <row r="5897" spans="1:9" hidden="1" x14ac:dyDescent="0.25">
      <c r="A5897">
        <v>1</v>
      </c>
      <c r="B5897">
        <v>1</v>
      </c>
      <c r="C5897" s="2">
        <v>44341</v>
      </c>
      <c r="D5897" s="2">
        <v>44706</v>
      </c>
      <c r="E5897" s="2">
        <v>44779</v>
      </c>
      <c r="F5897" t="s">
        <v>10</v>
      </c>
      <c r="G5897">
        <v>0</v>
      </c>
      <c r="H5897" t="str">
        <f t="shared" si="184"/>
        <v>Sim</v>
      </c>
      <c r="I5897" t="str">
        <f t="shared" si="185"/>
        <v>Abandono</v>
      </c>
    </row>
    <row r="5898" spans="1:9" hidden="1" x14ac:dyDescent="0.25">
      <c r="A5898">
        <v>1</v>
      </c>
      <c r="B5898">
        <v>1</v>
      </c>
      <c r="C5898" s="2">
        <v>44341</v>
      </c>
      <c r="D5898" s="2">
        <v>44706</v>
      </c>
      <c r="E5898" s="2">
        <v>44802</v>
      </c>
      <c r="F5898" t="s">
        <v>4</v>
      </c>
      <c r="G5898">
        <v>0</v>
      </c>
      <c r="H5898" t="str">
        <f t="shared" si="184"/>
        <v>Sim</v>
      </c>
      <c r="I5898" t="str">
        <f t="shared" si="185"/>
        <v>Abandono</v>
      </c>
    </row>
    <row r="5899" spans="1:9" hidden="1" x14ac:dyDescent="0.25">
      <c r="A5899">
        <v>1</v>
      </c>
      <c r="B5899">
        <v>1</v>
      </c>
      <c r="C5899" s="2">
        <v>44341</v>
      </c>
      <c r="D5899" s="2">
        <v>44706</v>
      </c>
      <c r="E5899" s="2">
        <v>44888</v>
      </c>
      <c r="F5899" t="s">
        <v>17</v>
      </c>
      <c r="G5899">
        <v>0</v>
      </c>
      <c r="H5899" t="str">
        <f t="shared" si="184"/>
        <v>Sim</v>
      </c>
      <c r="I5899" t="str">
        <f t="shared" si="185"/>
        <v>Abandono</v>
      </c>
    </row>
    <row r="5900" spans="1:9" hidden="1" x14ac:dyDescent="0.25">
      <c r="A5900">
        <v>1</v>
      </c>
      <c r="B5900">
        <v>1</v>
      </c>
      <c r="C5900" s="2">
        <v>44341</v>
      </c>
      <c r="D5900" s="2">
        <v>44706</v>
      </c>
      <c r="E5900" s="2">
        <v>44779</v>
      </c>
      <c r="F5900" t="s">
        <v>4</v>
      </c>
      <c r="G5900">
        <v>0</v>
      </c>
      <c r="H5900" t="str">
        <f t="shared" si="184"/>
        <v>Sim</v>
      </c>
      <c r="I5900" t="str">
        <f t="shared" si="185"/>
        <v>Abandono</v>
      </c>
    </row>
    <row r="5901" spans="1:9" hidden="1" x14ac:dyDescent="0.25">
      <c r="A5901">
        <v>3</v>
      </c>
      <c r="B5901">
        <v>0</v>
      </c>
      <c r="C5901" s="2">
        <v>44341</v>
      </c>
      <c r="D5901" s="2">
        <v>44706</v>
      </c>
      <c r="E5901" s="2">
        <v>45510</v>
      </c>
      <c r="F5901" t="s">
        <v>4</v>
      </c>
      <c r="G5901">
        <v>0</v>
      </c>
      <c r="H5901" t="str">
        <f t="shared" si="184"/>
        <v>Sim</v>
      </c>
      <c r="I5901" t="str">
        <f t="shared" si="185"/>
        <v>Abandono</v>
      </c>
    </row>
    <row r="5902" spans="1:9" hidden="1" x14ac:dyDescent="0.25">
      <c r="A5902">
        <v>1</v>
      </c>
      <c r="B5902">
        <v>1</v>
      </c>
      <c r="C5902" s="2">
        <v>44341</v>
      </c>
      <c r="D5902" s="2">
        <v>44706</v>
      </c>
      <c r="E5902" s="2">
        <v>44698</v>
      </c>
      <c r="F5902" t="s">
        <v>4</v>
      </c>
      <c r="G5902">
        <v>0</v>
      </c>
      <c r="H5902" t="str">
        <f t="shared" si="184"/>
        <v>Sim</v>
      </c>
      <c r="I5902" t="str">
        <f t="shared" si="185"/>
        <v>Abandono</v>
      </c>
    </row>
    <row r="5903" spans="1:9" hidden="1" x14ac:dyDescent="0.25">
      <c r="A5903">
        <v>3</v>
      </c>
      <c r="B5903">
        <v>0</v>
      </c>
      <c r="C5903" s="2">
        <v>44341</v>
      </c>
      <c r="D5903" s="2">
        <v>44706</v>
      </c>
      <c r="E5903" s="2">
        <v>45089</v>
      </c>
      <c r="F5903" t="s">
        <v>4</v>
      </c>
      <c r="G5903">
        <v>0</v>
      </c>
      <c r="H5903" t="str">
        <f t="shared" si="184"/>
        <v>Sim</v>
      </c>
      <c r="I5903" t="str">
        <f t="shared" si="185"/>
        <v>Abandono</v>
      </c>
    </row>
    <row r="5904" spans="1:9" hidden="1" x14ac:dyDescent="0.25">
      <c r="A5904">
        <v>1</v>
      </c>
      <c r="B5904">
        <v>1</v>
      </c>
      <c r="C5904" s="2">
        <v>44341</v>
      </c>
      <c r="D5904" s="2">
        <v>44706</v>
      </c>
      <c r="E5904" s="2">
        <v>44718</v>
      </c>
      <c r="F5904" t="s">
        <v>4</v>
      </c>
      <c r="G5904">
        <v>0</v>
      </c>
      <c r="H5904" t="str">
        <f t="shared" si="184"/>
        <v>Sim</v>
      </c>
      <c r="I5904" t="str">
        <f t="shared" si="185"/>
        <v>Abandono</v>
      </c>
    </row>
    <row r="5905" spans="1:9" hidden="1" x14ac:dyDescent="0.25">
      <c r="A5905">
        <v>1</v>
      </c>
      <c r="B5905">
        <v>1</v>
      </c>
      <c r="C5905" s="2">
        <v>44341</v>
      </c>
      <c r="D5905" s="2">
        <v>44706</v>
      </c>
      <c r="E5905" s="2">
        <v>44921</v>
      </c>
      <c r="F5905" t="s">
        <v>11</v>
      </c>
      <c r="G5905">
        <v>0</v>
      </c>
      <c r="H5905" t="str">
        <f t="shared" si="184"/>
        <v>Sim</v>
      </c>
      <c r="I5905" t="str">
        <f t="shared" si="185"/>
        <v>Abandono</v>
      </c>
    </row>
    <row r="5906" spans="1:9" hidden="1" x14ac:dyDescent="0.25">
      <c r="A5906">
        <v>1</v>
      </c>
      <c r="B5906">
        <v>1</v>
      </c>
      <c r="C5906" s="2">
        <v>44341</v>
      </c>
      <c r="D5906" s="2">
        <v>44706</v>
      </c>
      <c r="E5906" s="2">
        <v>44679</v>
      </c>
      <c r="F5906" t="s">
        <v>4</v>
      </c>
      <c r="G5906">
        <v>0</v>
      </c>
      <c r="H5906" t="str">
        <f t="shared" si="184"/>
        <v>Sim</v>
      </c>
      <c r="I5906" t="str">
        <f t="shared" si="185"/>
        <v>Abandono</v>
      </c>
    </row>
    <row r="5907" spans="1:9" hidden="1" x14ac:dyDescent="0.25">
      <c r="A5907">
        <v>1</v>
      </c>
      <c r="B5907">
        <v>1</v>
      </c>
      <c r="C5907" s="2">
        <v>44341</v>
      </c>
      <c r="D5907" s="2">
        <v>44706</v>
      </c>
      <c r="E5907" s="2">
        <v>44779</v>
      </c>
      <c r="F5907" t="s">
        <v>11</v>
      </c>
      <c r="G5907">
        <v>0</v>
      </c>
      <c r="H5907" t="str">
        <f t="shared" si="184"/>
        <v>Sim</v>
      </c>
      <c r="I5907" t="str">
        <f t="shared" si="185"/>
        <v>Abandono</v>
      </c>
    </row>
    <row r="5908" spans="1:9" hidden="1" x14ac:dyDescent="0.25">
      <c r="A5908">
        <v>1</v>
      </c>
      <c r="B5908">
        <v>11</v>
      </c>
      <c r="C5908" s="2">
        <v>44342</v>
      </c>
      <c r="D5908" s="2">
        <v>44707</v>
      </c>
      <c r="E5908" s="2" t="s">
        <v>4</v>
      </c>
      <c r="F5908" t="s">
        <v>4</v>
      </c>
      <c r="G5908">
        <v>0</v>
      </c>
      <c r="H5908" t="str">
        <f t="shared" si="184"/>
        <v>Não</v>
      </c>
      <c r="I5908" t="str">
        <f t="shared" si="185"/>
        <v>Ativo</v>
      </c>
    </row>
    <row r="5909" spans="1:9" hidden="1" x14ac:dyDescent="0.25">
      <c r="A5909">
        <v>1</v>
      </c>
      <c r="B5909">
        <v>2</v>
      </c>
      <c r="C5909" s="2">
        <v>44342</v>
      </c>
      <c r="D5909" s="2">
        <v>44707</v>
      </c>
      <c r="E5909" s="2">
        <v>44655</v>
      </c>
      <c r="F5909" t="s">
        <v>4</v>
      </c>
      <c r="G5909">
        <v>0</v>
      </c>
      <c r="H5909" t="str">
        <f t="shared" si="184"/>
        <v>Sim</v>
      </c>
      <c r="I5909" t="str">
        <f t="shared" si="185"/>
        <v>Abandono</v>
      </c>
    </row>
    <row r="5910" spans="1:9" hidden="1" x14ac:dyDescent="0.25">
      <c r="A5910">
        <v>1</v>
      </c>
      <c r="B5910">
        <v>8</v>
      </c>
      <c r="C5910" s="2">
        <v>44342</v>
      </c>
      <c r="D5910" s="2">
        <v>44707</v>
      </c>
      <c r="E5910" s="2">
        <v>45476</v>
      </c>
      <c r="F5910" t="s">
        <v>4</v>
      </c>
      <c r="G5910">
        <v>0</v>
      </c>
      <c r="H5910" t="str">
        <f t="shared" si="184"/>
        <v>Sim</v>
      </c>
      <c r="I5910" t="str">
        <f t="shared" si="185"/>
        <v>Abandono</v>
      </c>
    </row>
    <row r="5911" spans="1:9" hidden="1" x14ac:dyDescent="0.25">
      <c r="A5911">
        <v>1</v>
      </c>
      <c r="B5911">
        <v>2</v>
      </c>
      <c r="C5911" s="2">
        <v>44342</v>
      </c>
      <c r="D5911" s="2">
        <v>44707</v>
      </c>
      <c r="E5911" s="2" t="s">
        <v>4</v>
      </c>
      <c r="F5911" t="s">
        <v>4</v>
      </c>
      <c r="G5911">
        <v>0</v>
      </c>
      <c r="H5911" t="str">
        <f t="shared" si="184"/>
        <v>Não</v>
      </c>
      <c r="I5911" t="str">
        <f t="shared" si="185"/>
        <v>Ativo</v>
      </c>
    </row>
    <row r="5912" spans="1:9" hidden="1" x14ac:dyDescent="0.25">
      <c r="A5912">
        <v>1</v>
      </c>
      <c r="B5912">
        <v>4</v>
      </c>
      <c r="C5912" s="2">
        <v>44342</v>
      </c>
      <c r="D5912" s="2">
        <v>44707</v>
      </c>
      <c r="E5912" s="2" t="s">
        <v>4</v>
      </c>
      <c r="F5912" t="s">
        <v>4</v>
      </c>
      <c r="G5912">
        <v>0</v>
      </c>
      <c r="H5912" t="str">
        <f t="shared" si="184"/>
        <v>Não</v>
      </c>
      <c r="I5912" t="str">
        <f t="shared" si="185"/>
        <v>Ativo</v>
      </c>
    </row>
    <row r="5913" spans="1:9" hidden="1" x14ac:dyDescent="0.25">
      <c r="A5913">
        <v>1</v>
      </c>
      <c r="B5913">
        <v>4</v>
      </c>
      <c r="C5913" s="2">
        <v>44342</v>
      </c>
      <c r="D5913" s="2">
        <v>44707</v>
      </c>
      <c r="E5913" s="2" t="s">
        <v>4</v>
      </c>
      <c r="F5913" t="s">
        <v>4</v>
      </c>
      <c r="G5913">
        <v>0</v>
      </c>
      <c r="H5913" t="str">
        <f t="shared" si="184"/>
        <v>Não</v>
      </c>
      <c r="I5913" t="str">
        <f t="shared" si="185"/>
        <v>Ativo</v>
      </c>
    </row>
    <row r="5914" spans="1:9" hidden="1" x14ac:dyDescent="0.25">
      <c r="A5914">
        <v>3</v>
      </c>
      <c r="B5914">
        <v>0</v>
      </c>
      <c r="C5914" s="2">
        <v>44342</v>
      </c>
      <c r="D5914" s="2">
        <v>44707</v>
      </c>
      <c r="E5914" s="2">
        <v>45110</v>
      </c>
      <c r="F5914" t="s">
        <v>11</v>
      </c>
      <c r="G5914">
        <v>0</v>
      </c>
      <c r="H5914" t="str">
        <f t="shared" si="184"/>
        <v>Sim</v>
      </c>
      <c r="I5914" t="str">
        <f t="shared" si="185"/>
        <v>Abandono</v>
      </c>
    </row>
    <row r="5915" spans="1:9" hidden="1" x14ac:dyDescent="0.25">
      <c r="A5915">
        <v>3</v>
      </c>
      <c r="B5915">
        <v>0</v>
      </c>
      <c r="C5915" s="2">
        <v>44342</v>
      </c>
      <c r="D5915" s="2">
        <v>44707</v>
      </c>
      <c r="E5915" s="2">
        <v>45106</v>
      </c>
      <c r="F5915" t="s">
        <v>15</v>
      </c>
      <c r="G5915">
        <v>0</v>
      </c>
      <c r="H5915" t="str">
        <f t="shared" si="184"/>
        <v>Sim</v>
      </c>
      <c r="I5915" t="str">
        <f t="shared" si="185"/>
        <v>Abandono</v>
      </c>
    </row>
    <row r="5916" spans="1:9" hidden="1" x14ac:dyDescent="0.25">
      <c r="A5916">
        <v>3</v>
      </c>
      <c r="B5916">
        <v>0</v>
      </c>
      <c r="C5916" s="2">
        <v>44342</v>
      </c>
      <c r="D5916" s="2">
        <v>44707</v>
      </c>
      <c r="E5916" s="2">
        <v>45106</v>
      </c>
      <c r="F5916" t="s">
        <v>15</v>
      </c>
      <c r="G5916">
        <v>0</v>
      </c>
      <c r="H5916" t="str">
        <f t="shared" si="184"/>
        <v>Sim</v>
      </c>
      <c r="I5916" t="str">
        <f t="shared" si="185"/>
        <v>Abandono</v>
      </c>
    </row>
    <row r="5917" spans="1:9" hidden="1" x14ac:dyDescent="0.25">
      <c r="A5917">
        <v>3</v>
      </c>
      <c r="B5917">
        <v>0</v>
      </c>
      <c r="C5917" s="2">
        <v>44342</v>
      </c>
      <c r="D5917" s="2">
        <v>44707</v>
      </c>
      <c r="E5917" s="2">
        <v>45106</v>
      </c>
      <c r="F5917" t="s">
        <v>9</v>
      </c>
      <c r="G5917">
        <v>0</v>
      </c>
      <c r="H5917" t="str">
        <f t="shared" si="184"/>
        <v>Sim</v>
      </c>
      <c r="I5917" t="str">
        <f t="shared" si="185"/>
        <v>Abandono</v>
      </c>
    </row>
    <row r="5918" spans="1:9" hidden="1" x14ac:dyDescent="0.25">
      <c r="A5918">
        <v>3</v>
      </c>
      <c r="B5918">
        <v>0</v>
      </c>
      <c r="C5918" s="2">
        <v>44342</v>
      </c>
      <c r="D5918" s="2">
        <v>44707</v>
      </c>
      <c r="E5918" s="2">
        <v>44844</v>
      </c>
      <c r="F5918" t="s">
        <v>4</v>
      </c>
      <c r="G5918">
        <v>0</v>
      </c>
      <c r="H5918" t="str">
        <f t="shared" si="184"/>
        <v>Sim</v>
      </c>
      <c r="I5918" t="str">
        <f t="shared" si="185"/>
        <v>Abandono</v>
      </c>
    </row>
    <row r="5919" spans="1:9" hidden="1" x14ac:dyDescent="0.25">
      <c r="A5919">
        <v>3</v>
      </c>
      <c r="B5919">
        <v>0</v>
      </c>
      <c r="C5919" s="2">
        <v>44342</v>
      </c>
      <c r="D5919" s="2">
        <v>44707</v>
      </c>
      <c r="E5919" s="2">
        <v>45078</v>
      </c>
      <c r="F5919" t="s">
        <v>9</v>
      </c>
      <c r="G5919">
        <v>0</v>
      </c>
      <c r="H5919" t="str">
        <f t="shared" si="184"/>
        <v>Sim</v>
      </c>
      <c r="I5919" t="str">
        <f t="shared" si="185"/>
        <v>Abandono</v>
      </c>
    </row>
    <row r="5920" spans="1:9" hidden="1" x14ac:dyDescent="0.25">
      <c r="A5920">
        <v>3</v>
      </c>
      <c r="B5920">
        <v>0</v>
      </c>
      <c r="C5920" s="2">
        <v>44342</v>
      </c>
      <c r="D5920" s="2">
        <v>44707</v>
      </c>
      <c r="E5920" s="2">
        <v>45106</v>
      </c>
      <c r="F5920" t="s">
        <v>9</v>
      </c>
      <c r="G5920">
        <v>0</v>
      </c>
      <c r="H5920" t="str">
        <f t="shared" si="184"/>
        <v>Sim</v>
      </c>
      <c r="I5920" t="str">
        <f t="shared" si="185"/>
        <v>Abandono</v>
      </c>
    </row>
    <row r="5921" spans="1:9" hidden="1" x14ac:dyDescent="0.25">
      <c r="A5921">
        <v>1</v>
      </c>
      <c r="B5921">
        <v>1</v>
      </c>
      <c r="C5921" s="2">
        <v>44342</v>
      </c>
      <c r="D5921" s="2">
        <v>44707</v>
      </c>
      <c r="E5921" s="2">
        <v>44802</v>
      </c>
      <c r="F5921" t="s">
        <v>4</v>
      </c>
      <c r="G5921">
        <v>0</v>
      </c>
      <c r="H5921" t="str">
        <f t="shared" si="184"/>
        <v>Sim</v>
      </c>
      <c r="I5921" t="str">
        <f t="shared" si="185"/>
        <v>Abandono</v>
      </c>
    </row>
    <row r="5922" spans="1:9" hidden="1" x14ac:dyDescent="0.25">
      <c r="A5922">
        <v>3</v>
      </c>
      <c r="B5922">
        <v>0</v>
      </c>
      <c r="C5922" s="2">
        <v>44342</v>
      </c>
      <c r="D5922" s="2">
        <v>44707</v>
      </c>
      <c r="E5922" s="2">
        <v>45540</v>
      </c>
      <c r="F5922" t="s">
        <v>4</v>
      </c>
      <c r="G5922">
        <v>0</v>
      </c>
      <c r="H5922" t="str">
        <f t="shared" si="184"/>
        <v>Sim</v>
      </c>
      <c r="I5922" t="str">
        <f t="shared" si="185"/>
        <v>Abandono</v>
      </c>
    </row>
    <row r="5923" spans="1:9" hidden="1" x14ac:dyDescent="0.25">
      <c r="A5923">
        <v>1</v>
      </c>
      <c r="B5923">
        <v>1</v>
      </c>
      <c r="C5923" s="2">
        <v>44342</v>
      </c>
      <c r="D5923" s="2">
        <v>44707</v>
      </c>
      <c r="E5923" s="2">
        <v>44790</v>
      </c>
      <c r="F5923" t="s">
        <v>15</v>
      </c>
      <c r="G5923">
        <v>0</v>
      </c>
      <c r="H5923" t="str">
        <f t="shared" si="184"/>
        <v>Sim</v>
      </c>
      <c r="I5923" t="str">
        <f t="shared" si="185"/>
        <v>Abandono</v>
      </c>
    </row>
    <row r="5924" spans="1:9" hidden="1" x14ac:dyDescent="0.25">
      <c r="A5924">
        <v>1</v>
      </c>
      <c r="B5924">
        <v>1</v>
      </c>
      <c r="C5924" s="2">
        <v>44342</v>
      </c>
      <c r="D5924" s="2">
        <v>44707</v>
      </c>
      <c r="E5924" s="2">
        <v>44779</v>
      </c>
      <c r="F5924" t="s">
        <v>9</v>
      </c>
      <c r="G5924">
        <v>0</v>
      </c>
      <c r="H5924" t="str">
        <f t="shared" si="184"/>
        <v>Sim</v>
      </c>
      <c r="I5924" t="str">
        <f t="shared" si="185"/>
        <v>Abandono</v>
      </c>
    </row>
    <row r="5925" spans="1:9" hidden="1" x14ac:dyDescent="0.25">
      <c r="A5925">
        <v>1</v>
      </c>
      <c r="B5925">
        <v>1</v>
      </c>
      <c r="C5925" s="2">
        <v>44342</v>
      </c>
      <c r="D5925" s="2">
        <v>44707</v>
      </c>
      <c r="E5925" s="2">
        <v>44779</v>
      </c>
      <c r="F5925" t="s">
        <v>17</v>
      </c>
      <c r="G5925">
        <v>0</v>
      </c>
      <c r="H5925" t="str">
        <f t="shared" si="184"/>
        <v>Sim</v>
      </c>
      <c r="I5925" t="str">
        <f t="shared" si="185"/>
        <v>Abandono</v>
      </c>
    </row>
    <row r="5926" spans="1:9" hidden="1" x14ac:dyDescent="0.25">
      <c r="A5926">
        <v>1</v>
      </c>
      <c r="B5926">
        <v>1</v>
      </c>
      <c r="C5926" s="2">
        <v>44342</v>
      </c>
      <c r="D5926" s="2">
        <v>44707</v>
      </c>
      <c r="E5926" s="2">
        <v>45019</v>
      </c>
      <c r="F5926" t="s">
        <v>17</v>
      </c>
      <c r="G5926">
        <v>0</v>
      </c>
      <c r="H5926" t="str">
        <f t="shared" si="184"/>
        <v>Sim</v>
      </c>
      <c r="I5926" t="str">
        <f t="shared" si="185"/>
        <v>Abandono</v>
      </c>
    </row>
    <row r="5927" spans="1:9" hidden="1" x14ac:dyDescent="0.25">
      <c r="A5927">
        <v>1</v>
      </c>
      <c r="B5927">
        <v>1</v>
      </c>
      <c r="C5927" s="2">
        <v>44342</v>
      </c>
      <c r="D5927" s="2">
        <v>44707</v>
      </c>
      <c r="E5927" s="2">
        <v>44712</v>
      </c>
      <c r="F5927" t="s">
        <v>4</v>
      </c>
      <c r="G5927">
        <v>0</v>
      </c>
      <c r="H5927" t="str">
        <f t="shared" si="184"/>
        <v>Sim</v>
      </c>
      <c r="I5927" t="str">
        <f t="shared" si="185"/>
        <v>Abandono</v>
      </c>
    </row>
    <row r="5928" spans="1:9" hidden="1" x14ac:dyDescent="0.25">
      <c r="A5928">
        <v>1</v>
      </c>
      <c r="B5928">
        <v>1</v>
      </c>
      <c r="C5928" s="2">
        <v>44342</v>
      </c>
      <c r="D5928" s="2">
        <v>44707</v>
      </c>
      <c r="E5928" s="2">
        <v>45013</v>
      </c>
      <c r="F5928" t="s">
        <v>4</v>
      </c>
      <c r="G5928">
        <v>0</v>
      </c>
      <c r="H5928" t="str">
        <f t="shared" si="184"/>
        <v>Sim</v>
      </c>
      <c r="I5928" t="str">
        <f t="shared" si="185"/>
        <v>Abandono</v>
      </c>
    </row>
    <row r="5929" spans="1:9" hidden="1" x14ac:dyDescent="0.25">
      <c r="A5929">
        <v>1</v>
      </c>
      <c r="B5929">
        <v>1</v>
      </c>
      <c r="C5929" s="2">
        <v>44342</v>
      </c>
      <c r="D5929" s="2">
        <v>44707</v>
      </c>
      <c r="E5929" s="2">
        <v>45097</v>
      </c>
      <c r="F5929" t="s">
        <v>4</v>
      </c>
      <c r="G5929">
        <v>0</v>
      </c>
      <c r="H5929" t="str">
        <f t="shared" si="184"/>
        <v>Sim</v>
      </c>
      <c r="I5929" t="str">
        <f t="shared" si="185"/>
        <v>Abandono</v>
      </c>
    </row>
    <row r="5930" spans="1:9" hidden="1" x14ac:dyDescent="0.25">
      <c r="A5930">
        <v>1</v>
      </c>
      <c r="B5930">
        <v>1</v>
      </c>
      <c r="C5930" s="2">
        <v>44342</v>
      </c>
      <c r="D5930" s="2">
        <v>44707</v>
      </c>
      <c r="E5930" s="2">
        <v>44845</v>
      </c>
      <c r="F5930" t="s">
        <v>11</v>
      </c>
      <c r="G5930">
        <v>0</v>
      </c>
      <c r="H5930" t="str">
        <f t="shared" si="184"/>
        <v>Sim</v>
      </c>
      <c r="I5930" t="str">
        <f t="shared" si="185"/>
        <v>Abandono</v>
      </c>
    </row>
    <row r="5931" spans="1:9" hidden="1" x14ac:dyDescent="0.25">
      <c r="A5931">
        <v>1</v>
      </c>
      <c r="B5931">
        <v>1</v>
      </c>
      <c r="C5931" s="2">
        <v>44342</v>
      </c>
      <c r="D5931" s="2">
        <v>44707</v>
      </c>
      <c r="E5931" s="2">
        <v>44928</v>
      </c>
      <c r="F5931" t="s">
        <v>4</v>
      </c>
      <c r="G5931">
        <v>0</v>
      </c>
      <c r="H5931" t="str">
        <f t="shared" si="184"/>
        <v>Sim</v>
      </c>
      <c r="I5931" t="str">
        <f t="shared" si="185"/>
        <v>Abandono</v>
      </c>
    </row>
    <row r="5932" spans="1:9" hidden="1" x14ac:dyDescent="0.25">
      <c r="A5932">
        <v>1</v>
      </c>
      <c r="B5932">
        <v>1</v>
      </c>
      <c r="C5932" s="2">
        <v>44342</v>
      </c>
      <c r="D5932" s="2">
        <v>44707</v>
      </c>
      <c r="E5932" s="2">
        <v>44798</v>
      </c>
      <c r="F5932" t="s">
        <v>11</v>
      </c>
      <c r="G5932">
        <v>0</v>
      </c>
      <c r="H5932" t="str">
        <f t="shared" si="184"/>
        <v>Sim</v>
      </c>
      <c r="I5932" t="str">
        <f t="shared" si="185"/>
        <v>Abandono</v>
      </c>
    </row>
    <row r="5933" spans="1:9" hidden="1" x14ac:dyDescent="0.25">
      <c r="A5933">
        <v>1</v>
      </c>
      <c r="B5933">
        <v>1</v>
      </c>
      <c r="C5933" s="2">
        <v>44342</v>
      </c>
      <c r="D5933" s="2">
        <v>44707</v>
      </c>
      <c r="E5933" s="2">
        <v>44901</v>
      </c>
      <c r="F5933" t="s">
        <v>10</v>
      </c>
      <c r="G5933">
        <v>0</v>
      </c>
      <c r="H5933" t="str">
        <f t="shared" si="184"/>
        <v>Sim</v>
      </c>
      <c r="I5933" t="str">
        <f t="shared" si="185"/>
        <v>Abandono</v>
      </c>
    </row>
    <row r="5934" spans="1:9" hidden="1" x14ac:dyDescent="0.25">
      <c r="A5934">
        <v>1</v>
      </c>
      <c r="B5934">
        <v>1</v>
      </c>
      <c r="C5934" s="2">
        <v>44342</v>
      </c>
      <c r="D5934" s="2">
        <v>44707</v>
      </c>
      <c r="E5934" s="2">
        <v>44779</v>
      </c>
      <c r="F5934" t="s">
        <v>10</v>
      </c>
      <c r="G5934">
        <v>0</v>
      </c>
      <c r="H5934" t="str">
        <f t="shared" si="184"/>
        <v>Sim</v>
      </c>
      <c r="I5934" t="str">
        <f t="shared" si="185"/>
        <v>Abandono</v>
      </c>
    </row>
    <row r="5935" spans="1:9" hidden="1" x14ac:dyDescent="0.25">
      <c r="A5935">
        <v>1</v>
      </c>
      <c r="B5935">
        <v>1</v>
      </c>
      <c r="C5935" s="2">
        <v>44342</v>
      </c>
      <c r="D5935" s="2">
        <v>44707</v>
      </c>
      <c r="E5935" s="2">
        <v>44908</v>
      </c>
      <c r="F5935" t="s">
        <v>4</v>
      </c>
      <c r="G5935">
        <v>0</v>
      </c>
      <c r="H5935" t="str">
        <f t="shared" si="184"/>
        <v>Sim</v>
      </c>
      <c r="I5935" t="str">
        <f t="shared" si="185"/>
        <v>Abandono</v>
      </c>
    </row>
    <row r="5936" spans="1:9" hidden="1" x14ac:dyDescent="0.25">
      <c r="A5936">
        <v>3</v>
      </c>
      <c r="B5936">
        <v>0</v>
      </c>
      <c r="C5936" s="2">
        <v>44342</v>
      </c>
      <c r="D5936" s="2">
        <v>44707</v>
      </c>
      <c r="E5936" s="2">
        <v>45510</v>
      </c>
      <c r="F5936" t="s">
        <v>4</v>
      </c>
      <c r="G5936">
        <v>0</v>
      </c>
      <c r="H5936" t="str">
        <f t="shared" si="184"/>
        <v>Sim</v>
      </c>
      <c r="I5936" t="str">
        <f t="shared" si="185"/>
        <v>Abandono</v>
      </c>
    </row>
    <row r="5937" spans="1:9" hidden="1" x14ac:dyDescent="0.25">
      <c r="A5937">
        <v>1</v>
      </c>
      <c r="B5937">
        <v>1</v>
      </c>
      <c r="C5937" s="2">
        <v>44342</v>
      </c>
      <c r="D5937" s="2">
        <v>44707</v>
      </c>
      <c r="E5937" s="2" t="s">
        <v>4</v>
      </c>
      <c r="F5937" t="s">
        <v>4</v>
      </c>
      <c r="G5937">
        <v>0</v>
      </c>
      <c r="H5937" t="str">
        <f t="shared" si="184"/>
        <v>Não</v>
      </c>
      <c r="I5937" t="str">
        <f t="shared" si="185"/>
        <v>Ativo</v>
      </c>
    </row>
    <row r="5938" spans="1:9" hidden="1" x14ac:dyDescent="0.25">
      <c r="A5938">
        <v>1</v>
      </c>
      <c r="B5938">
        <v>1</v>
      </c>
      <c r="C5938" s="2">
        <v>44342</v>
      </c>
      <c r="D5938" s="2">
        <v>44707</v>
      </c>
      <c r="E5938" s="2">
        <v>44917</v>
      </c>
      <c r="F5938" t="s">
        <v>4</v>
      </c>
      <c r="G5938">
        <v>0</v>
      </c>
      <c r="H5938" t="str">
        <f t="shared" si="184"/>
        <v>Sim</v>
      </c>
      <c r="I5938" t="str">
        <f t="shared" si="185"/>
        <v>Abandono</v>
      </c>
    </row>
    <row r="5939" spans="1:9" hidden="1" x14ac:dyDescent="0.25">
      <c r="A5939">
        <v>1</v>
      </c>
      <c r="B5939">
        <v>1</v>
      </c>
      <c r="C5939" s="2">
        <v>44342</v>
      </c>
      <c r="D5939" s="2">
        <v>44707</v>
      </c>
      <c r="E5939" s="2">
        <v>44424</v>
      </c>
      <c r="F5939" t="s">
        <v>4</v>
      </c>
      <c r="G5939">
        <v>0</v>
      </c>
      <c r="H5939" t="str">
        <f t="shared" si="184"/>
        <v>Sim</v>
      </c>
      <c r="I5939" t="str">
        <f t="shared" si="185"/>
        <v>Abandono</v>
      </c>
    </row>
    <row r="5940" spans="1:9" hidden="1" x14ac:dyDescent="0.25">
      <c r="A5940">
        <v>1</v>
      </c>
      <c r="B5940">
        <v>1</v>
      </c>
      <c r="C5940" s="2">
        <v>44342</v>
      </c>
      <c r="D5940" s="2">
        <v>44707</v>
      </c>
      <c r="E5940" s="2">
        <v>45019</v>
      </c>
      <c r="F5940" t="s">
        <v>9</v>
      </c>
      <c r="G5940">
        <v>0</v>
      </c>
      <c r="H5940" t="str">
        <f t="shared" si="184"/>
        <v>Sim</v>
      </c>
      <c r="I5940" t="str">
        <f t="shared" si="185"/>
        <v>Abandono</v>
      </c>
    </row>
    <row r="5941" spans="1:9" hidden="1" x14ac:dyDescent="0.25">
      <c r="A5941">
        <v>1</v>
      </c>
      <c r="B5941">
        <v>1</v>
      </c>
      <c r="C5941" s="2">
        <v>44342</v>
      </c>
      <c r="D5941" s="2">
        <v>44707</v>
      </c>
      <c r="E5941" s="2">
        <v>44781</v>
      </c>
      <c r="F5941" t="s">
        <v>9</v>
      </c>
      <c r="G5941">
        <v>0</v>
      </c>
      <c r="H5941" t="str">
        <f t="shared" si="184"/>
        <v>Sim</v>
      </c>
      <c r="I5941" t="str">
        <f t="shared" si="185"/>
        <v>Abandono</v>
      </c>
    </row>
    <row r="5942" spans="1:9" hidden="1" x14ac:dyDescent="0.25">
      <c r="A5942">
        <v>1</v>
      </c>
      <c r="B5942">
        <v>1</v>
      </c>
      <c r="C5942" s="2">
        <v>44342</v>
      </c>
      <c r="D5942" s="2">
        <v>44707</v>
      </c>
      <c r="E5942" s="2">
        <v>44778</v>
      </c>
      <c r="F5942" t="s">
        <v>17</v>
      </c>
      <c r="G5942">
        <v>0</v>
      </c>
      <c r="H5942" t="str">
        <f t="shared" si="184"/>
        <v>Sim</v>
      </c>
      <c r="I5942" t="str">
        <f t="shared" si="185"/>
        <v>Abandono</v>
      </c>
    </row>
    <row r="5943" spans="1:9" hidden="1" x14ac:dyDescent="0.25">
      <c r="A5943">
        <v>1</v>
      </c>
      <c r="B5943">
        <v>1</v>
      </c>
      <c r="C5943" s="2">
        <v>44342</v>
      </c>
      <c r="D5943" s="2">
        <v>44707</v>
      </c>
      <c r="E5943" s="2">
        <v>44687</v>
      </c>
      <c r="F5943" t="s">
        <v>12</v>
      </c>
      <c r="G5943">
        <v>0</v>
      </c>
      <c r="H5943" t="str">
        <f t="shared" si="184"/>
        <v>Sim</v>
      </c>
      <c r="I5943" t="str">
        <f t="shared" si="185"/>
        <v>Abandono</v>
      </c>
    </row>
    <row r="5944" spans="1:9" hidden="1" x14ac:dyDescent="0.25">
      <c r="A5944">
        <v>1</v>
      </c>
      <c r="B5944">
        <v>1</v>
      </c>
      <c r="C5944" s="2">
        <v>44342</v>
      </c>
      <c r="D5944" s="2">
        <v>44707</v>
      </c>
      <c r="E5944" s="2">
        <v>44911</v>
      </c>
      <c r="F5944" t="s">
        <v>4</v>
      </c>
      <c r="G5944">
        <v>0</v>
      </c>
      <c r="H5944" t="str">
        <f t="shared" si="184"/>
        <v>Sim</v>
      </c>
      <c r="I5944" t="str">
        <f t="shared" si="185"/>
        <v>Abandono</v>
      </c>
    </row>
    <row r="5945" spans="1:9" hidden="1" x14ac:dyDescent="0.25">
      <c r="A5945">
        <v>1</v>
      </c>
      <c r="B5945">
        <v>1</v>
      </c>
      <c r="C5945" s="2">
        <v>44342</v>
      </c>
      <c r="D5945" s="2">
        <v>44707</v>
      </c>
      <c r="E5945" s="2">
        <v>44781</v>
      </c>
      <c r="F5945" t="s">
        <v>11</v>
      </c>
      <c r="G5945">
        <v>0</v>
      </c>
      <c r="H5945" t="str">
        <f t="shared" si="184"/>
        <v>Sim</v>
      </c>
      <c r="I5945" t="str">
        <f t="shared" si="185"/>
        <v>Abandono</v>
      </c>
    </row>
    <row r="5946" spans="1:9" hidden="1" x14ac:dyDescent="0.25">
      <c r="A5946">
        <v>1</v>
      </c>
      <c r="B5946">
        <v>1</v>
      </c>
      <c r="C5946" s="2">
        <v>44342</v>
      </c>
      <c r="D5946" s="2">
        <v>44707</v>
      </c>
      <c r="E5946" s="2">
        <v>44889</v>
      </c>
      <c r="F5946" t="s">
        <v>4</v>
      </c>
      <c r="G5946">
        <v>0</v>
      </c>
      <c r="H5946" t="str">
        <f t="shared" si="184"/>
        <v>Sim</v>
      </c>
      <c r="I5946" t="str">
        <f t="shared" si="185"/>
        <v>Abandono</v>
      </c>
    </row>
    <row r="5947" spans="1:9" hidden="1" x14ac:dyDescent="0.25">
      <c r="A5947">
        <v>1</v>
      </c>
      <c r="B5947">
        <v>1</v>
      </c>
      <c r="C5947" s="2">
        <v>44342</v>
      </c>
      <c r="D5947" s="2">
        <v>44707</v>
      </c>
      <c r="E5947" s="2">
        <v>44869</v>
      </c>
      <c r="F5947" t="s">
        <v>4</v>
      </c>
      <c r="G5947">
        <v>0</v>
      </c>
      <c r="H5947" t="str">
        <f t="shared" si="184"/>
        <v>Sim</v>
      </c>
      <c r="I5947" t="str">
        <f t="shared" si="185"/>
        <v>Abandono</v>
      </c>
    </row>
    <row r="5948" spans="1:9" hidden="1" x14ac:dyDescent="0.25">
      <c r="A5948">
        <v>1</v>
      </c>
      <c r="B5948">
        <v>1</v>
      </c>
      <c r="C5948" s="2">
        <v>44342</v>
      </c>
      <c r="D5948" s="2">
        <v>44707</v>
      </c>
      <c r="E5948" s="2">
        <v>44845</v>
      </c>
      <c r="F5948" t="s">
        <v>9</v>
      </c>
      <c r="G5948">
        <v>0</v>
      </c>
      <c r="H5948" t="str">
        <f t="shared" si="184"/>
        <v>Sim</v>
      </c>
      <c r="I5948" t="str">
        <f t="shared" si="185"/>
        <v>Abandono</v>
      </c>
    </row>
    <row r="5949" spans="1:9" hidden="1" x14ac:dyDescent="0.25">
      <c r="A5949">
        <v>1</v>
      </c>
      <c r="B5949">
        <v>1</v>
      </c>
      <c r="C5949" s="2">
        <v>44342</v>
      </c>
      <c r="D5949" s="2">
        <v>44707</v>
      </c>
      <c r="E5949" s="2">
        <v>45393</v>
      </c>
      <c r="F5949" t="s">
        <v>4</v>
      </c>
      <c r="G5949">
        <v>0</v>
      </c>
      <c r="H5949" t="str">
        <f t="shared" si="184"/>
        <v>Sim</v>
      </c>
      <c r="I5949" t="str">
        <f t="shared" si="185"/>
        <v>Abandono</v>
      </c>
    </row>
    <row r="5950" spans="1:9" hidden="1" x14ac:dyDescent="0.25">
      <c r="A5950">
        <v>1</v>
      </c>
      <c r="B5950">
        <v>1</v>
      </c>
      <c r="C5950" s="2">
        <v>44342</v>
      </c>
      <c r="D5950" s="2">
        <v>44707</v>
      </c>
      <c r="E5950" s="2">
        <v>45330</v>
      </c>
      <c r="F5950" t="s">
        <v>4</v>
      </c>
      <c r="G5950">
        <v>0</v>
      </c>
      <c r="H5950" t="str">
        <f t="shared" si="184"/>
        <v>Sim</v>
      </c>
      <c r="I5950" t="str">
        <f t="shared" si="185"/>
        <v>Abandono</v>
      </c>
    </row>
    <row r="5951" spans="1:9" hidden="1" x14ac:dyDescent="0.25">
      <c r="A5951">
        <v>1</v>
      </c>
      <c r="B5951">
        <v>1</v>
      </c>
      <c r="C5951" s="2">
        <v>44342</v>
      </c>
      <c r="D5951" s="2">
        <v>44707</v>
      </c>
      <c r="E5951" s="2">
        <v>44692</v>
      </c>
      <c r="F5951" t="s">
        <v>12</v>
      </c>
      <c r="G5951">
        <v>0</v>
      </c>
      <c r="H5951" t="str">
        <f t="shared" si="184"/>
        <v>Sim</v>
      </c>
      <c r="I5951" t="str">
        <f t="shared" si="185"/>
        <v>Abandono</v>
      </c>
    </row>
    <row r="5952" spans="1:9" hidden="1" x14ac:dyDescent="0.25">
      <c r="A5952">
        <v>1</v>
      </c>
      <c r="B5952">
        <v>1</v>
      </c>
      <c r="C5952" s="2">
        <v>44342</v>
      </c>
      <c r="D5952" s="2">
        <v>44707</v>
      </c>
      <c r="E5952" s="2">
        <v>45019</v>
      </c>
      <c r="F5952" t="s">
        <v>15</v>
      </c>
      <c r="G5952">
        <v>0</v>
      </c>
      <c r="H5952" t="str">
        <f t="shared" si="184"/>
        <v>Sim</v>
      </c>
      <c r="I5952" t="str">
        <f t="shared" si="185"/>
        <v>Abandono</v>
      </c>
    </row>
    <row r="5953" spans="1:9" hidden="1" x14ac:dyDescent="0.25">
      <c r="A5953">
        <v>1</v>
      </c>
      <c r="B5953">
        <v>1</v>
      </c>
      <c r="C5953" s="2">
        <v>44342</v>
      </c>
      <c r="D5953" s="2">
        <v>44707</v>
      </c>
      <c r="E5953" s="2">
        <v>44779</v>
      </c>
      <c r="F5953" t="s">
        <v>9</v>
      </c>
      <c r="G5953">
        <v>0</v>
      </c>
      <c r="H5953" t="str">
        <f t="shared" si="184"/>
        <v>Sim</v>
      </c>
      <c r="I5953" t="str">
        <f t="shared" si="185"/>
        <v>Abandono</v>
      </c>
    </row>
    <row r="5954" spans="1:9" hidden="1" x14ac:dyDescent="0.25">
      <c r="A5954">
        <v>3</v>
      </c>
      <c r="B5954">
        <v>0</v>
      </c>
      <c r="C5954" s="2">
        <v>44342</v>
      </c>
      <c r="D5954" s="2">
        <v>44707</v>
      </c>
      <c r="E5954" s="2">
        <v>44953</v>
      </c>
      <c r="F5954" t="s">
        <v>4</v>
      </c>
      <c r="G5954">
        <v>0</v>
      </c>
      <c r="H5954" t="str">
        <f t="shared" si="184"/>
        <v>Sim</v>
      </c>
      <c r="I5954" t="str">
        <f t="shared" si="185"/>
        <v>Abandono</v>
      </c>
    </row>
    <row r="5955" spans="1:9" hidden="1" x14ac:dyDescent="0.25">
      <c r="A5955">
        <v>3</v>
      </c>
      <c r="B5955">
        <v>0</v>
      </c>
      <c r="C5955" s="2">
        <v>44342</v>
      </c>
      <c r="D5955" s="2">
        <v>44707</v>
      </c>
      <c r="E5955" s="2" t="s">
        <v>4</v>
      </c>
      <c r="F5955" t="s">
        <v>15</v>
      </c>
      <c r="G5955">
        <v>0</v>
      </c>
      <c r="H5955" t="str">
        <f t="shared" ref="H5955:H6018" si="186">IF(E5955 &lt;&gt; "","Sim","Não")</f>
        <v>Não</v>
      </c>
      <c r="I5955" t="str">
        <f t="shared" ref="I5955:I6018" si="187">IF(E5955 &lt;&gt; "","Abandono","Ativo")</f>
        <v>Ativo</v>
      </c>
    </row>
    <row r="5956" spans="1:9" hidden="1" x14ac:dyDescent="0.25">
      <c r="A5956">
        <v>1</v>
      </c>
      <c r="B5956">
        <v>1</v>
      </c>
      <c r="C5956" s="2">
        <v>44342</v>
      </c>
      <c r="D5956" s="2">
        <v>44707</v>
      </c>
      <c r="E5956" s="2">
        <v>45082</v>
      </c>
      <c r="F5956" t="s">
        <v>4</v>
      </c>
      <c r="G5956">
        <v>0</v>
      </c>
      <c r="H5956" t="str">
        <f t="shared" si="186"/>
        <v>Sim</v>
      </c>
      <c r="I5956" t="str">
        <f t="shared" si="187"/>
        <v>Abandono</v>
      </c>
    </row>
    <row r="5957" spans="1:9" hidden="1" x14ac:dyDescent="0.25">
      <c r="A5957">
        <v>1</v>
      </c>
      <c r="B5957">
        <v>1</v>
      </c>
      <c r="C5957" s="2">
        <v>44342</v>
      </c>
      <c r="D5957" s="2">
        <v>44707</v>
      </c>
      <c r="E5957" s="2">
        <v>44781</v>
      </c>
      <c r="F5957" t="s">
        <v>15</v>
      </c>
      <c r="G5957">
        <v>0</v>
      </c>
      <c r="H5957" t="str">
        <f t="shared" si="186"/>
        <v>Sim</v>
      </c>
      <c r="I5957" t="str">
        <f t="shared" si="187"/>
        <v>Abandono</v>
      </c>
    </row>
    <row r="5958" spans="1:9" hidden="1" x14ac:dyDescent="0.25">
      <c r="A5958">
        <v>1</v>
      </c>
      <c r="B5958">
        <v>12</v>
      </c>
      <c r="C5958" s="2">
        <v>44343</v>
      </c>
      <c r="D5958" s="2">
        <v>44708</v>
      </c>
      <c r="E5958" s="2" t="s">
        <v>4</v>
      </c>
      <c r="F5958" t="s">
        <v>4</v>
      </c>
      <c r="G5958">
        <v>0</v>
      </c>
      <c r="H5958" t="str">
        <f t="shared" si="186"/>
        <v>Não</v>
      </c>
      <c r="I5958" t="str">
        <f t="shared" si="187"/>
        <v>Ativo</v>
      </c>
    </row>
    <row r="5959" spans="1:9" hidden="1" x14ac:dyDescent="0.25">
      <c r="A5959">
        <v>1</v>
      </c>
      <c r="B5959">
        <v>7</v>
      </c>
      <c r="C5959" s="2">
        <v>44343</v>
      </c>
      <c r="D5959" s="2">
        <v>44708</v>
      </c>
      <c r="E5959" s="2">
        <v>45433</v>
      </c>
      <c r="F5959" t="s">
        <v>4</v>
      </c>
      <c r="G5959">
        <v>0</v>
      </c>
      <c r="H5959" t="str">
        <f t="shared" si="186"/>
        <v>Sim</v>
      </c>
      <c r="I5959" t="str">
        <f t="shared" si="187"/>
        <v>Abandono</v>
      </c>
    </row>
    <row r="5960" spans="1:9" hidden="1" x14ac:dyDescent="0.25">
      <c r="A5960">
        <v>1</v>
      </c>
      <c r="B5960">
        <v>3</v>
      </c>
      <c r="C5960" s="2">
        <v>44343</v>
      </c>
      <c r="D5960" s="2">
        <v>44708</v>
      </c>
      <c r="E5960" s="2">
        <v>45476</v>
      </c>
      <c r="F5960" t="s">
        <v>4</v>
      </c>
      <c r="G5960">
        <v>0</v>
      </c>
      <c r="H5960" t="str">
        <f t="shared" si="186"/>
        <v>Sim</v>
      </c>
      <c r="I5960" t="str">
        <f t="shared" si="187"/>
        <v>Abandono</v>
      </c>
    </row>
    <row r="5961" spans="1:9" hidden="1" x14ac:dyDescent="0.25">
      <c r="A5961">
        <v>1</v>
      </c>
      <c r="B5961">
        <v>2</v>
      </c>
      <c r="C5961" s="2">
        <v>44343</v>
      </c>
      <c r="D5961" s="2">
        <v>44708</v>
      </c>
      <c r="E5961" s="2" t="s">
        <v>4</v>
      </c>
      <c r="F5961" t="s">
        <v>4</v>
      </c>
      <c r="G5961">
        <v>0</v>
      </c>
      <c r="H5961" t="str">
        <f t="shared" si="186"/>
        <v>Não</v>
      </c>
      <c r="I5961" t="str">
        <f t="shared" si="187"/>
        <v>Ativo</v>
      </c>
    </row>
    <row r="5962" spans="1:9" hidden="1" x14ac:dyDescent="0.25">
      <c r="A5962">
        <v>1</v>
      </c>
      <c r="B5962">
        <v>2</v>
      </c>
      <c r="C5962" s="2">
        <v>44343</v>
      </c>
      <c r="D5962" s="2">
        <v>44708</v>
      </c>
      <c r="E5962" s="2">
        <v>45363</v>
      </c>
      <c r="F5962" t="s">
        <v>4</v>
      </c>
      <c r="G5962">
        <v>0</v>
      </c>
      <c r="H5962" t="str">
        <f t="shared" si="186"/>
        <v>Sim</v>
      </c>
      <c r="I5962" t="str">
        <f t="shared" si="187"/>
        <v>Abandono</v>
      </c>
    </row>
    <row r="5963" spans="1:9" hidden="1" x14ac:dyDescent="0.25">
      <c r="A5963">
        <v>1</v>
      </c>
      <c r="B5963">
        <v>2</v>
      </c>
      <c r="C5963" s="2">
        <v>44343</v>
      </c>
      <c r="D5963" s="2">
        <v>44708</v>
      </c>
      <c r="E5963" s="2" t="s">
        <v>4</v>
      </c>
      <c r="F5963" t="s">
        <v>4</v>
      </c>
      <c r="G5963">
        <v>0</v>
      </c>
      <c r="H5963" t="str">
        <f t="shared" si="186"/>
        <v>Não</v>
      </c>
      <c r="I5963" t="str">
        <f t="shared" si="187"/>
        <v>Ativo</v>
      </c>
    </row>
    <row r="5964" spans="1:9" x14ac:dyDescent="0.25">
      <c r="A5964">
        <v>1</v>
      </c>
      <c r="B5964">
        <v>2</v>
      </c>
      <c r="C5964" s="2">
        <v>44343</v>
      </c>
      <c r="D5964" s="2">
        <v>44708</v>
      </c>
      <c r="E5964" s="2">
        <v>45628</v>
      </c>
      <c r="F5964" t="s">
        <v>4</v>
      </c>
      <c r="G5964">
        <v>0</v>
      </c>
      <c r="H5964" t="str">
        <f t="shared" si="186"/>
        <v>Sim</v>
      </c>
      <c r="I5964" t="str">
        <f t="shared" si="187"/>
        <v>Abandono</v>
      </c>
    </row>
    <row r="5965" spans="1:9" hidden="1" x14ac:dyDescent="0.25">
      <c r="A5965">
        <v>1</v>
      </c>
      <c r="B5965">
        <v>2</v>
      </c>
      <c r="C5965" s="2">
        <v>44343</v>
      </c>
      <c r="D5965" s="2">
        <v>44708</v>
      </c>
      <c r="E5965" s="2">
        <v>45408</v>
      </c>
      <c r="F5965" t="s">
        <v>4</v>
      </c>
      <c r="G5965">
        <v>0</v>
      </c>
      <c r="H5965" t="str">
        <f t="shared" si="186"/>
        <v>Sim</v>
      </c>
      <c r="I5965" t="str">
        <f t="shared" si="187"/>
        <v>Abandono</v>
      </c>
    </row>
    <row r="5966" spans="1:9" hidden="1" x14ac:dyDescent="0.25">
      <c r="A5966">
        <v>1</v>
      </c>
      <c r="B5966">
        <v>2</v>
      </c>
      <c r="C5966" s="2">
        <v>44343</v>
      </c>
      <c r="D5966" s="2">
        <v>44708</v>
      </c>
      <c r="E5966" s="2" t="s">
        <v>4</v>
      </c>
      <c r="F5966" t="s">
        <v>4</v>
      </c>
      <c r="G5966">
        <v>0</v>
      </c>
      <c r="H5966" t="str">
        <f t="shared" si="186"/>
        <v>Não</v>
      </c>
      <c r="I5966" t="str">
        <f t="shared" si="187"/>
        <v>Ativo</v>
      </c>
    </row>
    <row r="5967" spans="1:9" hidden="1" x14ac:dyDescent="0.25">
      <c r="A5967">
        <v>1</v>
      </c>
      <c r="B5967">
        <v>1</v>
      </c>
      <c r="C5967" s="2">
        <v>44343</v>
      </c>
      <c r="D5967" s="2">
        <v>44708</v>
      </c>
      <c r="E5967" s="2">
        <v>44790</v>
      </c>
      <c r="F5967" t="s">
        <v>9</v>
      </c>
      <c r="G5967">
        <v>0</v>
      </c>
      <c r="H5967" t="str">
        <f t="shared" si="186"/>
        <v>Sim</v>
      </c>
      <c r="I5967" t="str">
        <f t="shared" si="187"/>
        <v>Abandono</v>
      </c>
    </row>
    <row r="5968" spans="1:9" hidden="1" x14ac:dyDescent="0.25">
      <c r="A5968">
        <v>1</v>
      </c>
      <c r="B5968">
        <v>1</v>
      </c>
      <c r="C5968" s="2">
        <v>44343</v>
      </c>
      <c r="D5968" s="2">
        <v>44708</v>
      </c>
      <c r="E5968" s="2">
        <v>44797</v>
      </c>
      <c r="F5968" t="s">
        <v>4</v>
      </c>
      <c r="G5968">
        <v>0</v>
      </c>
      <c r="H5968" t="str">
        <f t="shared" si="186"/>
        <v>Sim</v>
      </c>
      <c r="I5968" t="str">
        <f t="shared" si="187"/>
        <v>Abandono</v>
      </c>
    </row>
    <row r="5969" spans="1:9" hidden="1" x14ac:dyDescent="0.25">
      <c r="A5969">
        <v>1</v>
      </c>
      <c r="B5969">
        <v>7</v>
      </c>
      <c r="C5969" s="2">
        <v>44343</v>
      </c>
      <c r="D5969" s="2">
        <v>44708</v>
      </c>
      <c r="E5969" s="2" t="s">
        <v>4</v>
      </c>
      <c r="F5969" t="s">
        <v>4</v>
      </c>
      <c r="G5969">
        <v>0</v>
      </c>
      <c r="H5969" t="str">
        <f t="shared" si="186"/>
        <v>Não</v>
      </c>
      <c r="I5969" t="str">
        <f t="shared" si="187"/>
        <v>Ativo</v>
      </c>
    </row>
    <row r="5970" spans="1:9" hidden="1" x14ac:dyDescent="0.25">
      <c r="A5970">
        <v>1</v>
      </c>
      <c r="B5970">
        <v>6</v>
      </c>
      <c r="C5970" s="2">
        <v>44343</v>
      </c>
      <c r="D5970" s="2">
        <v>44708</v>
      </c>
      <c r="E5970" s="2">
        <v>45485</v>
      </c>
      <c r="F5970" t="s">
        <v>4</v>
      </c>
      <c r="G5970">
        <v>0</v>
      </c>
      <c r="H5970" t="str">
        <f t="shared" si="186"/>
        <v>Sim</v>
      </c>
      <c r="I5970" t="str">
        <f t="shared" si="187"/>
        <v>Abandono</v>
      </c>
    </row>
    <row r="5971" spans="1:9" hidden="1" x14ac:dyDescent="0.25">
      <c r="A5971">
        <v>1</v>
      </c>
      <c r="B5971">
        <v>6</v>
      </c>
      <c r="C5971" s="2">
        <v>44343</v>
      </c>
      <c r="D5971" s="2">
        <v>44708</v>
      </c>
      <c r="E5971" s="2" t="s">
        <v>4</v>
      </c>
      <c r="F5971" t="s">
        <v>4</v>
      </c>
      <c r="G5971">
        <v>0</v>
      </c>
      <c r="H5971" t="str">
        <f t="shared" si="186"/>
        <v>Não</v>
      </c>
      <c r="I5971" t="str">
        <f t="shared" si="187"/>
        <v>Ativo</v>
      </c>
    </row>
    <row r="5972" spans="1:9" hidden="1" x14ac:dyDescent="0.25">
      <c r="A5972">
        <v>1</v>
      </c>
      <c r="B5972">
        <v>4</v>
      </c>
      <c r="C5972" s="2">
        <v>44343</v>
      </c>
      <c r="D5972" s="2">
        <v>44708</v>
      </c>
      <c r="E5972" s="2">
        <v>45106</v>
      </c>
      <c r="F5972" t="s">
        <v>4</v>
      </c>
      <c r="G5972">
        <v>0</v>
      </c>
      <c r="H5972" t="str">
        <f t="shared" si="186"/>
        <v>Sim</v>
      </c>
      <c r="I5972" t="str">
        <f t="shared" si="187"/>
        <v>Abandono</v>
      </c>
    </row>
    <row r="5973" spans="1:9" hidden="1" x14ac:dyDescent="0.25">
      <c r="A5973">
        <v>1</v>
      </c>
      <c r="B5973">
        <v>3</v>
      </c>
      <c r="C5973" s="2">
        <v>44343</v>
      </c>
      <c r="D5973" s="2">
        <v>44708</v>
      </c>
      <c r="E5973" s="2">
        <v>44712</v>
      </c>
      <c r="F5973" t="s">
        <v>4</v>
      </c>
      <c r="G5973">
        <v>0</v>
      </c>
      <c r="H5973" t="str">
        <f t="shared" si="186"/>
        <v>Sim</v>
      </c>
      <c r="I5973" t="str">
        <f t="shared" si="187"/>
        <v>Abandono</v>
      </c>
    </row>
    <row r="5974" spans="1:9" hidden="1" x14ac:dyDescent="0.25">
      <c r="A5974">
        <v>1</v>
      </c>
      <c r="B5974">
        <v>3</v>
      </c>
      <c r="C5974" s="2">
        <v>44343</v>
      </c>
      <c r="D5974" s="2">
        <v>44708</v>
      </c>
      <c r="E5974" s="2">
        <v>44887</v>
      </c>
      <c r="F5974" t="s">
        <v>9</v>
      </c>
      <c r="G5974">
        <v>0</v>
      </c>
      <c r="H5974" t="str">
        <f t="shared" si="186"/>
        <v>Sim</v>
      </c>
      <c r="I5974" t="str">
        <f t="shared" si="187"/>
        <v>Abandono</v>
      </c>
    </row>
    <row r="5975" spans="1:9" hidden="1" x14ac:dyDescent="0.25">
      <c r="A5975">
        <v>1</v>
      </c>
      <c r="B5975">
        <v>3</v>
      </c>
      <c r="C5975" s="2">
        <v>44343</v>
      </c>
      <c r="D5975" s="2">
        <v>44708</v>
      </c>
      <c r="E5975" s="2" t="s">
        <v>4</v>
      </c>
      <c r="F5975" t="s">
        <v>4</v>
      </c>
      <c r="G5975">
        <v>0</v>
      </c>
      <c r="H5975" t="str">
        <f t="shared" si="186"/>
        <v>Não</v>
      </c>
      <c r="I5975" t="str">
        <f t="shared" si="187"/>
        <v>Ativo</v>
      </c>
    </row>
    <row r="5976" spans="1:9" hidden="1" x14ac:dyDescent="0.25">
      <c r="A5976">
        <v>2</v>
      </c>
      <c r="B5976">
        <v>1</v>
      </c>
      <c r="C5976" s="2">
        <v>44343</v>
      </c>
      <c r="D5976" s="2">
        <v>44708</v>
      </c>
      <c r="E5976" s="2">
        <v>44790</v>
      </c>
      <c r="F5976" t="s">
        <v>9</v>
      </c>
      <c r="G5976">
        <v>0</v>
      </c>
      <c r="H5976" t="str">
        <f t="shared" si="186"/>
        <v>Sim</v>
      </c>
      <c r="I5976" t="str">
        <f t="shared" si="187"/>
        <v>Abandono</v>
      </c>
    </row>
    <row r="5977" spans="1:9" hidden="1" x14ac:dyDescent="0.25">
      <c r="A5977">
        <v>3</v>
      </c>
      <c r="B5977">
        <v>0</v>
      </c>
      <c r="C5977" s="2">
        <v>44343</v>
      </c>
      <c r="D5977" s="2">
        <v>44708</v>
      </c>
      <c r="E5977" s="2">
        <v>44890</v>
      </c>
      <c r="F5977" t="s">
        <v>4</v>
      </c>
      <c r="G5977">
        <v>0</v>
      </c>
      <c r="H5977" t="str">
        <f t="shared" si="186"/>
        <v>Sim</v>
      </c>
      <c r="I5977" t="str">
        <f t="shared" si="187"/>
        <v>Abandono</v>
      </c>
    </row>
    <row r="5978" spans="1:9" hidden="1" x14ac:dyDescent="0.25">
      <c r="A5978">
        <v>1</v>
      </c>
      <c r="B5978">
        <v>2</v>
      </c>
      <c r="C5978" s="2">
        <v>44343</v>
      </c>
      <c r="D5978" s="2">
        <v>44708</v>
      </c>
      <c r="E5978" s="2">
        <v>44685</v>
      </c>
      <c r="F5978" t="s">
        <v>12</v>
      </c>
      <c r="G5978">
        <v>0</v>
      </c>
      <c r="H5978" t="str">
        <f t="shared" si="186"/>
        <v>Sim</v>
      </c>
      <c r="I5978" t="str">
        <f t="shared" si="187"/>
        <v>Abandono</v>
      </c>
    </row>
    <row r="5979" spans="1:9" hidden="1" x14ac:dyDescent="0.25">
      <c r="A5979">
        <v>1</v>
      </c>
      <c r="B5979">
        <v>1</v>
      </c>
      <c r="C5979" s="2">
        <v>44343</v>
      </c>
      <c r="D5979" s="2">
        <v>44708</v>
      </c>
      <c r="E5979" s="2">
        <v>44882</v>
      </c>
      <c r="F5979" t="s">
        <v>9</v>
      </c>
      <c r="G5979">
        <v>0</v>
      </c>
      <c r="H5979" t="str">
        <f t="shared" si="186"/>
        <v>Sim</v>
      </c>
      <c r="I5979" t="str">
        <f t="shared" si="187"/>
        <v>Abandono</v>
      </c>
    </row>
    <row r="5980" spans="1:9" hidden="1" x14ac:dyDescent="0.25">
      <c r="A5980">
        <v>1</v>
      </c>
      <c r="B5980">
        <v>1</v>
      </c>
      <c r="C5980" s="2">
        <v>44343</v>
      </c>
      <c r="D5980" s="2">
        <v>44708</v>
      </c>
      <c r="E5980" s="2">
        <v>44426</v>
      </c>
      <c r="F5980" t="s">
        <v>4</v>
      </c>
      <c r="G5980">
        <v>0</v>
      </c>
      <c r="H5980" t="str">
        <f t="shared" si="186"/>
        <v>Sim</v>
      </c>
      <c r="I5980" t="str">
        <f t="shared" si="187"/>
        <v>Abandono</v>
      </c>
    </row>
    <row r="5981" spans="1:9" hidden="1" x14ac:dyDescent="0.25">
      <c r="A5981">
        <v>1</v>
      </c>
      <c r="B5981">
        <v>1</v>
      </c>
      <c r="C5981" s="2">
        <v>44343</v>
      </c>
      <c r="D5981" s="2">
        <v>44708</v>
      </c>
      <c r="E5981" s="2">
        <v>44889</v>
      </c>
      <c r="F5981" t="s">
        <v>9</v>
      </c>
      <c r="G5981">
        <v>0</v>
      </c>
      <c r="H5981" t="str">
        <f t="shared" si="186"/>
        <v>Sim</v>
      </c>
      <c r="I5981" t="str">
        <f t="shared" si="187"/>
        <v>Abandono</v>
      </c>
    </row>
    <row r="5982" spans="1:9" hidden="1" x14ac:dyDescent="0.25">
      <c r="A5982">
        <v>3</v>
      </c>
      <c r="B5982">
        <v>0</v>
      </c>
      <c r="C5982" s="2">
        <v>44343</v>
      </c>
      <c r="D5982" s="2">
        <v>44708</v>
      </c>
      <c r="E5982" s="2" t="s">
        <v>4</v>
      </c>
      <c r="F5982" t="s">
        <v>4</v>
      </c>
      <c r="G5982">
        <v>0</v>
      </c>
      <c r="H5982" t="str">
        <f t="shared" si="186"/>
        <v>Não</v>
      </c>
      <c r="I5982" t="str">
        <f t="shared" si="187"/>
        <v>Ativo</v>
      </c>
    </row>
    <row r="5983" spans="1:9" hidden="1" x14ac:dyDescent="0.25">
      <c r="A5983">
        <v>3</v>
      </c>
      <c r="B5983">
        <v>0</v>
      </c>
      <c r="C5983" s="2">
        <v>44343</v>
      </c>
      <c r="D5983" s="2">
        <v>44708</v>
      </c>
      <c r="E5983" s="2">
        <v>45532</v>
      </c>
      <c r="F5983" t="s">
        <v>15</v>
      </c>
      <c r="G5983">
        <v>0</v>
      </c>
      <c r="H5983" t="str">
        <f t="shared" si="186"/>
        <v>Sim</v>
      </c>
      <c r="I5983" t="str">
        <f t="shared" si="187"/>
        <v>Abandono</v>
      </c>
    </row>
    <row r="5984" spans="1:9" hidden="1" x14ac:dyDescent="0.25">
      <c r="A5984">
        <v>3</v>
      </c>
      <c r="B5984">
        <v>0</v>
      </c>
      <c r="C5984" s="2">
        <v>44343</v>
      </c>
      <c r="D5984" s="2">
        <v>44708</v>
      </c>
      <c r="E5984" s="2" t="s">
        <v>4</v>
      </c>
      <c r="F5984" t="s">
        <v>15</v>
      </c>
      <c r="G5984">
        <v>0</v>
      </c>
      <c r="H5984" t="str">
        <f t="shared" si="186"/>
        <v>Não</v>
      </c>
      <c r="I5984" t="str">
        <f t="shared" si="187"/>
        <v>Ativo</v>
      </c>
    </row>
    <row r="5985" spans="1:9" hidden="1" x14ac:dyDescent="0.25">
      <c r="A5985">
        <v>3</v>
      </c>
      <c r="B5985">
        <v>0</v>
      </c>
      <c r="C5985" s="2">
        <v>44343</v>
      </c>
      <c r="D5985" s="2">
        <v>44708</v>
      </c>
      <c r="E5985" s="2" t="s">
        <v>4</v>
      </c>
      <c r="F5985" t="s">
        <v>15</v>
      </c>
      <c r="G5985">
        <v>0</v>
      </c>
      <c r="H5985" t="str">
        <f t="shared" si="186"/>
        <v>Não</v>
      </c>
      <c r="I5985" t="str">
        <f t="shared" si="187"/>
        <v>Ativo</v>
      </c>
    </row>
    <row r="5986" spans="1:9" hidden="1" x14ac:dyDescent="0.25">
      <c r="A5986">
        <v>3</v>
      </c>
      <c r="B5986">
        <v>0</v>
      </c>
      <c r="C5986" s="2">
        <v>44343</v>
      </c>
      <c r="D5986" s="2">
        <v>44708</v>
      </c>
      <c r="E5986" s="2">
        <v>44434</v>
      </c>
      <c r="F5986" t="s">
        <v>4</v>
      </c>
      <c r="G5986">
        <v>0</v>
      </c>
      <c r="H5986" t="str">
        <f t="shared" si="186"/>
        <v>Sim</v>
      </c>
      <c r="I5986" t="str">
        <f t="shared" si="187"/>
        <v>Abandono</v>
      </c>
    </row>
    <row r="5987" spans="1:9" hidden="1" x14ac:dyDescent="0.25">
      <c r="A5987">
        <v>1</v>
      </c>
      <c r="B5987">
        <v>1</v>
      </c>
      <c r="C5987" s="2">
        <v>44343</v>
      </c>
      <c r="D5987" s="2">
        <v>44708</v>
      </c>
      <c r="E5987" s="2">
        <v>44779</v>
      </c>
      <c r="F5987" t="s">
        <v>4</v>
      </c>
      <c r="G5987">
        <v>0</v>
      </c>
      <c r="H5987" t="str">
        <f t="shared" si="186"/>
        <v>Sim</v>
      </c>
      <c r="I5987" t="str">
        <f t="shared" si="187"/>
        <v>Abandono</v>
      </c>
    </row>
    <row r="5988" spans="1:9" hidden="1" x14ac:dyDescent="0.25">
      <c r="A5988">
        <v>1</v>
      </c>
      <c r="B5988">
        <v>1</v>
      </c>
      <c r="C5988" s="2">
        <v>44343</v>
      </c>
      <c r="D5988" s="2">
        <v>44708</v>
      </c>
      <c r="E5988" s="2">
        <v>44876</v>
      </c>
      <c r="F5988" t="s">
        <v>15</v>
      </c>
      <c r="G5988">
        <v>0</v>
      </c>
      <c r="H5988" t="str">
        <f t="shared" si="186"/>
        <v>Sim</v>
      </c>
      <c r="I5988" t="str">
        <f t="shared" si="187"/>
        <v>Abandono</v>
      </c>
    </row>
    <row r="5989" spans="1:9" hidden="1" x14ac:dyDescent="0.25">
      <c r="A5989">
        <v>1</v>
      </c>
      <c r="B5989">
        <v>1</v>
      </c>
      <c r="C5989" s="2">
        <v>44343</v>
      </c>
      <c r="D5989" s="2">
        <v>44708</v>
      </c>
      <c r="E5989" s="2">
        <v>44928</v>
      </c>
      <c r="F5989" t="s">
        <v>4</v>
      </c>
      <c r="G5989">
        <v>0</v>
      </c>
      <c r="H5989" t="str">
        <f t="shared" si="186"/>
        <v>Sim</v>
      </c>
      <c r="I5989" t="str">
        <f t="shared" si="187"/>
        <v>Abandono</v>
      </c>
    </row>
    <row r="5990" spans="1:9" hidden="1" x14ac:dyDescent="0.25">
      <c r="A5990">
        <v>1</v>
      </c>
      <c r="B5990">
        <v>1</v>
      </c>
      <c r="C5990" s="2">
        <v>44343</v>
      </c>
      <c r="D5990" s="2">
        <v>44708</v>
      </c>
      <c r="E5990" s="2">
        <v>44779</v>
      </c>
      <c r="F5990" t="s">
        <v>15</v>
      </c>
      <c r="G5990">
        <v>0</v>
      </c>
      <c r="H5990" t="str">
        <f t="shared" si="186"/>
        <v>Sim</v>
      </c>
      <c r="I5990" t="str">
        <f t="shared" si="187"/>
        <v>Abandono</v>
      </c>
    </row>
    <row r="5991" spans="1:9" hidden="1" x14ac:dyDescent="0.25">
      <c r="A5991">
        <v>1</v>
      </c>
      <c r="B5991">
        <v>1</v>
      </c>
      <c r="C5991" s="2">
        <v>44343</v>
      </c>
      <c r="D5991" s="2">
        <v>44708</v>
      </c>
      <c r="E5991" s="2">
        <v>44779</v>
      </c>
      <c r="F5991" t="s">
        <v>13</v>
      </c>
      <c r="G5991">
        <v>0</v>
      </c>
      <c r="H5991" t="str">
        <f t="shared" si="186"/>
        <v>Sim</v>
      </c>
      <c r="I5991" t="str">
        <f t="shared" si="187"/>
        <v>Abandono</v>
      </c>
    </row>
    <row r="5992" spans="1:9" hidden="1" x14ac:dyDescent="0.25">
      <c r="A5992">
        <v>1</v>
      </c>
      <c r="B5992">
        <v>1</v>
      </c>
      <c r="C5992" s="2">
        <v>44343</v>
      </c>
      <c r="D5992" s="2">
        <v>44708</v>
      </c>
      <c r="E5992" s="2">
        <v>44779</v>
      </c>
      <c r="F5992" t="s">
        <v>11</v>
      </c>
      <c r="G5992">
        <v>0</v>
      </c>
      <c r="H5992" t="str">
        <f t="shared" si="186"/>
        <v>Sim</v>
      </c>
      <c r="I5992" t="str">
        <f t="shared" si="187"/>
        <v>Abandono</v>
      </c>
    </row>
    <row r="5993" spans="1:9" hidden="1" x14ac:dyDescent="0.25">
      <c r="A5993">
        <v>1</v>
      </c>
      <c r="B5993">
        <v>1</v>
      </c>
      <c r="C5993" s="2">
        <v>44343</v>
      </c>
      <c r="D5993" s="2">
        <v>44708</v>
      </c>
      <c r="E5993" s="2">
        <v>44876</v>
      </c>
      <c r="F5993" t="s">
        <v>17</v>
      </c>
      <c r="G5993">
        <v>0</v>
      </c>
      <c r="H5993" t="str">
        <f t="shared" si="186"/>
        <v>Sim</v>
      </c>
      <c r="I5993" t="str">
        <f t="shared" si="187"/>
        <v>Abandono</v>
      </c>
    </row>
    <row r="5994" spans="1:9" hidden="1" x14ac:dyDescent="0.25">
      <c r="A5994">
        <v>1</v>
      </c>
      <c r="B5994">
        <v>1</v>
      </c>
      <c r="C5994" s="2">
        <v>44343</v>
      </c>
      <c r="D5994" s="2">
        <v>44708</v>
      </c>
      <c r="E5994" s="2">
        <v>44701</v>
      </c>
      <c r="F5994" t="s">
        <v>12</v>
      </c>
      <c r="G5994">
        <v>0</v>
      </c>
      <c r="H5994" t="str">
        <f t="shared" si="186"/>
        <v>Sim</v>
      </c>
      <c r="I5994" t="str">
        <f t="shared" si="187"/>
        <v>Abandono</v>
      </c>
    </row>
    <row r="5995" spans="1:9" hidden="1" x14ac:dyDescent="0.25">
      <c r="A5995">
        <v>1</v>
      </c>
      <c r="B5995">
        <v>1</v>
      </c>
      <c r="C5995" s="2">
        <v>44343</v>
      </c>
      <c r="D5995" s="2">
        <v>44708</v>
      </c>
      <c r="E5995" s="2">
        <v>44855</v>
      </c>
      <c r="F5995" t="s">
        <v>15</v>
      </c>
      <c r="G5995">
        <v>0</v>
      </c>
      <c r="H5995" t="str">
        <f t="shared" si="186"/>
        <v>Sim</v>
      </c>
      <c r="I5995" t="str">
        <f t="shared" si="187"/>
        <v>Abandono</v>
      </c>
    </row>
    <row r="5996" spans="1:9" hidden="1" x14ac:dyDescent="0.25">
      <c r="A5996">
        <v>1</v>
      </c>
      <c r="B5996">
        <v>1</v>
      </c>
      <c r="C5996" s="2">
        <v>44343</v>
      </c>
      <c r="D5996" s="2">
        <v>44708</v>
      </c>
      <c r="E5996" s="2">
        <v>44779</v>
      </c>
      <c r="F5996" t="s">
        <v>4</v>
      </c>
      <c r="G5996">
        <v>0</v>
      </c>
      <c r="H5996" t="str">
        <f t="shared" si="186"/>
        <v>Sim</v>
      </c>
      <c r="I5996" t="str">
        <f t="shared" si="187"/>
        <v>Abandono</v>
      </c>
    </row>
    <row r="5997" spans="1:9" hidden="1" x14ac:dyDescent="0.25">
      <c r="A5997">
        <v>1</v>
      </c>
      <c r="B5997">
        <v>1</v>
      </c>
      <c r="C5997" s="2">
        <v>44343</v>
      </c>
      <c r="D5997" s="2">
        <v>44708</v>
      </c>
      <c r="E5997" s="2">
        <v>44779</v>
      </c>
      <c r="F5997" t="s">
        <v>11</v>
      </c>
      <c r="G5997">
        <v>0</v>
      </c>
      <c r="H5997" t="str">
        <f t="shared" si="186"/>
        <v>Sim</v>
      </c>
      <c r="I5997" t="str">
        <f t="shared" si="187"/>
        <v>Abandono</v>
      </c>
    </row>
    <row r="5998" spans="1:9" hidden="1" x14ac:dyDescent="0.25">
      <c r="A5998">
        <v>3</v>
      </c>
      <c r="B5998">
        <v>0</v>
      </c>
      <c r="C5998" s="2">
        <v>44343</v>
      </c>
      <c r="D5998" s="2">
        <v>44708</v>
      </c>
      <c r="E5998" s="2" t="s">
        <v>4</v>
      </c>
      <c r="F5998" t="s">
        <v>4</v>
      </c>
      <c r="G5998">
        <v>0</v>
      </c>
      <c r="H5998" t="str">
        <f t="shared" si="186"/>
        <v>Não</v>
      </c>
      <c r="I5998" t="str">
        <f t="shared" si="187"/>
        <v>Ativo</v>
      </c>
    </row>
    <row r="5999" spans="1:9" hidden="1" x14ac:dyDescent="0.25">
      <c r="A5999">
        <v>1</v>
      </c>
      <c r="B5999">
        <v>1</v>
      </c>
      <c r="C5999" s="2">
        <v>44343</v>
      </c>
      <c r="D5999" s="2">
        <v>44708</v>
      </c>
      <c r="E5999" s="2">
        <v>44779</v>
      </c>
      <c r="F5999" t="s">
        <v>9</v>
      </c>
      <c r="G5999">
        <v>0</v>
      </c>
      <c r="H5999" t="str">
        <f t="shared" si="186"/>
        <v>Sim</v>
      </c>
      <c r="I5999" t="str">
        <f t="shared" si="187"/>
        <v>Abandono</v>
      </c>
    </row>
    <row r="6000" spans="1:9" hidden="1" x14ac:dyDescent="0.25">
      <c r="A6000">
        <v>1</v>
      </c>
      <c r="B6000">
        <v>1</v>
      </c>
      <c r="C6000" s="2">
        <v>44343</v>
      </c>
      <c r="D6000" s="2">
        <v>44708</v>
      </c>
      <c r="E6000" s="2">
        <v>45106</v>
      </c>
      <c r="F6000" t="s">
        <v>4</v>
      </c>
      <c r="G6000">
        <v>0</v>
      </c>
      <c r="H6000" t="str">
        <f t="shared" si="186"/>
        <v>Sim</v>
      </c>
      <c r="I6000" t="str">
        <f t="shared" si="187"/>
        <v>Abandono</v>
      </c>
    </row>
    <row r="6001" spans="1:9" hidden="1" x14ac:dyDescent="0.25">
      <c r="A6001">
        <v>1</v>
      </c>
      <c r="B6001">
        <v>1</v>
      </c>
      <c r="C6001" s="2">
        <v>44343</v>
      </c>
      <c r="D6001" s="2">
        <v>44708</v>
      </c>
      <c r="E6001" s="2">
        <v>45106</v>
      </c>
      <c r="F6001" t="s">
        <v>4</v>
      </c>
      <c r="G6001">
        <v>0</v>
      </c>
      <c r="H6001" t="str">
        <f t="shared" si="186"/>
        <v>Sim</v>
      </c>
      <c r="I6001" t="str">
        <f t="shared" si="187"/>
        <v>Abandono</v>
      </c>
    </row>
    <row r="6002" spans="1:9" hidden="1" x14ac:dyDescent="0.25">
      <c r="A6002">
        <v>1</v>
      </c>
      <c r="B6002">
        <v>1</v>
      </c>
      <c r="C6002" s="2">
        <v>44343</v>
      </c>
      <c r="D6002" s="2">
        <v>44708</v>
      </c>
      <c r="E6002" s="2">
        <v>44657</v>
      </c>
      <c r="F6002" t="s">
        <v>4</v>
      </c>
      <c r="G6002">
        <v>0</v>
      </c>
      <c r="H6002" t="str">
        <f t="shared" si="186"/>
        <v>Sim</v>
      </c>
      <c r="I6002" t="str">
        <f t="shared" si="187"/>
        <v>Abandono</v>
      </c>
    </row>
    <row r="6003" spans="1:9" hidden="1" x14ac:dyDescent="0.25">
      <c r="A6003">
        <v>1</v>
      </c>
      <c r="B6003">
        <v>1</v>
      </c>
      <c r="C6003" s="2">
        <v>44343</v>
      </c>
      <c r="D6003" s="2">
        <v>44708</v>
      </c>
      <c r="E6003" s="2">
        <v>44691</v>
      </c>
      <c r="F6003" t="s">
        <v>12</v>
      </c>
      <c r="G6003">
        <v>0</v>
      </c>
      <c r="H6003" t="str">
        <f t="shared" si="186"/>
        <v>Sim</v>
      </c>
      <c r="I6003" t="str">
        <f t="shared" si="187"/>
        <v>Abandono</v>
      </c>
    </row>
    <row r="6004" spans="1:9" hidden="1" x14ac:dyDescent="0.25">
      <c r="A6004">
        <v>1</v>
      </c>
      <c r="B6004">
        <v>1</v>
      </c>
      <c r="C6004" s="2">
        <v>44343</v>
      </c>
      <c r="D6004" s="2">
        <v>44708</v>
      </c>
      <c r="E6004" s="2" t="s">
        <v>4</v>
      </c>
      <c r="F6004" t="s">
        <v>4</v>
      </c>
      <c r="G6004">
        <v>0</v>
      </c>
      <c r="H6004" t="str">
        <f t="shared" si="186"/>
        <v>Não</v>
      </c>
      <c r="I6004" t="str">
        <f t="shared" si="187"/>
        <v>Ativo</v>
      </c>
    </row>
    <row r="6005" spans="1:9" hidden="1" x14ac:dyDescent="0.25">
      <c r="A6005">
        <v>1</v>
      </c>
      <c r="B6005">
        <v>1</v>
      </c>
      <c r="C6005" s="2">
        <v>44343</v>
      </c>
      <c r="D6005" s="2">
        <v>44708</v>
      </c>
      <c r="E6005" s="2">
        <v>45092</v>
      </c>
      <c r="F6005" t="s">
        <v>4</v>
      </c>
      <c r="G6005">
        <v>0</v>
      </c>
      <c r="H6005" t="str">
        <f t="shared" si="186"/>
        <v>Sim</v>
      </c>
      <c r="I6005" t="str">
        <f t="shared" si="187"/>
        <v>Abandono</v>
      </c>
    </row>
    <row r="6006" spans="1:9" hidden="1" x14ac:dyDescent="0.25">
      <c r="A6006">
        <v>1</v>
      </c>
      <c r="B6006">
        <v>1</v>
      </c>
      <c r="C6006" s="2">
        <v>44343</v>
      </c>
      <c r="D6006" s="2">
        <v>44708</v>
      </c>
      <c r="E6006" s="2">
        <v>45477</v>
      </c>
      <c r="F6006" t="s">
        <v>4</v>
      </c>
      <c r="G6006">
        <v>0</v>
      </c>
      <c r="H6006" t="str">
        <f t="shared" si="186"/>
        <v>Sim</v>
      </c>
      <c r="I6006" t="str">
        <f t="shared" si="187"/>
        <v>Abandono</v>
      </c>
    </row>
    <row r="6007" spans="1:9" hidden="1" x14ac:dyDescent="0.25">
      <c r="A6007">
        <v>1</v>
      </c>
      <c r="B6007">
        <v>1</v>
      </c>
      <c r="C6007" s="2">
        <v>44343</v>
      </c>
      <c r="D6007" s="2">
        <v>44708</v>
      </c>
      <c r="E6007" s="2">
        <v>44798</v>
      </c>
      <c r="F6007" t="s">
        <v>9</v>
      </c>
      <c r="G6007">
        <v>0</v>
      </c>
      <c r="H6007" t="str">
        <f t="shared" si="186"/>
        <v>Sim</v>
      </c>
      <c r="I6007" t="str">
        <f t="shared" si="187"/>
        <v>Abandono</v>
      </c>
    </row>
    <row r="6008" spans="1:9" hidden="1" x14ac:dyDescent="0.25">
      <c r="A6008">
        <v>1</v>
      </c>
      <c r="B6008">
        <v>1</v>
      </c>
      <c r="C6008" s="2">
        <v>44343</v>
      </c>
      <c r="D6008" s="2">
        <v>44708</v>
      </c>
      <c r="E6008" s="2">
        <v>45106</v>
      </c>
      <c r="F6008" t="s">
        <v>4</v>
      </c>
      <c r="G6008">
        <v>0</v>
      </c>
      <c r="H6008" t="str">
        <f t="shared" si="186"/>
        <v>Sim</v>
      </c>
      <c r="I6008" t="str">
        <f t="shared" si="187"/>
        <v>Abandono</v>
      </c>
    </row>
    <row r="6009" spans="1:9" hidden="1" x14ac:dyDescent="0.25">
      <c r="A6009">
        <v>1</v>
      </c>
      <c r="B6009">
        <v>1</v>
      </c>
      <c r="C6009" s="2">
        <v>44343</v>
      </c>
      <c r="D6009" s="2">
        <v>44708</v>
      </c>
      <c r="E6009" s="2">
        <v>45106</v>
      </c>
      <c r="F6009" t="s">
        <v>4</v>
      </c>
      <c r="G6009">
        <v>0</v>
      </c>
      <c r="H6009" t="str">
        <f t="shared" si="186"/>
        <v>Sim</v>
      </c>
      <c r="I6009" t="str">
        <f t="shared" si="187"/>
        <v>Abandono</v>
      </c>
    </row>
    <row r="6010" spans="1:9" hidden="1" x14ac:dyDescent="0.25">
      <c r="A6010">
        <v>1</v>
      </c>
      <c r="B6010">
        <v>1</v>
      </c>
      <c r="C6010" s="2">
        <v>44343</v>
      </c>
      <c r="D6010" s="2">
        <v>44708</v>
      </c>
      <c r="E6010" s="2">
        <v>44776</v>
      </c>
      <c r="F6010" t="s">
        <v>9</v>
      </c>
      <c r="G6010">
        <v>0</v>
      </c>
      <c r="H6010" t="str">
        <f t="shared" si="186"/>
        <v>Sim</v>
      </c>
      <c r="I6010" t="str">
        <f t="shared" si="187"/>
        <v>Abandono</v>
      </c>
    </row>
    <row r="6011" spans="1:9" hidden="1" x14ac:dyDescent="0.25">
      <c r="A6011">
        <v>1</v>
      </c>
      <c r="B6011">
        <v>1</v>
      </c>
      <c r="C6011" s="2">
        <v>44343</v>
      </c>
      <c r="D6011" s="2">
        <v>44708</v>
      </c>
      <c r="E6011" s="2">
        <v>44964</v>
      </c>
      <c r="F6011" t="s">
        <v>4</v>
      </c>
      <c r="G6011">
        <v>0</v>
      </c>
      <c r="H6011" t="str">
        <f t="shared" si="186"/>
        <v>Sim</v>
      </c>
      <c r="I6011" t="str">
        <f t="shared" si="187"/>
        <v>Abandono</v>
      </c>
    </row>
    <row r="6012" spans="1:9" hidden="1" x14ac:dyDescent="0.25">
      <c r="A6012">
        <v>1</v>
      </c>
      <c r="B6012">
        <v>1</v>
      </c>
      <c r="C6012" s="2">
        <v>44343</v>
      </c>
      <c r="D6012" s="2">
        <v>44708</v>
      </c>
      <c r="E6012" s="2">
        <v>44781</v>
      </c>
      <c r="F6012" t="s">
        <v>9</v>
      </c>
      <c r="G6012">
        <v>0</v>
      </c>
      <c r="H6012" t="str">
        <f t="shared" si="186"/>
        <v>Sim</v>
      </c>
      <c r="I6012" t="str">
        <f t="shared" si="187"/>
        <v>Abandono</v>
      </c>
    </row>
    <row r="6013" spans="1:9" hidden="1" x14ac:dyDescent="0.25">
      <c r="A6013">
        <v>3</v>
      </c>
      <c r="B6013">
        <v>0</v>
      </c>
      <c r="C6013" s="2">
        <v>44343</v>
      </c>
      <c r="D6013" s="2">
        <v>44708</v>
      </c>
      <c r="E6013" s="2">
        <v>45540</v>
      </c>
      <c r="F6013" t="s">
        <v>15</v>
      </c>
      <c r="G6013">
        <v>0</v>
      </c>
      <c r="H6013" t="str">
        <f t="shared" si="186"/>
        <v>Sim</v>
      </c>
      <c r="I6013" t="str">
        <f t="shared" si="187"/>
        <v>Abandono</v>
      </c>
    </row>
    <row r="6014" spans="1:9" hidden="1" x14ac:dyDescent="0.25">
      <c r="A6014">
        <v>1</v>
      </c>
      <c r="B6014">
        <v>1</v>
      </c>
      <c r="C6014" s="2">
        <v>44343</v>
      </c>
      <c r="D6014" s="2">
        <v>44708</v>
      </c>
      <c r="E6014" s="2">
        <v>44441</v>
      </c>
      <c r="F6014" t="s">
        <v>4</v>
      </c>
      <c r="G6014">
        <v>0</v>
      </c>
      <c r="H6014" t="str">
        <f t="shared" si="186"/>
        <v>Sim</v>
      </c>
      <c r="I6014" t="str">
        <f t="shared" si="187"/>
        <v>Abandono</v>
      </c>
    </row>
    <row r="6015" spans="1:9" hidden="1" x14ac:dyDescent="0.25">
      <c r="A6015">
        <v>1</v>
      </c>
      <c r="B6015">
        <v>1</v>
      </c>
      <c r="C6015" s="2">
        <v>44343</v>
      </c>
      <c r="D6015" s="2">
        <v>44708</v>
      </c>
      <c r="E6015" s="2">
        <v>44917</v>
      </c>
      <c r="F6015" t="s">
        <v>4</v>
      </c>
      <c r="G6015">
        <v>0</v>
      </c>
      <c r="H6015" t="str">
        <f t="shared" si="186"/>
        <v>Sim</v>
      </c>
      <c r="I6015" t="str">
        <f t="shared" si="187"/>
        <v>Abandono</v>
      </c>
    </row>
    <row r="6016" spans="1:9" hidden="1" x14ac:dyDescent="0.25">
      <c r="A6016">
        <v>1</v>
      </c>
      <c r="B6016">
        <v>1</v>
      </c>
      <c r="C6016" s="2">
        <v>44343</v>
      </c>
      <c r="D6016" s="2">
        <v>44708</v>
      </c>
      <c r="E6016" s="2">
        <v>44901</v>
      </c>
      <c r="F6016" t="s">
        <v>9</v>
      </c>
      <c r="G6016">
        <v>0</v>
      </c>
      <c r="H6016" t="str">
        <f t="shared" si="186"/>
        <v>Sim</v>
      </c>
      <c r="I6016" t="str">
        <f t="shared" si="187"/>
        <v>Abandono</v>
      </c>
    </row>
    <row r="6017" spans="1:9" hidden="1" x14ac:dyDescent="0.25">
      <c r="A6017">
        <v>3</v>
      </c>
      <c r="B6017">
        <v>0</v>
      </c>
      <c r="C6017" s="2">
        <v>44343</v>
      </c>
      <c r="D6017" s="2">
        <v>44708</v>
      </c>
      <c r="E6017" s="2">
        <v>44841</v>
      </c>
      <c r="F6017" t="s">
        <v>4</v>
      </c>
      <c r="G6017">
        <v>0</v>
      </c>
      <c r="H6017" t="str">
        <f t="shared" si="186"/>
        <v>Sim</v>
      </c>
      <c r="I6017" t="str">
        <f t="shared" si="187"/>
        <v>Abandono</v>
      </c>
    </row>
    <row r="6018" spans="1:9" hidden="1" x14ac:dyDescent="0.25">
      <c r="A6018">
        <v>1</v>
      </c>
      <c r="B6018">
        <v>1</v>
      </c>
      <c r="C6018" s="2">
        <v>44343</v>
      </c>
      <c r="D6018" s="2">
        <v>44708</v>
      </c>
      <c r="E6018" s="2">
        <v>44779</v>
      </c>
      <c r="F6018" t="s">
        <v>4</v>
      </c>
      <c r="G6018">
        <v>0</v>
      </c>
      <c r="H6018" t="str">
        <f t="shared" si="186"/>
        <v>Sim</v>
      </c>
      <c r="I6018" t="str">
        <f t="shared" si="187"/>
        <v>Abandono</v>
      </c>
    </row>
    <row r="6019" spans="1:9" hidden="1" x14ac:dyDescent="0.25">
      <c r="A6019">
        <v>3</v>
      </c>
      <c r="B6019">
        <v>0</v>
      </c>
      <c r="C6019" s="2">
        <v>44343</v>
      </c>
      <c r="D6019" s="2">
        <v>44708</v>
      </c>
      <c r="E6019" s="2">
        <v>45532</v>
      </c>
      <c r="F6019" t="s">
        <v>9</v>
      </c>
      <c r="G6019">
        <v>0</v>
      </c>
      <c r="H6019" t="str">
        <f t="shared" ref="H6019:H6082" si="188">IF(E6019 &lt;&gt; "","Sim","Não")</f>
        <v>Sim</v>
      </c>
      <c r="I6019" t="str">
        <f t="shared" ref="I6019:I6082" si="189">IF(E6019 &lt;&gt; "","Abandono","Ativo")</f>
        <v>Abandono</v>
      </c>
    </row>
    <row r="6020" spans="1:9" hidden="1" x14ac:dyDescent="0.25">
      <c r="A6020">
        <v>1</v>
      </c>
      <c r="B6020">
        <v>1</v>
      </c>
      <c r="C6020" s="2">
        <v>44343</v>
      </c>
      <c r="D6020" s="2">
        <v>44708</v>
      </c>
      <c r="E6020" s="2" t="s">
        <v>4</v>
      </c>
      <c r="F6020" t="s">
        <v>4</v>
      </c>
      <c r="G6020">
        <v>0</v>
      </c>
      <c r="H6020" t="str">
        <f t="shared" si="188"/>
        <v>Não</v>
      </c>
      <c r="I6020" t="str">
        <f t="shared" si="189"/>
        <v>Ativo</v>
      </c>
    </row>
    <row r="6021" spans="1:9" hidden="1" x14ac:dyDescent="0.25">
      <c r="A6021">
        <v>3</v>
      </c>
      <c r="B6021">
        <v>0</v>
      </c>
      <c r="C6021" s="2">
        <v>44343</v>
      </c>
      <c r="D6021" s="2">
        <v>44708</v>
      </c>
      <c r="E6021" s="2">
        <v>44434</v>
      </c>
      <c r="F6021" t="s">
        <v>4</v>
      </c>
      <c r="G6021">
        <v>0</v>
      </c>
      <c r="H6021" t="str">
        <f t="shared" si="188"/>
        <v>Sim</v>
      </c>
      <c r="I6021" t="str">
        <f t="shared" si="189"/>
        <v>Abandono</v>
      </c>
    </row>
    <row r="6022" spans="1:9" hidden="1" x14ac:dyDescent="0.25">
      <c r="A6022">
        <v>1</v>
      </c>
      <c r="B6022">
        <v>8</v>
      </c>
      <c r="C6022" s="2">
        <v>44344</v>
      </c>
      <c r="D6022" s="2">
        <v>44709</v>
      </c>
      <c r="E6022" s="2">
        <v>45105</v>
      </c>
      <c r="F6022" t="s">
        <v>4</v>
      </c>
      <c r="G6022">
        <v>0</v>
      </c>
      <c r="H6022" t="str">
        <f t="shared" si="188"/>
        <v>Sim</v>
      </c>
      <c r="I6022" t="str">
        <f t="shared" si="189"/>
        <v>Abandono</v>
      </c>
    </row>
    <row r="6023" spans="1:9" hidden="1" x14ac:dyDescent="0.25">
      <c r="A6023">
        <v>1</v>
      </c>
      <c r="B6023">
        <v>3</v>
      </c>
      <c r="C6023" s="2">
        <v>44344</v>
      </c>
      <c r="D6023" s="2">
        <v>44709</v>
      </c>
      <c r="E6023" s="2" t="s">
        <v>4</v>
      </c>
      <c r="F6023" t="s">
        <v>4</v>
      </c>
      <c r="G6023">
        <v>0</v>
      </c>
      <c r="H6023" t="str">
        <f t="shared" si="188"/>
        <v>Não</v>
      </c>
      <c r="I6023" t="str">
        <f t="shared" si="189"/>
        <v>Ativo</v>
      </c>
    </row>
    <row r="6024" spans="1:9" hidden="1" x14ac:dyDescent="0.25">
      <c r="A6024">
        <v>2</v>
      </c>
      <c r="B6024">
        <v>1</v>
      </c>
      <c r="C6024" s="2">
        <v>44344</v>
      </c>
      <c r="D6024" s="2">
        <v>44709</v>
      </c>
      <c r="E6024" s="2">
        <v>45033</v>
      </c>
      <c r="F6024" t="s">
        <v>4</v>
      </c>
      <c r="G6024">
        <v>0</v>
      </c>
      <c r="H6024" t="str">
        <f t="shared" si="188"/>
        <v>Sim</v>
      </c>
      <c r="I6024" t="str">
        <f t="shared" si="189"/>
        <v>Abandono</v>
      </c>
    </row>
    <row r="6025" spans="1:9" hidden="1" x14ac:dyDescent="0.25">
      <c r="A6025">
        <v>1</v>
      </c>
      <c r="B6025">
        <v>1</v>
      </c>
      <c r="C6025" s="2">
        <v>44344</v>
      </c>
      <c r="D6025" s="2">
        <v>44709</v>
      </c>
      <c r="E6025" s="2">
        <v>44937</v>
      </c>
      <c r="F6025" t="s">
        <v>9</v>
      </c>
      <c r="G6025">
        <v>0</v>
      </c>
      <c r="H6025" t="str">
        <f t="shared" si="188"/>
        <v>Sim</v>
      </c>
      <c r="I6025" t="str">
        <f t="shared" si="189"/>
        <v>Abandono</v>
      </c>
    </row>
    <row r="6026" spans="1:9" hidden="1" x14ac:dyDescent="0.25">
      <c r="A6026">
        <v>1</v>
      </c>
      <c r="B6026">
        <v>1</v>
      </c>
      <c r="C6026" s="2">
        <v>44344</v>
      </c>
      <c r="D6026" s="2">
        <v>44709</v>
      </c>
      <c r="E6026" s="2">
        <v>44711</v>
      </c>
      <c r="F6026" t="s">
        <v>14</v>
      </c>
      <c r="G6026">
        <v>0</v>
      </c>
      <c r="H6026" t="str">
        <f t="shared" si="188"/>
        <v>Sim</v>
      </c>
      <c r="I6026" t="str">
        <f t="shared" si="189"/>
        <v>Abandono</v>
      </c>
    </row>
    <row r="6027" spans="1:9" hidden="1" x14ac:dyDescent="0.25">
      <c r="A6027">
        <v>1</v>
      </c>
      <c r="B6027">
        <v>1</v>
      </c>
      <c r="C6027" s="2">
        <v>44344</v>
      </c>
      <c r="D6027" s="2">
        <v>44709</v>
      </c>
      <c r="E6027" s="2" t="s">
        <v>4</v>
      </c>
      <c r="F6027" t="s">
        <v>4</v>
      </c>
      <c r="G6027">
        <v>0</v>
      </c>
      <c r="H6027" t="str">
        <f t="shared" si="188"/>
        <v>Não</v>
      </c>
      <c r="I6027" t="str">
        <f t="shared" si="189"/>
        <v>Ativo</v>
      </c>
    </row>
    <row r="6028" spans="1:9" hidden="1" x14ac:dyDescent="0.25">
      <c r="A6028">
        <v>1</v>
      </c>
      <c r="B6028">
        <v>1</v>
      </c>
      <c r="C6028" s="2">
        <v>44344</v>
      </c>
      <c r="D6028" s="2">
        <v>44709</v>
      </c>
      <c r="E6028" s="2" t="s">
        <v>4</v>
      </c>
      <c r="F6028" t="s">
        <v>4</v>
      </c>
      <c r="G6028">
        <v>0</v>
      </c>
      <c r="H6028" t="str">
        <f t="shared" si="188"/>
        <v>Não</v>
      </c>
      <c r="I6028" t="str">
        <f t="shared" si="189"/>
        <v>Ativo</v>
      </c>
    </row>
    <row r="6029" spans="1:9" hidden="1" x14ac:dyDescent="0.25">
      <c r="A6029">
        <v>1</v>
      </c>
      <c r="B6029">
        <v>1</v>
      </c>
      <c r="C6029" s="2">
        <v>44344</v>
      </c>
      <c r="D6029" s="2">
        <v>44709</v>
      </c>
      <c r="E6029" s="2">
        <v>45218</v>
      </c>
      <c r="F6029" t="s">
        <v>4</v>
      </c>
      <c r="G6029">
        <v>0</v>
      </c>
      <c r="H6029" t="str">
        <f t="shared" si="188"/>
        <v>Sim</v>
      </c>
      <c r="I6029" t="str">
        <f t="shared" si="189"/>
        <v>Abandono</v>
      </c>
    </row>
    <row r="6030" spans="1:9" hidden="1" x14ac:dyDescent="0.25">
      <c r="A6030">
        <v>1</v>
      </c>
      <c r="B6030">
        <v>1</v>
      </c>
      <c r="C6030" s="2">
        <v>44344</v>
      </c>
      <c r="D6030" s="2">
        <v>44709</v>
      </c>
      <c r="E6030" s="2">
        <v>44779</v>
      </c>
      <c r="F6030" t="s">
        <v>9</v>
      </c>
      <c r="G6030">
        <v>0</v>
      </c>
      <c r="H6030" t="str">
        <f t="shared" si="188"/>
        <v>Sim</v>
      </c>
      <c r="I6030" t="str">
        <f t="shared" si="189"/>
        <v>Abandono</v>
      </c>
    </row>
    <row r="6031" spans="1:9" hidden="1" x14ac:dyDescent="0.25">
      <c r="A6031">
        <v>1</v>
      </c>
      <c r="B6031">
        <v>1</v>
      </c>
      <c r="C6031" s="2">
        <v>44344</v>
      </c>
      <c r="D6031" s="2">
        <v>44709</v>
      </c>
      <c r="E6031" s="2">
        <v>44344</v>
      </c>
      <c r="F6031" t="s">
        <v>4</v>
      </c>
      <c r="G6031">
        <v>0</v>
      </c>
      <c r="H6031" t="str">
        <f t="shared" si="188"/>
        <v>Sim</v>
      </c>
      <c r="I6031" t="str">
        <f t="shared" si="189"/>
        <v>Abandono</v>
      </c>
    </row>
    <row r="6032" spans="1:9" hidden="1" x14ac:dyDescent="0.25">
      <c r="A6032">
        <v>1</v>
      </c>
      <c r="B6032">
        <v>4</v>
      </c>
      <c r="C6032" s="2">
        <v>44344</v>
      </c>
      <c r="D6032" s="2">
        <v>44709</v>
      </c>
      <c r="E6032" s="2">
        <v>45043</v>
      </c>
      <c r="F6032" t="s">
        <v>4</v>
      </c>
      <c r="G6032">
        <v>0</v>
      </c>
      <c r="H6032" t="str">
        <f t="shared" si="188"/>
        <v>Sim</v>
      </c>
      <c r="I6032" t="str">
        <f t="shared" si="189"/>
        <v>Abandono</v>
      </c>
    </row>
    <row r="6033" spans="1:9" hidden="1" x14ac:dyDescent="0.25">
      <c r="A6033">
        <v>1</v>
      </c>
      <c r="B6033">
        <v>4</v>
      </c>
      <c r="C6033" s="2">
        <v>44344</v>
      </c>
      <c r="D6033" s="2">
        <v>44709</v>
      </c>
      <c r="E6033" s="2" t="s">
        <v>4</v>
      </c>
      <c r="F6033" t="s">
        <v>4</v>
      </c>
      <c r="G6033">
        <v>0</v>
      </c>
      <c r="H6033" t="str">
        <f t="shared" si="188"/>
        <v>Não</v>
      </c>
      <c r="I6033" t="str">
        <f t="shared" si="189"/>
        <v>Ativo</v>
      </c>
    </row>
    <row r="6034" spans="1:9" hidden="1" x14ac:dyDescent="0.25">
      <c r="A6034">
        <v>1</v>
      </c>
      <c r="B6034">
        <v>3</v>
      </c>
      <c r="C6034" s="2">
        <v>44344</v>
      </c>
      <c r="D6034" s="2">
        <v>44709</v>
      </c>
      <c r="E6034" s="2" t="s">
        <v>4</v>
      </c>
      <c r="F6034" t="s">
        <v>4</v>
      </c>
      <c r="G6034">
        <v>0</v>
      </c>
      <c r="H6034" t="str">
        <f t="shared" si="188"/>
        <v>Não</v>
      </c>
      <c r="I6034" t="str">
        <f t="shared" si="189"/>
        <v>Ativo</v>
      </c>
    </row>
    <row r="6035" spans="1:9" hidden="1" x14ac:dyDescent="0.25">
      <c r="A6035">
        <v>3</v>
      </c>
      <c r="B6035">
        <v>0</v>
      </c>
      <c r="C6035" s="2">
        <v>44344</v>
      </c>
      <c r="D6035" s="2">
        <v>44709</v>
      </c>
      <c r="E6035" s="2">
        <v>45106</v>
      </c>
      <c r="F6035" t="s">
        <v>15</v>
      </c>
      <c r="G6035">
        <v>0</v>
      </c>
      <c r="H6035" t="str">
        <f t="shared" si="188"/>
        <v>Sim</v>
      </c>
      <c r="I6035" t="str">
        <f t="shared" si="189"/>
        <v>Abandono</v>
      </c>
    </row>
    <row r="6036" spans="1:9" hidden="1" x14ac:dyDescent="0.25">
      <c r="A6036">
        <v>3</v>
      </c>
      <c r="B6036">
        <v>0</v>
      </c>
      <c r="C6036" s="2">
        <v>44344</v>
      </c>
      <c r="D6036" s="2">
        <v>44709</v>
      </c>
      <c r="E6036" s="2">
        <v>45106</v>
      </c>
      <c r="F6036" t="s">
        <v>15</v>
      </c>
      <c r="G6036">
        <v>0</v>
      </c>
      <c r="H6036" t="str">
        <f t="shared" si="188"/>
        <v>Sim</v>
      </c>
      <c r="I6036" t="str">
        <f t="shared" si="189"/>
        <v>Abandono</v>
      </c>
    </row>
    <row r="6037" spans="1:9" hidden="1" x14ac:dyDescent="0.25">
      <c r="A6037">
        <v>3</v>
      </c>
      <c r="B6037">
        <v>0</v>
      </c>
      <c r="C6037" s="2">
        <v>44344</v>
      </c>
      <c r="D6037" s="2">
        <v>44709</v>
      </c>
      <c r="E6037" s="2" t="s">
        <v>4</v>
      </c>
      <c r="F6037" t="s">
        <v>10</v>
      </c>
      <c r="G6037">
        <v>0</v>
      </c>
      <c r="H6037" t="str">
        <f t="shared" si="188"/>
        <v>Não</v>
      </c>
      <c r="I6037" t="str">
        <f t="shared" si="189"/>
        <v>Ativo</v>
      </c>
    </row>
    <row r="6038" spans="1:9" hidden="1" x14ac:dyDescent="0.25">
      <c r="A6038">
        <v>3</v>
      </c>
      <c r="B6038">
        <v>0</v>
      </c>
      <c r="C6038" s="2">
        <v>44344</v>
      </c>
      <c r="D6038" s="2">
        <v>44709</v>
      </c>
      <c r="E6038" s="2">
        <v>45036</v>
      </c>
      <c r="F6038" t="s">
        <v>4</v>
      </c>
      <c r="G6038">
        <v>0</v>
      </c>
      <c r="H6038" t="str">
        <f t="shared" si="188"/>
        <v>Sim</v>
      </c>
      <c r="I6038" t="str">
        <f t="shared" si="189"/>
        <v>Abandono</v>
      </c>
    </row>
    <row r="6039" spans="1:9" hidden="1" x14ac:dyDescent="0.25">
      <c r="A6039">
        <v>3</v>
      </c>
      <c r="B6039">
        <v>0</v>
      </c>
      <c r="C6039" s="2">
        <v>44344</v>
      </c>
      <c r="D6039" s="2">
        <v>44709</v>
      </c>
      <c r="E6039" s="2">
        <v>45106</v>
      </c>
      <c r="F6039" t="s">
        <v>15</v>
      </c>
      <c r="G6039">
        <v>0</v>
      </c>
      <c r="H6039" t="str">
        <f t="shared" si="188"/>
        <v>Sim</v>
      </c>
      <c r="I6039" t="str">
        <f t="shared" si="189"/>
        <v>Abandono</v>
      </c>
    </row>
    <row r="6040" spans="1:9" hidden="1" x14ac:dyDescent="0.25">
      <c r="A6040">
        <v>3</v>
      </c>
      <c r="B6040">
        <v>0</v>
      </c>
      <c r="C6040" s="2">
        <v>44344</v>
      </c>
      <c r="D6040" s="2">
        <v>44709</v>
      </c>
      <c r="E6040" s="2">
        <v>45106</v>
      </c>
      <c r="F6040" t="s">
        <v>19</v>
      </c>
      <c r="G6040">
        <v>0</v>
      </c>
      <c r="H6040" t="str">
        <f t="shared" si="188"/>
        <v>Sim</v>
      </c>
      <c r="I6040" t="str">
        <f t="shared" si="189"/>
        <v>Abandono</v>
      </c>
    </row>
    <row r="6041" spans="1:9" hidden="1" x14ac:dyDescent="0.25">
      <c r="A6041">
        <v>3</v>
      </c>
      <c r="B6041">
        <v>0</v>
      </c>
      <c r="C6041" s="2">
        <v>44344</v>
      </c>
      <c r="D6041" s="2">
        <v>44709</v>
      </c>
      <c r="E6041" s="2">
        <v>45106</v>
      </c>
      <c r="F6041" t="s">
        <v>15</v>
      </c>
      <c r="G6041">
        <v>0</v>
      </c>
      <c r="H6041" t="str">
        <f t="shared" si="188"/>
        <v>Sim</v>
      </c>
      <c r="I6041" t="str">
        <f t="shared" si="189"/>
        <v>Abandono</v>
      </c>
    </row>
    <row r="6042" spans="1:9" hidden="1" x14ac:dyDescent="0.25">
      <c r="A6042">
        <v>3</v>
      </c>
      <c r="B6042">
        <v>0</v>
      </c>
      <c r="C6042" s="2">
        <v>44344</v>
      </c>
      <c r="D6042" s="2">
        <v>44709</v>
      </c>
      <c r="E6042" s="2">
        <v>44844</v>
      </c>
      <c r="F6042" t="s">
        <v>4</v>
      </c>
      <c r="G6042">
        <v>0</v>
      </c>
      <c r="H6042" t="str">
        <f t="shared" si="188"/>
        <v>Sim</v>
      </c>
      <c r="I6042" t="str">
        <f t="shared" si="189"/>
        <v>Abandono</v>
      </c>
    </row>
    <row r="6043" spans="1:9" hidden="1" x14ac:dyDescent="0.25">
      <c r="A6043">
        <v>3</v>
      </c>
      <c r="B6043">
        <v>0</v>
      </c>
      <c r="C6043" s="2">
        <v>44344</v>
      </c>
      <c r="D6043" s="2">
        <v>44709</v>
      </c>
      <c r="E6043" s="2">
        <v>45540</v>
      </c>
      <c r="F6043" t="s">
        <v>15</v>
      </c>
      <c r="G6043">
        <v>0</v>
      </c>
      <c r="H6043" t="str">
        <f t="shared" si="188"/>
        <v>Sim</v>
      </c>
      <c r="I6043" t="str">
        <f t="shared" si="189"/>
        <v>Abandono</v>
      </c>
    </row>
    <row r="6044" spans="1:9" hidden="1" x14ac:dyDescent="0.25">
      <c r="A6044">
        <v>3</v>
      </c>
      <c r="B6044">
        <v>0</v>
      </c>
      <c r="C6044" s="2">
        <v>44344</v>
      </c>
      <c r="D6044" s="2">
        <v>44709</v>
      </c>
      <c r="E6044" s="2">
        <v>44844</v>
      </c>
      <c r="F6044" t="s">
        <v>4</v>
      </c>
      <c r="G6044">
        <v>0</v>
      </c>
      <c r="H6044" t="str">
        <f t="shared" si="188"/>
        <v>Sim</v>
      </c>
      <c r="I6044" t="str">
        <f t="shared" si="189"/>
        <v>Abandono</v>
      </c>
    </row>
    <row r="6045" spans="1:9" hidden="1" x14ac:dyDescent="0.25">
      <c r="A6045">
        <v>3</v>
      </c>
      <c r="B6045">
        <v>0</v>
      </c>
      <c r="C6045" s="2">
        <v>44344</v>
      </c>
      <c r="D6045" s="2">
        <v>44709</v>
      </c>
      <c r="E6045" s="2">
        <v>45532</v>
      </c>
      <c r="F6045" t="s">
        <v>15</v>
      </c>
      <c r="G6045">
        <v>0</v>
      </c>
      <c r="H6045" t="str">
        <f t="shared" si="188"/>
        <v>Sim</v>
      </c>
      <c r="I6045" t="str">
        <f t="shared" si="189"/>
        <v>Abandono</v>
      </c>
    </row>
    <row r="6046" spans="1:9" hidden="1" x14ac:dyDescent="0.25">
      <c r="A6046">
        <v>1</v>
      </c>
      <c r="B6046">
        <v>1</v>
      </c>
      <c r="C6046" s="2">
        <v>44344</v>
      </c>
      <c r="D6046" s="2">
        <v>44709</v>
      </c>
      <c r="E6046" s="2" t="s">
        <v>4</v>
      </c>
      <c r="F6046" t="s">
        <v>4</v>
      </c>
      <c r="G6046">
        <v>0</v>
      </c>
      <c r="H6046" t="str">
        <f t="shared" si="188"/>
        <v>Não</v>
      </c>
      <c r="I6046" t="str">
        <f t="shared" si="189"/>
        <v>Ativo</v>
      </c>
    </row>
    <row r="6047" spans="1:9" hidden="1" x14ac:dyDescent="0.25">
      <c r="A6047">
        <v>3</v>
      </c>
      <c r="B6047">
        <v>0</v>
      </c>
      <c r="C6047" s="2">
        <v>44344</v>
      </c>
      <c r="D6047" s="2">
        <v>44709</v>
      </c>
      <c r="E6047" s="2" t="s">
        <v>4</v>
      </c>
      <c r="F6047" t="s">
        <v>4</v>
      </c>
      <c r="G6047">
        <v>0</v>
      </c>
      <c r="H6047" t="str">
        <f t="shared" si="188"/>
        <v>Não</v>
      </c>
      <c r="I6047" t="str">
        <f t="shared" si="189"/>
        <v>Ativo</v>
      </c>
    </row>
    <row r="6048" spans="1:9" hidden="1" x14ac:dyDescent="0.25">
      <c r="A6048">
        <v>1</v>
      </c>
      <c r="B6048">
        <v>1</v>
      </c>
      <c r="C6048" s="2">
        <v>44344</v>
      </c>
      <c r="D6048" s="2">
        <v>44709</v>
      </c>
      <c r="E6048" s="2">
        <v>44916</v>
      </c>
      <c r="F6048" t="s">
        <v>4</v>
      </c>
      <c r="G6048">
        <v>0</v>
      </c>
      <c r="H6048" t="str">
        <f t="shared" si="188"/>
        <v>Sim</v>
      </c>
      <c r="I6048" t="str">
        <f t="shared" si="189"/>
        <v>Abandono</v>
      </c>
    </row>
    <row r="6049" spans="1:9" hidden="1" x14ac:dyDescent="0.25">
      <c r="A6049">
        <v>1</v>
      </c>
      <c r="B6049">
        <v>1</v>
      </c>
      <c r="C6049" s="2">
        <v>44344</v>
      </c>
      <c r="D6049" s="2">
        <v>44709</v>
      </c>
      <c r="E6049" s="2">
        <v>44781</v>
      </c>
      <c r="F6049" t="s">
        <v>9</v>
      </c>
      <c r="G6049">
        <v>0</v>
      </c>
      <c r="H6049" t="str">
        <f t="shared" si="188"/>
        <v>Sim</v>
      </c>
      <c r="I6049" t="str">
        <f t="shared" si="189"/>
        <v>Abandono</v>
      </c>
    </row>
    <row r="6050" spans="1:9" hidden="1" x14ac:dyDescent="0.25">
      <c r="A6050">
        <v>3</v>
      </c>
      <c r="B6050">
        <v>0</v>
      </c>
      <c r="C6050" s="2">
        <v>44344</v>
      </c>
      <c r="D6050" s="2">
        <v>44709</v>
      </c>
      <c r="E6050" s="2">
        <v>44844</v>
      </c>
      <c r="F6050" t="s">
        <v>4</v>
      </c>
      <c r="G6050">
        <v>0</v>
      </c>
      <c r="H6050" t="str">
        <f t="shared" si="188"/>
        <v>Sim</v>
      </c>
      <c r="I6050" t="str">
        <f t="shared" si="189"/>
        <v>Abandono</v>
      </c>
    </row>
    <row r="6051" spans="1:9" hidden="1" x14ac:dyDescent="0.25">
      <c r="A6051">
        <v>1</v>
      </c>
      <c r="B6051">
        <v>1</v>
      </c>
      <c r="C6051" s="2">
        <v>44344</v>
      </c>
      <c r="D6051" s="2">
        <v>44709</v>
      </c>
      <c r="E6051" s="2">
        <v>44683</v>
      </c>
      <c r="F6051" t="s">
        <v>4</v>
      </c>
      <c r="G6051">
        <v>0</v>
      </c>
      <c r="H6051" t="str">
        <f t="shared" si="188"/>
        <v>Sim</v>
      </c>
      <c r="I6051" t="str">
        <f t="shared" si="189"/>
        <v>Abandono</v>
      </c>
    </row>
    <row r="6052" spans="1:9" hidden="1" x14ac:dyDescent="0.25">
      <c r="A6052">
        <v>1</v>
      </c>
      <c r="B6052">
        <v>1</v>
      </c>
      <c r="C6052" s="2">
        <v>44344</v>
      </c>
      <c r="D6052" s="2">
        <v>44709</v>
      </c>
      <c r="E6052" s="2">
        <v>45510</v>
      </c>
      <c r="F6052" t="s">
        <v>4</v>
      </c>
      <c r="G6052">
        <v>0</v>
      </c>
      <c r="H6052" t="str">
        <f t="shared" si="188"/>
        <v>Sim</v>
      </c>
      <c r="I6052" t="str">
        <f t="shared" si="189"/>
        <v>Abandono</v>
      </c>
    </row>
    <row r="6053" spans="1:9" hidden="1" x14ac:dyDescent="0.25">
      <c r="A6053">
        <v>1</v>
      </c>
      <c r="B6053">
        <v>1</v>
      </c>
      <c r="C6053" s="2">
        <v>44344</v>
      </c>
      <c r="D6053" s="2">
        <v>44709</v>
      </c>
      <c r="E6053" s="2">
        <v>44967</v>
      </c>
      <c r="F6053" t="s">
        <v>4</v>
      </c>
      <c r="G6053">
        <v>0</v>
      </c>
      <c r="H6053" t="str">
        <f t="shared" si="188"/>
        <v>Sim</v>
      </c>
      <c r="I6053" t="str">
        <f t="shared" si="189"/>
        <v>Abandono</v>
      </c>
    </row>
    <row r="6054" spans="1:9" hidden="1" x14ac:dyDescent="0.25">
      <c r="A6054">
        <v>1</v>
      </c>
      <c r="B6054">
        <v>1</v>
      </c>
      <c r="C6054" s="2">
        <v>44344</v>
      </c>
      <c r="D6054" s="2">
        <v>44709</v>
      </c>
      <c r="E6054" s="2">
        <v>45581</v>
      </c>
      <c r="F6054" t="s">
        <v>4</v>
      </c>
      <c r="G6054">
        <v>0</v>
      </c>
      <c r="H6054" t="str">
        <f t="shared" si="188"/>
        <v>Sim</v>
      </c>
      <c r="I6054" t="str">
        <f t="shared" si="189"/>
        <v>Abandono</v>
      </c>
    </row>
    <row r="6055" spans="1:9" hidden="1" x14ac:dyDescent="0.25">
      <c r="A6055">
        <v>1</v>
      </c>
      <c r="B6055">
        <v>1</v>
      </c>
      <c r="C6055" s="2">
        <v>44344</v>
      </c>
      <c r="D6055" s="2">
        <v>44709</v>
      </c>
      <c r="E6055" s="2">
        <v>44799</v>
      </c>
      <c r="F6055" t="s">
        <v>11</v>
      </c>
      <c r="G6055">
        <v>0</v>
      </c>
      <c r="H6055" t="str">
        <f t="shared" si="188"/>
        <v>Sim</v>
      </c>
      <c r="I6055" t="str">
        <f t="shared" si="189"/>
        <v>Abandono</v>
      </c>
    </row>
    <row r="6056" spans="1:9" hidden="1" x14ac:dyDescent="0.25">
      <c r="A6056">
        <v>1</v>
      </c>
      <c r="B6056">
        <v>1</v>
      </c>
      <c r="C6056" s="2">
        <v>44344</v>
      </c>
      <c r="D6056" s="2">
        <v>44709</v>
      </c>
      <c r="E6056" s="2">
        <v>44781</v>
      </c>
      <c r="F6056" t="s">
        <v>9</v>
      </c>
      <c r="G6056">
        <v>0</v>
      </c>
      <c r="H6056" t="str">
        <f t="shared" si="188"/>
        <v>Sim</v>
      </c>
      <c r="I6056" t="str">
        <f t="shared" si="189"/>
        <v>Abandono</v>
      </c>
    </row>
    <row r="6057" spans="1:9" hidden="1" x14ac:dyDescent="0.25">
      <c r="A6057">
        <v>1</v>
      </c>
      <c r="B6057">
        <v>1</v>
      </c>
      <c r="C6057" s="2">
        <v>44344</v>
      </c>
      <c r="D6057" s="2">
        <v>44709</v>
      </c>
      <c r="E6057" s="2">
        <v>45019</v>
      </c>
      <c r="F6057" t="s">
        <v>17</v>
      </c>
      <c r="G6057">
        <v>0</v>
      </c>
      <c r="H6057" t="str">
        <f t="shared" si="188"/>
        <v>Sim</v>
      </c>
      <c r="I6057" t="str">
        <f t="shared" si="189"/>
        <v>Abandono</v>
      </c>
    </row>
    <row r="6058" spans="1:9" hidden="1" x14ac:dyDescent="0.25">
      <c r="A6058">
        <v>1</v>
      </c>
      <c r="B6058">
        <v>1</v>
      </c>
      <c r="C6058" s="2">
        <v>44344</v>
      </c>
      <c r="D6058" s="2">
        <v>44709</v>
      </c>
      <c r="E6058" s="2">
        <v>44914</v>
      </c>
      <c r="F6058" t="s">
        <v>9</v>
      </c>
      <c r="G6058">
        <v>0</v>
      </c>
      <c r="H6058" t="str">
        <f t="shared" si="188"/>
        <v>Sim</v>
      </c>
      <c r="I6058" t="str">
        <f t="shared" si="189"/>
        <v>Abandono</v>
      </c>
    </row>
    <row r="6059" spans="1:9" hidden="1" x14ac:dyDescent="0.25">
      <c r="A6059">
        <v>1</v>
      </c>
      <c r="B6059">
        <v>1</v>
      </c>
      <c r="C6059" s="2">
        <v>44344</v>
      </c>
      <c r="D6059" s="2">
        <v>44709</v>
      </c>
      <c r="E6059" s="2">
        <v>44876</v>
      </c>
      <c r="F6059" t="s">
        <v>15</v>
      </c>
      <c r="G6059">
        <v>0</v>
      </c>
      <c r="H6059" t="str">
        <f t="shared" si="188"/>
        <v>Sim</v>
      </c>
      <c r="I6059" t="str">
        <f t="shared" si="189"/>
        <v>Abandono</v>
      </c>
    </row>
    <row r="6060" spans="1:9" hidden="1" x14ac:dyDescent="0.25">
      <c r="A6060">
        <v>3</v>
      </c>
      <c r="B6060">
        <v>0</v>
      </c>
      <c r="C6060" s="2">
        <v>44344</v>
      </c>
      <c r="D6060" s="2">
        <v>44709</v>
      </c>
      <c r="E6060" s="2">
        <v>44375</v>
      </c>
      <c r="F6060" t="s">
        <v>4</v>
      </c>
      <c r="G6060">
        <v>0</v>
      </c>
      <c r="H6060" t="str">
        <f t="shared" si="188"/>
        <v>Sim</v>
      </c>
      <c r="I6060" t="str">
        <f t="shared" si="189"/>
        <v>Abandono</v>
      </c>
    </row>
    <row r="6061" spans="1:9" hidden="1" x14ac:dyDescent="0.25">
      <c r="A6061">
        <v>3</v>
      </c>
      <c r="B6061">
        <v>0</v>
      </c>
      <c r="C6061" s="2">
        <v>44344</v>
      </c>
      <c r="D6061" s="2">
        <v>44709</v>
      </c>
      <c r="E6061" s="2" t="s">
        <v>4</v>
      </c>
      <c r="F6061" t="s">
        <v>4</v>
      </c>
      <c r="G6061">
        <v>0</v>
      </c>
      <c r="H6061" t="str">
        <f t="shared" si="188"/>
        <v>Não</v>
      </c>
      <c r="I6061" t="str">
        <f t="shared" si="189"/>
        <v>Ativo</v>
      </c>
    </row>
    <row r="6062" spans="1:9" hidden="1" x14ac:dyDescent="0.25">
      <c r="A6062">
        <v>1</v>
      </c>
      <c r="B6062">
        <v>1</v>
      </c>
      <c r="C6062" s="2">
        <v>44344</v>
      </c>
      <c r="D6062" s="2">
        <v>44709</v>
      </c>
      <c r="E6062" s="2">
        <v>44714</v>
      </c>
      <c r="F6062" t="s">
        <v>9</v>
      </c>
      <c r="G6062">
        <v>0</v>
      </c>
      <c r="H6062" t="str">
        <f t="shared" si="188"/>
        <v>Sim</v>
      </c>
      <c r="I6062" t="str">
        <f t="shared" si="189"/>
        <v>Abandono</v>
      </c>
    </row>
    <row r="6063" spans="1:9" hidden="1" x14ac:dyDescent="0.25">
      <c r="A6063">
        <v>1</v>
      </c>
      <c r="B6063">
        <v>1</v>
      </c>
      <c r="C6063" s="2">
        <v>44344</v>
      </c>
      <c r="D6063" s="2">
        <v>44709</v>
      </c>
      <c r="E6063" s="2">
        <v>44908</v>
      </c>
      <c r="F6063" t="s">
        <v>15</v>
      </c>
      <c r="G6063">
        <v>0</v>
      </c>
      <c r="H6063" t="str">
        <f t="shared" si="188"/>
        <v>Sim</v>
      </c>
      <c r="I6063" t="str">
        <f t="shared" si="189"/>
        <v>Abandono</v>
      </c>
    </row>
    <row r="6064" spans="1:9" hidden="1" x14ac:dyDescent="0.25">
      <c r="A6064">
        <v>1</v>
      </c>
      <c r="B6064">
        <v>1</v>
      </c>
      <c r="C6064" s="2">
        <v>44344</v>
      </c>
      <c r="D6064" s="2">
        <v>44709</v>
      </c>
      <c r="E6064" s="2">
        <v>44676</v>
      </c>
      <c r="F6064" t="s">
        <v>4</v>
      </c>
      <c r="G6064">
        <v>0</v>
      </c>
      <c r="H6064" t="str">
        <f t="shared" si="188"/>
        <v>Sim</v>
      </c>
      <c r="I6064" t="str">
        <f t="shared" si="189"/>
        <v>Abandono</v>
      </c>
    </row>
    <row r="6065" spans="1:9" hidden="1" x14ac:dyDescent="0.25">
      <c r="A6065">
        <v>2</v>
      </c>
      <c r="B6065">
        <v>0</v>
      </c>
      <c r="C6065" s="2">
        <v>44344</v>
      </c>
      <c r="D6065" s="2">
        <v>44709</v>
      </c>
      <c r="E6065" s="2">
        <v>45327</v>
      </c>
      <c r="F6065" t="s">
        <v>4</v>
      </c>
      <c r="G6065">
        <v>0</v>
      </c>
      <c r="H6065" t="str">
        <f t="shared" si="188"/>
        <v>Sim</v>
      </c>
      <c r="I6065" t="str">
        <f t="shared" si="189"/>
        <v>Abandono</v>
      </c>
    </row>
    <row r="6066" spans="1:9" hidden="1" x14ac:dyDescent="0.25">
      <c r="A6066">
        <v>1</v>
      </c>
      <c r="B6066">
        <v>1</v>
      </c>
      <c r="C6066" s="2">
        <v>44344</v>
      </c>
      <c r="D6066" s="2">
        <v>44709</v>
      </c>
      <c r="E6066" s="2">
        <v>44887</v>
      </c>
      <c r="F6066" t="s">
        <v>15</v>
      </c>
      <c r="G6066">
        <v>0</v>
      </c>
      <c r="H6066" t="str">
        <f t="shared" si="188"/>
        <v>Sim</v>
      </c>
      <c r="I6066" t="str">
        <f t="shared" si="189"/>
        <v>Abandono</v>
      </c>
    </row>
    <row r="6067" spans="1:9" hidden="1" x14ac:dyDescent="0.25">
      <c r="A6067">
        <v>1</v>
      </c>
      <c r="B6067">
        <v>1</v>
      </c>
      <c r="C6067" s="2">
        <v>44344</v>
      </c>
      <c r="D6067" s="2">
        <v>44709</v>
      </c>
      <c r="E6067" s="2">
        <v>45106</v>
      </c>
      <c r="F6067" t="s">
        <v>4</v>
      </c>
      <c r="G6067">
        <v>0</v>
      </c>
      <c r="H6067" t="str">
        <f t="shared" si="188"/>
        <v>Sim</v>
      </c>
      <c r="I6067" t="str">
        <f t="shared" si="189"/>
        <v>Abandono</v>
      </c>
    </row>
    <row r="6068" spans="1:9" hidden="1" x14ac:dyDescent="0.25">
      <c r="A6068">
        <v>3</v>
      </c>
      <c r="B6068">
        <v>0</v>
      </c>
      <c r="C6068" s="2">
        <v>44344</v>
      </c>
      <c r="D6068" s="2">
        <v>44709</v>
      </c>
      <c r="E6068" s="2">
        <v>45510</v>
      </c>
      <c r="F6068" t="s">
        <v>15</v>
      </c>
      <c r="G6068">
        <v>0</v>
      </c>
      <c r="H6068" t="str">
        <f t="shared" si="188"/>
        <v>Sim</v>
      </c>
      <c r="I6068" t="str">
        <f t="shared" si="189"/>
        <v>Abandono</v>
      </c>
    </row>
    <row r="6069" spans="1:9" hidden="1" x14ac:dyDescent="0.25">
      <c r="A6069">
        <v>3</v>
      </c>
      <c r="B6069">
        <v>0</v>
      </c>
      <c r="C6069" s="2">
        <v>44344</v>
      </c>
      <c r="D6069" s="2">
        <v>44709</v>
      </c>
      <c r="E6069" s="2" t="s">
        <v>4</v>
      </c>
      <c r="F6069" t="s">
        <v>11</v>
      </c>
      <c r="G6069">
        <v>0</v>
      </c>
      <c r="H6069" t="str">
        <f t="shared" si="188"/>
        <v>Não</v>
      </c>
      <c r="I6069" t="str">
        <f t="shared" si="189"/>
        <v>Ativo</v>
      </c>
    </row>
    <row r="6070" spans="1:9" hidden="1" x14ac:dyDescent="0.25">
      <c r="A6070">
        <v>1</v>
      </c>
      <c r="B6070">
        <v>1</v>
      </c>
      <c r="C6070" s="2">
        <v>44344</v>
      </c>
      <c r="D6070" s="2">
        <v>44709</v>
      </c>
      <c r="E6070" s="2">
        <v>44799</v>
      </c>
      <c r="F6070" t="s">
        <v>9</v>
      </c>
      <c r="G6070">
        <v>0</v>
      </c>
      <c r="H6070" t="str">
        <f t="shared" si="188"/>
        <v>Sim</v>
      </c>
      <c r="I6070" t="str">
        <f t="shared" si="189"/>
        <v>Abandono</v>
      </c>
    </row>
    <row r="6071" spans="1:9" hidden="1" x14ac:dyDescent="0.25">
      <c r="A6071">
        <v>3</v>
      </c>
      <c r="B6071">
        <v>0</v>
      </c>
      <c r="C6071" s="2">
        <v>44344</v>
      </c>
      <c r="D6071" s="2">
        <v>44709</v>
      </c>
      <c r="E6071" s="2" t="s">
        <v>4</v>
      </c>
      <c r="F6071" t="s">
        <v>4</v>
      </c>
      <c r="G6071">
        <v>0</v>
      </c>
      <c r="H6071" t="str">
        <f t="shared" si="188"/>
        <v>Não</v>
      </c>
      <c r="I6071" t="str">
        <f t="shared" si="189"/>
        <v>Ativo</v>
      </c>
    </row>
    <row r="6072" spans="1:9" hidden="1" x14ac:dyDescent="0.25">
      <c r="A6072">
        <v>1</v>
      </c>
      <c r="B6072">
        <v>1</v>
      </c>
      <c r="C6072" s="2">
        <v>44344</v>
      </c>
      <c r="D6072" s="2">
        <v>44709</v>
      </c>
      <c r="E6072" s="2">
        <v>44656</v>
      </c>
      <c r="F6072" t="s">
        <v>4</v>
      </c>
      <c r="G6072">
        <v>0</v>
      </c>
      <c r="H6072" t="str">
        <f t="shared" si="188"/>
        <v>Sim</v>
      </c>
      <c r="I6072" t="str">
        <f t="shared" si="189"/>
        <v>Abandono</v>
      </c>
    </row>
    <row r="6073" spans="1:9" hidden="1" x14ac:dyDescent="0.25">
      <c r="A6073">
        <v>3</v>
      </c>
      <c r="B6073">
        <v>0</v>
      </c>
      <c r="C6073" s="2">
        <v>44344</v>
      </c>
      <c r="D6073" s="2">
        <v>44709</v>
      </c>
      <c r="E6073" s="2" t="s">
        <v>4</v>
      </c>
      <c r="F6073" t="s">
        <v>10</v>
      </c>
      <c r="G6073">
        <v>0</v>
      </c>
      <c r="H6073" t="str">
        <f t="shared" si="188"/>
        <v>Não</v>
      </c>
      <c r="I6073" t="str">
        <f t="shared" si="189"/>
        <v>Ativo</v>
      </c>
    </row>
    <row r="6074" spans="1:9" hidden="1" x14ac:dyDescent="0.25">
      <c r="A6074">
        <v>1</v>
      </c>
      <c r="B6074">
        <v>1</v>
      </c>
      <c r="C6074" s="2">
        <v>44344</v>
      </c>
      <c r="D6074" s="2">
        <v>44709</v>
      </c>
      <c r="E6074" s="2">
        <v>44802</v>
      </c>
      <c r="F6074" t="s">
        <v>15</v>
      </c>
      <c r="G6074">
        <v>0</v>
      </c>
      <c r="H6074" t="str">
        <f t="shared" si="188"/>
        <v>Sim</v>
      </c>
      <c r="I6074" t="str">
        <f t="shared" si="189"/>
        <v>Abandono</v>
      </c>
    </row>
    <row r="6075" spans="1:9" hidden="1" x14ac:dyDescent="0.25">
      <c r="A6075">
        <v>1</v>
      </c>
      <c r="B6075">
        <v>1</v>
      </c>
      <c r="C6075" s="2">
        <v>44344</v>
      </c>
      <c r="D6075" s="2">
        <v>44709</v>
      </c>
      <c r="E6075" s="2">
        <v>44802</v>
      </c>
      <c r="F6075" t="s">
        <v>11</v>
      </c>
      <c r="G6075">
        <v>0</v>
      </c>
      <c r="H6075" t="str">
        <f t="shared" si="188"/>
        <v>Sim</v>
      </c>
      <c r="I6075" t="str">
        <f t="shared" si="189"/>
        <v>Abandono</v>
      </c>
    </row>
    <row r="6076" spans="1:9" hidden="1" x14ac:dyDescent="0.25">
      <c r="A6076">
        <v>3</v>
      </c>
      <c r="B6076">
        <v>0</v>
      </c>
      <c r="C6076" s="2">
        <v>44344</v>
      </c>
      <c r="D6076" s="2">
        <v>44709</v>
      </c>
      <c r="E6076" s="2" t="s">
        <v>4</v>
      </c>
      <c r="F6076" t="s">
        <v>15</v>
      </c>
      <c r="G6076">
        <v>0</v>
      </c>
      <c r="H6076" t="str">
        <f t="shared" si="188"/>
        <v>Não</v>
      </c>
      <c r="I6076" t="str">
        <f t="shared" si="189"/>
        <v>Ativo</v>
      </c>
    </row>
    <row r="6077" spans="1:9" hidden="1" x14ac:dyDescent="0.25">
      <c r="A6077">
        <v>1</v>
      </c>
      <c r="B6077">
        <v>1</v>
      </c>
      <c r="C6077" s="2">
        <v>44344</v>
      </c>
      <c r="D6077" s="2">
        <v>44709</v>
      </c>
      <c r="E6077" s="2">
        <v>44781</v>
      </c>
      <c r="F6077" t="s">
        <v>4</v>
      </c>
      <c r="G6077">
        <v>0</v>
      </c>
      <c r="H6077" t="str">
        <f t="shared" si="188"/>
        <v>Sim</v>
      </c>
      <c r="I6077" t="str">
        <f t="shared" si="189"/>
        <v>Abandono</v>
      </c>
    </row>
    <row r="6078" spans="1:9" hidden="1" x14ac:dyDescent="0.25">
      <c r="A6078">
        <v>1</v>
      </c>
      <c r="B6078">
        <v>1</v>
      </c>
      <c r="C6078" s="2">
        <v>44344</v>
      </c>
      <c r="D6078" s="2">
        <v>44709</v>
      </c>
      <c r="E6078" s="2">
        <v>44718</v>
      </c>
      <c r="F6078" t="s">
        <v>11</v>
      </c>
      <c r="G6078">
        <v>0</v>
      </c>
      <c r="H6078" t="str">
        <f t="shared" si="188"/>
        <v>Sim</v>
      </c>
      <c r="I6078" t="str">
        <f t="shared" si="189"/>
        <v>Abandono</v>
      </c>
    </row>
    <row r="6079" spans="1:9" hidden="1" x14ac:dyDescent="0.25">
      <c r="A6079">
        <v>1</v>
      </c>
      <c r="B6079">
        <v>1</v>
      </c>
      <c r="C6079" s="2">
        <v>44344</v>
      </c>
      <c r="D6079" s="2">
        <v>44709</v>
      </c>
      <c r="E6079" s="2">
        <v>44781</v>
      </c>
      <c r="F6079" t="s">
        <v>11</v>
      </c>
      <c r="G6079">
        <v>0</v>
      </c>
      <c r="H6079" t="str">
        <f t="shared" si="188"/>
        <v>Sim</v>
      </c>
      <c r="I6079" t="str">
        <f t="shared" si="189"/>
        <v>Abandono</v>
      </c>
    </row>
    <row r="6080" spans="1:9" hidden="1" x14ac:dyDescent="0.25">
      <c r="A6080">
        <v>1</v>
      </c>
      <c r="B6080">
        <v>1</v>
      </c>
      <c r="C6080" s="2">
        <v>44344</v>
      </c>
      <c r="D6080" s="2">
        <v>44709</v>
      </c>
      <c r="E6080" s="2">
        <v>44779</v>
      </c>
      <c r="F6080" t="s">
        <v>4</v>
      </c>
      <c r="G6080">
        <v>0</v>
      </c>
      <c r="H6080" t="str">
        <f t="shared" si="188"/>
        <v>Sim</v>
      </c>
      <c r="I6080" t="str">
        <f t="shared" si="189"/>
        <v>Abandono</v>
      </c>
    </row>
    <row r="6081" spans="1:9" hidden="1" x14ac:dyDescent="0.25">
      <c r="A6081">
        <v>1</v>
      </c>
      <c r="B6081">
        <v>1</v>
      </c>
      <c r="C6081" s="2">
        <v>44344</v>
      </c>
      <c r="D6081" s="2">
        <v>44709</v>
      </c>
      <c r="E6081" s="2">
        <v>44917</v>
      </c>
      <c r="F6081" t="s">
        <v>4</v>
      </c>
      <c r="G6081">
        <v>0</v>
      </c>
      <c r="H6081" t="str">
        <f t="shared" si="188"/>
        <v>Sim</v>
      </c>
      <c r="I6081" t="str">
        <f t="shared" si="189"/>
        <v>Abandono</v>
      </c>
    </row>
    <row r="6082" spans="1:9" hidden="1" x14ac:dyDescent="0.25">
      <c r="A6082">
        <v>1</v>
      </c>
      <c r="B6082">
        <v>1</v>
      </c>
      <c r="C6082" s="2">
        <v>44344</v>
      </c>
      <c r="D6082" s="2">
        <v>44709</v>
      </c>
      <c r="E6082" s="2">
        <v>44966</v>
      </c>
      <c r="F6082" t="s">
        <v>4</v>
      </c>
      <c r="G6082">
        <v>0</v>
      </c>
      <c r="H6082" t="str">
        <f t="shared" si="188"/>
        <v>Sim</v>
      </c>
      <c r="I6082" t="str">
        <f t="shared" si="189"/>
        <v>Abandono</v>
      </c>
    </row>
    <row r="6083" spans="1:9" hidden="1" x14ac:dyDescent="0.25">
      <c r="A6083">
        <v>1</v>
      </c>
      <c r="B6083">
        <v>1</v>
      </c>
      <c r="C6083" s="2">
        <v>44344</v>
      </c>
      <c r="D6083" s="2">
        <v>44709</v>
      </c>
      <c r="E6083" s="2" t="s">
        <v>4</v>
      </c>
      <c r="F6083" t="s">
        <v>4</v>
      </c>
      <c r="G6083">
        <v>0</v>
      </c>
      <c r="H6083" t="str">
        <f t="shared" ref="H6083:H6146" si="190">IF(E6083 &lt;&gt; "","Sim","Não")</f>
        <v>Não</v>
      </c>
      <c r="I6083" t="str">
        <f t="shared" ref="I6083:I6146" si="191">IF(E6083 &lt;&gt; "","Abandono","Ativo")</f>
        <v>Ativo</v>
      </c>
    </row>
    <row r="6084" spans="1:9" hidden="1" x14ac:dyDescent="0.25">
      <c r="A6084">
        <v>1</v>
      </c>
      <c r="B6084">
        <v>1</v>
      </c>
      <c r="C6084" s="2">
        <v>44344</v>
      </c>
      <c r="D6084" s="2">
        <v>44709</v>
      </c>
      <c r="E6084" s="2">
        <v>44876</v>
      </c>
      <c r="F6084" t="s">
        <v>9</v>
      </c>
      <c r="G6084">
        <v>0</v>
      </c>
      <c r="H6084" t="str">
        <f t="shared" si="190"/>
        <v>Sim</v>
      </c>
      <c r="I6084" t="str">
        <f t="shared" si="191"/>
        <v>Abandono</v>
      </c>
    </row>
    <row r="6085" spans="1:9" hidden="1" x14ac:dyDescent="0.25">
      <c r="A6085">
        <v>2</v>
      </c>
      <c r="B6085">
        <v>0</v>
      </c>
      <c r="C6085" s="2">
        <v>44344</v>
      </c>
      <c r="D6085" s="2">
        <v>44709</v>
      </c>
      <c r="E6085" s="2">
        <v>45044</v>
      </c>
      <c r="F6085" t="s">
        <v>4</v>
      </c>
      <c r="G6085">
        <v>0</v>
      </c>
      <c r="H6085" t="str">
        <f t="shared" si="190"/>
        <v>Sim</v>
      </c>
      <c r="I6085" t="str">
        <f t="shared" si="191"/>
        <v>Abandono</v>
      </c>
    </row>
    <row r="6086" spans="1:9" hidden="1" x14ac:dyDescent="0.25">
      <c r="A6086">
        <v>1</v>
      </c>
      <c r="B6086">
        <v>1</v>
      </c>
      <c r="C6086" s="2">
        <v>44344</v>
      </c>
      <c r="D6086" s="2">
        <v>44709</v>
      </c>
      <c r="E6086" s="2">
        <v>44883</v>
      </c>
      <c r="F6086" t="s">
        <v>15</v>
      </c>
      <c r="G6086">
        <v>0</v>
      </c>
      <c r="H6086" t="str">
        <f t="shared" si="190"/>
        <v>Sim</v>
      </c>
      <c r="I6086" t="str">
        <f t="shared" si="191"/>
        <v>Abandono</v>
      </c>
    </row>
    <row r="6087" spans="1:9" hidden="1" x14ac:dyDescent="0.25">
      <c r="A6087">
        <v>1</v>
      </c>
      <c r="B6087">
        <v>1</v>
      </c>
      <c r="C6087" s="2">
        <v>44344</v>
      </c>
      <c r="D6087" s="2">
        <v>44709</v>
      </c>
      <c r="E6087" s="2">
        <v>44908</v>
      </c>
      <c r="F6087" t="s">
        <v>10</v>
      </c>
      <c r="G6087">
        <v>0</v>
      </c>
      <c r="H6087" t="str">
        <f t="shared" si="190"/>
        <v>Sim</v>
      </c>
      <c r="I6087" t="str">
        <f t="shared" si="191"/>
        <v>Abandono</v>
      </c>
    </row>
    <row r="6088" spans="1:9" hidden="1" x14ac:dyDescent="0.25">
      <c r="A6088">
        <v>1</v>
      </c>
      <c r="B6088">
        <v>1</v>
      </c>
      <c r="C6088" s="2">
        <v>44344</v>
      </c>
      <c r="D6088" s="2">
        <v>44709</v>
      </c>
      <c r="E6088" s="2">
        <v>44876</v>
      </c>
      <c r="F6088" t="s">
        <v>15</v>
      </c>
      <c r="G6088">
        <v>0</v>
      </c>
      <c r="H6088" t="str">
        <f t="shared" si="190"/>
        <v>Sim</v>
      </c>
      <c r="I6088" t="str">
        <f t="shared" si="191"/>
        <v>Abandono</v>
      </c>
    </row>
    <row r="6089" spans="1:9" hidden="1" x14ac:dyDescent="0.25">
      <c r="A6089">
        <v>3</v>
      </c>
      <c r="B6089">
        <v>0</v>
      </c>
      <c r="C6089" s="2">
        <v>44344</v>
      </c>
      <c r="D6089" s="2">
        <v>44709</v>
      </c>
      <c r="E6089" s="2">
        <v>45540</v>
      </c>
      <c r="F6089" t="s">
        <v>15</v>
      </c>
      <c r="G6089">
        <v>0</v>
      </c>
      <c r="H6089" t="str">
        <f t="shared" si="190"/>
        <v>Sim</v>
      </c>
      <c r="I6089" t="str">
        <f t="shared" si="191"/>
        <v>Abandono</v>
      </c>
    </row>
    <row r="6090" spans="1:9" hidden="1" x14ac:dyDescent="0.25">
      <c r="A6090">
        <v>1</v>
      </c>
      <c r="B6090">
        <v>1</v>
      </c>
      <c r="C6090" s="2">
        <v>44344</v>
      </c>
      <c r="D6090" s="2">
        <v>44709</v>
      </c>
      <c r="E6090" s="2">
        <v>44901</v>
      </c>
      <c r="F6090" t="s">
        <v>10</v>
      </c>
      <c r="G6090">
        <v>0</v>
      </c>
      <c r="H6090" t="str">
        <f t="shared" si="190"/>
        <v>Sim</v>
      </c>
      <c r="I6090" t="str">
        <f t="shared" si="191"/>
        <v>Abandono</v>
      </c>
    </row>
    <row r="6091" spans="1:9" hidden="1" x14ac:dyDescent="0.25">
      <c r="A6091">
        <v>3</v>
      </c>
      <c r="B6091">
        <v>0</v>
      </c>
      <c r="C6091" s="2">
        <v>44344</v>
      </c>
      <c r="D6091" s="2">
        <v>44709</v>
      </c>
      <c r="E6091" s="2" t="s">
        <v>4</v>
      </c>
      <c r="F6091" t="s">
        <v>15</v>
      </c>
      <c r="G6091">
        <v>0</v>
      </c>
      <c r="H6091" t="str">
        <f t="shared" si="190"/>
        <v>Não</v>
      </c>
      <c r="I6091" t="str">
        <f t="shared" si="191"/>
        <v>Ativo</v>
      </c>
    </row>
    <row r="6092" spans="1:9" hidden="1" x14ac:dyDescent="0.25">
      <c r="A6092">
        <v>1</v>
      </c>
      <c r="B6092">
        <v>1</v>
      </c>
      <c r="C6092" s="2">
        <v>44344</v>
      </c>
      <c r="D6092" s="2">
        <v>44709</v>
      </c>
      <c r="E6092" s="2">
        <v>45106</v>
      </c>
      <c r="F6092" t="s">
        <v>4</v>
      </c>
      <c r="G6092">
        <v>0</v>
      </c>
      <c r="H6092" t="str">
        <f t="shared" si="190"/>
        <v>Sim</v>
      </c>
      <c r="I6092" t="str">
        <f t="shared" si="191"/>
        <v>Abandono</v>
      </c>
    </row>
    <row r="6093" spans="1:9" hidden="1" x14ac:dyDescent="0.25">
      <c r="A6093">
        <v>1</v>
      </c>
      <c r="B6093">
        <v>1</v>
      </c>
      <c r="C6093" s="2">
        <v>44344</v>
      </c>
      <c r="D6093" s="2">
        <v>44709</v>
      </c>
      <c r="E6093" s="2">
        <v>44845</v>
      </c>
      <c r="F6093" t="s">
        <v>4</v>
      </c>
      <c r="G6093">
        <v>0</v>
      </c>
      <c r="H6093" t="str">
        <f t="shared" si="190"/>
        <v>Sim</v>
      </c>
      <c r="I6093" t="str">
        <f t="shared" si="191"/>
        <v>Abandono</v>
      </c>
    </row>
    <row r="6094" spans="1:9" hidden="1" x14ac:dyDescent="0.25">
      <c r="A6094">
        <v>1</v>
      </c>
      <c r="B6094">
        <v>1</v>
      </c>
      <c r="C6094" s="2">
        <v>44344</v>
      </c>
      <c r="D6094" s="2">
        <v>44709</v>
      </c>
      <c r="E6094" s="2">
        <v>44376</v>
      </c>
      <c r="F6094" t="s">
        <v>4</v>
      </c>
      <c r="G6094">
        <v>0</v>
      </c>
      <c r="H6094" t="str">
        <f t="shared" si="190"/>
        <v>Sim</v>
      </c>
      <c r="I6094" t="str">
        <f t="shared" si="191"/>
        <v>Abandono</v>
      </c>
    </row>
    <row r="6095" spans="1:9" hidden="1" x14ac:dyDescent="0.25">
      <c r="A6095">
        <v>1</v>
      </c>
      <c r="B6095">
        <v>1</v>
      </c>
      <c r="C6095" s="2">
        <v>44344</v>
      </c>
      <c r="D6095" s="2">
        <v>44709</v>
      </c>
      <c r="E6095" s="2">
        <v>44779</v>
      </c>
      <c r="F6095" t="s">
        <v>4</v>
      </c>
      <c r="G6095">
        <v>0</v>
      </c>
      <c r="H6095" t="str">
        <f t="shared" si="190"/>
        <v>Sim</v>
      </c>
      <c r="I6095" t="str">
        <f t="shared" si="191"/>
        <v>Abandono</v>
      </c>
    </row>
    <row r="6096" spans="1:9" hidden="1" x14ac:dyDescent="0.25">
      <c r="A6096">
        <v>3</v>
      </c>
      <c r="B6096">
        <v>0</v>
      </c>
      <c r="C6096" s="2">
        <v>44344</v>
      </c>
      <c r="D6096" s="2">
        <v>44709</v>
      </c>
      <c r="E6096" s="2">
        <v>45533</v>
      </c>
      <c r="F6096" t="s">
        <v>15</v>
      </c>
      <c r="G6096">
        <v>0</v>
      </c>
      <c r="H6096" t="str">
        <f t="shared" si="190"/>
        <v>Sim</v>
      </c>
      <c r="I6096" t="str">
        <f t="shared" si="191"/>
        <v>Abandono</v>
      </c>
    </row>
    <row r="6097" spans="1:9" hidden="1" x14ac:dyDescent="0.25">
      <c r="A6097">
        <v>1</v>
      </c>
      <c r="B6097">
        <v>8</v>
      </c>
      <c r="C6097" s="2">
        <v>44345</v>
      </c>
      <c r="D6097" s="2">
        <v>44710</v>
      </c>
      <c r="E6097" s="2">
        <v>44720</v>
      </c>
      <c r="F6097" t="s">
        <v>9</v>
      </c>
      <c r="G6097">
        <v>0</v>
      </c>
      <c r="H6097" t="str">
        <f t="shared" si="190"/>
        <v>Sim</v>
      </c>
      <c r="I6097" t="str">
        <f t="shared" si="191"/>
        <v>Abandono</v>
      </c>
    </row>
    <row r="6098" spans="1:9" hidden="1" x14ac:dyDescent="0.25">
      <c r="A6098">
        <v>1</v>
      </c>
      <c r="B6098">
        <v>5</v>
      </c>
      <c r="C6098" s="2">
        <v>44345</v>
      </c>
      <c r="D6098" s="2">
        <v>44710</v>
      </c>
      <c r="E6098" s="2">
        <v>45408</v>
      </c>
      <c r="F6098" t="s">
        <v>4</v>
      </c>
      <c r="G6098">
        <v>0</v>
      </c>
      <c r="H6098" t="str">
        <f t="shared" si="190"/>
        <v>Sim</v>
      </c>
      <c r="I6098" t="str">
        <f t="shared" si="191"/>
        <v>Abandono</v>
      </c>
    </row>
    <row r="6099" spans="1:9" hidden="1" x14ac:dyDescent="0.25">
      <c r="A6099">
        <v>1</v>
      </c>
      <c r="B6099">
        <v>4</v>
      </c>
      <c r="C6099" s="2">
        <v>44345</v>
      </c>
      <c r="D6099" s="2">
        <v>44710</v>
      </c>
      <c r="E6099" s="2" t="s">
        <v>4</v>
      </c>
      <c r="F6099" t="s">
        <v>4</v>
      </c>
      <c r="G6099">
        <v>0</v>
      </c>
      <c r="H6099" t="str">
        <f t="shared" si="190"/>
        <v>Não</v>
      </c>
      <c r="I6099" t="str">
        <f t="shared" si="191"/>
        <v>Ativo</v>
      </c>
    </row>
    <row r="6100" spans="1:9" hidden="1" x14ac:dyDescent="0.25">
      <c r="A6100">
        <v>1</v>
      </c>
      <c r="B6100">
        <v>2</v>
      </c>
      <c r="C6100" s="2">
        <v>44345</v>
      </c>
      <c r="D6100" s="2">
        <v>44710</v>
      </c>
      <c r="E6100" s="2">
        <v>45051</v>
      </c>
      <c r="F6100" t="s">
        <v>4</v>
      </c>
      <c r="G6100">
        <v>0</v>
      </c>
      <c r="H6100" t="str">
        <f t="shared" si="190"/>
        <v>Sim</v>
      </c>
      <c r="I6100" t="str">
        <f t="shared" si="191"/>
        <v>Abandono</v>
      </c>
    </row>
    <row r="6101" spans="1:9" hidden="1" x14ac:dyDescent="0.25">
      <c r="A6101">
        <v>1</v>
      </c>
      <c r="B6101">
        <v>2</v>
      </c>
      <c r="C6101" s="2">
        <v>44345</v>
      </c>
      <c r="D6101" s="2">
        <v>44710</v>
      </c>
      <c r="E6101" s="2" t="s">
        <v>4</v>
      </c>
      <c r="F6101" t="s">
        <v>4</v>
      </c>
      <c r="G6101">
        <v>0</v>
      </c>
      <c r="H6101" t="str">
        <f t="shared" si="190"/>
        <v>Não</v>
      </c>
      <c r="I6101" t="str">
        <f t="shared" si="191"/>
        <v>Ativo</v>
      </c>
    </row>
    <row r="6102" spans="1:9" hidden="1" x14ac:dyDescent="0.25">
      <c r="A6102">
        <v>1</v>
      </c>
      <c r="B6102">
        <v>5</v>
      </c>
      <c r="C6102" s="2">
        <v>44345</v>
      </c>
      <c r="D6102" s="2">
        <v>44710</v>
      </c>
      <c r="E6102" s="2" t="s">
        <v>4</v>
      </c>
      <c r="F6102" t="s">
        <v>4</v>
      </c>
      <c r="G6102">
        <v>0</v>
      </c>
      <c r="H6102" t="str">
        <f t="shared" si="190"/>
        <v>Não</v>
      </c>
      <c r="I6102" t="str">
        <f t="shared" si="191"/>
        <v>Ativo</v>
      </c>
    </row>
    <row r="6103" spans="1:9" hidden="1" x14ac:dyDescent="0.25">
      <c r="A6103">
        <v>1</v>
      </c>
      <c r="B6103">
        <v>4</v>
      </c>
      <c r="C6103" s="2">
        <v>44345</v>
      </c>
      <c r="D6103" s="2">
        <v>44710</v>
      </c>
      <c r="E6103" s="2" t="s">
        <v>4</v>
      </c>
      <c r="F6103" t="s">
        <v>4</v>
      </c>
      <c r="G6103">
        <v>0</v>
      </c>
      <c r="H6103" t="str">
        <f t="shared" si="190"/>
        <v>Não</v>
      </c>
      <c r="I6103" t="str">
        <f t="shared" si="191"/>
        <v>Ativo</v>
      </c>
    </row>
    <row r="6104" spans="1:9" hidden="1" x14ac:dyDescent="0.25">
      <c r="A6104">
        <v>1</v>
      </c>
      <c r="B6104">
        <v>3</v>
      </c>
      <c r="C6104" s="2">
        <v>44345</v>
      </c>
      <c r="D6104" s="2">
        <v>44710</v>
      </c>
      <c r="E6104" s="2">
        <v>45505</v>
      </c>
      <c r="F6104" t="s">
        <v>4</v>
      </c>
      <c r="G6104">
        <v>0</v>
      </c>
      <c r="H6104" t="str">
        <f t="shared" si="190"/>
        <v>Sim</v>
      </c>
      <c r="I6104" t="str">
        <f t="shared" si="191"/>
        <v>Abandono</v>
      </c>
    </row>
    <row r="6105" spans="1:9" hidden="1" x14ac:dyDescent="0.25">
      <c r="A6105">
        <v>1</v>
      </c>
      <c r="B6105">
        <v>2</v>
      </c>
      <c r="C6105" s="2">
        <v>44345</v>
      </c>
      <c r="D6105" s="2">
        <v>44710</v>
      </c>
      <c r="E6105" s="2">
        <v>44690</v>
      </c>
      <c r="F6105" t="s">
        <v>12</v>
      </c>
      <c r="G6105">
        <v>0</v>
      </c>
      <c r="H6105" t="str">
        <f t="shared" si="190"/>
        <v>Sim</v>
      </c>
      <c r="I6105" t="str">
        <f t="shared" si="191"/>
        <v>Abandono</v>
      </c>
    </row>
    <row r="6106" spans="1:9" hidden="1" x14ac:dyDescent="0.25">
      <c r="A6106">
        <v>1</v>
      </c>
      <c r="B6106">
        <v>2</v>
      </c>
      <c r="C6106" s="2">
        <v>44345</v>
      </c>
      <c r="D6106" s="2">
        <v>44710</v>
      </c>
      <c r="E6106" s="2" t="s">
        <v>4</v>
      </c>
      <c r="F6106" t="s">
        <v>4</v>
      </c>
      <c r="G6106">
        <v>0</v>
      </c>
      <c r="H6106" t="str">
        <f t="shared" si="190"/>
        <v>Não</v>
      </c>
      <c r="I6106" t="str">
        <f t="shared" si="191"/>
        <v>Ativo</v>
      </c>
    </row>
    <row r="6107" spans="1:9" hidden="1" x14ac:dyDescent="0.25">
      <c r="A6107">
        <v>1</v>
      </c>
      <c r="B6107">
        <v>3</v>
      </c>
      <c r="C6107" s="2">
        <v>44345</v>
      </c>
      <c r="D6107" s="2">
        <v>44710</v>
      </c>
      <c r="E6107" s="2" t="s">
        <v>4</v>
      </c>
      <c r="F6107" t="s">
        <v>4</v>
      </c>
      <c r="G6107">
        <v>0</v>
      </c>
      <c r="H6107" t="str">
        <f t="shared" si="190"/>
        <v>Não</v>
      </c>
      <c r="I6107" t="str">
        <f t="shared" si="191"/>
        <v>Ativo</v>
      </c>
    </row>
    <row r="6108" spans="1:9" hidden="1" x14ac:dyDescent="0.25">
      <c r="A6108">
        <v>3</v>
      </c>
      <c r="B6108">
        <v>0</v>
      </c>
      <c r="C6108" s="2">
        <v>44345</v>
      </c>
      <c r="D6108" s="2">
        <v>44710</v>
      </c>
      <c r="E6108" s="2">
        <v>43993</v>
      </c>
      <c r="F6108" t="s">
        <v>4</v>
      </c>
      <c r="G6108">
        <v>0</v>
      </c>
      <c r="H6108" t="str">
        <f t="shared" si="190"/>
        <v>Sim</v>
      </c>
      <c r="I6108" t="str">
        <f t="shared" si="191"/>
        <v>Abandono</v>
      </c>
    </row>
    <row r="6109" spans="1:9" hidden="1" x14ac:dyDescent="0.25">
      <c r="A6109">
        <v>1</v>
      </c>
      <c r="B6109">
        <v>2</v>
      </c>
      <c r="C6109" s="2">
        <v>44345</v>
      </c>
      <c r="D6109" s="2">
        <v>44710</v>
      </c>
      <c r="E6109" s="2">
        <v>44657</v>
      </c>
      <c r="F6109" t="s">
        <v>4</v>
      </c>
      <c r="G6109">
        <v>0</v>
      </c>
      <c r="H6109" t="str">
        <f t="shared" si="190"/>
        <v>Sim</v>
      </c>
      <c r="I6109" t="str">
        <f t="shared" si="191"/>
        <v>Abandono</v>
      </c>
    </row>
    <row r="6110" spans="1:9" hidden="1" x14ac:dyDescent="0.25">
      <c r="A6110">
        <v>1</v>
      </c>
      <c r="B6110">
        <v>2</v>
      </c>
      <c r="C6110" s="2">
        <v>44345</v>
      </c>
      <c r="D6110" s="2">
        <v>44710</v>
      </c>
      <c r="E6110" s="2" t="s">
        <v>4</v>
      </c>
      <c r="F6110" t="s">
        <v>4</v>
      </c>
      <c r="G6110">
        <v>0</v>
      </c>
      <c r="H6110" t="str">
        <f t="shared" si="190"/>
        <v>Não</v>
      </c>
      <c r="I6110" t="str">
        <f t="shared" si="191"/>
        <v>Ativo</v>
      </c>
    </row>
    <row r="6111" spans="1:9" hidden="1" x14ac:dyDescent="0.25">
      <c r="A6111">
        <v>1</v>
      </c>
      <c r="B6111">
        <v>2</v>
      </c>
      <c r="C6111" s="2">
        <v>44345</v>
      </c>
      <c r="D6111" s="2">
        <v>44710</v>
      </c>
      <c r="E6111" s="2" t="s">
        <v>4</v>
      </c>
      <c r="F6111" t="s">
        <v>4</v>
      </c>
      <c r="G6111">
        <v>0</v>
      </c>
      <c r="H6111" t="str">
        <f t="shared" si="190"/>
        <v>Não</v>
      </c>
      <c r="I6111" t="str">
        <f t="shared" si="191"/>
        <v>Ativo</v>
      </c>
    </row>
    <row r="6112" spans="1:9" hidden="1" x14ac:dyDescent="0.25">
      <c r="A6112">
        <v>1</v>
      </c>
      <c r="B6112">
        <v>2</v>
      </c>
      <c r="C6112" s="2">
        <v>44345</v>
      </c>
      <c r="D6112" s="2">
        <v>44710</v>
      </c>
      <c r="E6112" s="2" t="s">
        <v>4</v>
      </c>
      <c r="F6112" t="s">
        <v>4</v>
      </c>
      <c r="G6112">
        <v>0</v>
      </c>
      <c r="H6112" t="str">
        <f t="shared" si="190"/>
        <v>Não</v>
      </c>
      <c r="I6112" t="str">
        <f t="shared" si="191"/>
        <v>Ativo</v>
      </c>
    </row>
    <row r="6113" spans="1:9" hidden="1" x14ac:dyDescent="0.25">
      <c r="A6113">
        <v>1</v>
      </c>
      <c r="B6113">
        <v>1</v>
      </c>
      <c r="C6113" s="2">
        <v>44345</v>
      </c>
      <c r="D6113" s="2">
        <v>44710</v>
      </c>
      <c r="E6113" s="2">
        <v>44888</v>
      </c>
      <c r="F6113" t="s">
        <v>17</v>
      </c>
      <c r="G6113">
        <v>0</v>
      </c>
      <c r="H6113" t="str">
        <f t="shared" si="190"/>
        <v>Sim</v>
      </c>
      <c r="I6113" t="str">
        <f t="shared" si="191"/>
        <v>Abandono</v>
      </c>
    </row>
    <row r="6114" spans="1:9" hidden="1" x14ac:dyDescent="0.25">
      <c r="A6114">
        <v>1</v>
      </c>
      <c r="B6114">
        <v>1</v>
      </c>
      <c r="C6114" s="2">
        <v>44345</v>
      </c>
      <c r="D6114" s="2">
        <v>44710</v>
      </c>
      <c r="E6114" s="2">
        <v>44779</v>
      </c>
      <c r="F6114" t="s">
        <v>17</v>
      </c>
      <c r="G6114">
        <v>0</v>
      </c>
      <c r="H6114" t="str">
        <f t="shared" si="190"/>
        <v>Sim</v>
      </c>
      <c r="I6114" t="str">
        <f t="shared" si="191"/>
        <v>Abandono</v>
      </c>
    </row>
    <row r="6115" spans="1:9" hidden="1" x14ac:dyDescent="0.25">
      <c r="A6115">
        <v>1</v>
      </c>
      <c r="B6115">
        <v>1</v>
      </c>
      <c r="C6115" s="2">
        <v>44345</v>
      </c>
      <c r="D6115" s="2">
        <v>44710</v>
      </c>
      <c r="E6115" s="2">
        <v>44908</v>
      </c>
      <c r="F6115" t="s">
        <v>13</v>
      </c>
      <c r="G6115">
        <v>0</v>
      </c>
      <c r="H6115" t="str">
        <f t="shared" si="190"/>
        <v>Sim</v>
      </c>
      <c r="I6115" t="str">
        <f t="shared" si="191"/>
        <v>Abandono</v>
      </c>
    </row>
    <row r="6116" spans="1:9" hidden="1" x14ac:dyDescent="0.25">
      <c r="A6116">
        <v>1</v>
      </c>
      <c r="B6116">
        <v>1</v>
      </c>
      <c r="C6116" s="2">
        <v>44345</v>
      </c>
      <c r="D6116" s="2">
        <v>44710</v>
      </c>
      <c r="E6116" s="2">
        <v>44779</v>
      </c>
      <c r="F6116" t="s">
        <v>17</v>
      </c>
      <c r="G6116">
        <v>0</v>
      </c>
      <c r="H6116" t="str">
        <f t="shared" si="190"/>
        <v>Sim</v>
      </c>
      <c r="I6116" t="str">
        <f t="shared" si="191"/>
        <v>Abandono</v>
      </c>
    </row>
    <row r="6117" spans="1:9" hidden="1" x14ac:dyDescent="0.25">
      <c r="A6117">
        <v>1</v>
      </c>
      <c r="B6117">
        <v>1</v>
      </c>
      <c r="C6117" s="2">
        <v>44345</v>
      </c>
      <c r="D6117" s="2">
        <v>44710</v>
      </c>
      <c r="E6117" s="2">
        <v>44866</v>
      </c>
      <c r="F6117" t="s">
        <v>15</v>
      </c>
      <c r="G6117">
        <v>0</v>
      </c>
      <c r="H6117" t="str">
        <f t="shared" si="190"/>
        <v>Sim</v>
      </c>
      <c r="I6117" t="str">
        <f t="shared" si="191"/>
        <v>Abandono</v>
      </c>
    </row>
    <row r="6118" spans="1:9" hidden="1" x14ac:dyDescent="0.25">
      <c r="A6118">
        <v>1</v>
      </c>
      <c r="B6118">
        <v>1</v>
      </c>
      <c r="C6118" s="2">
        <v>44345</v>
      </c>
      <c r="D6118" s="2">
        <v>44710</v>
      </c>
      <c r="E6118" s="2">
        <v>44426</v>
      </c>
      <c r="F6118" t="s">
        <v>4</v>
      </c>
      <c r="G6118">
        <v>0</v>
      </c>
      <c r="H6118" t="str">
        <f t="shared" si="190"/>
        <v>Sim</v>
      </c>
      <c r="I6118" t="str">
        <f t="shared" si="191"/>
        <v>Abandono</v>
      </c>
    </row>
    <row r="6119" spans="1:9" hidden="1" x14ac:dyDescent="0.25">
      <c r="A6119">
        <v>1</v>
      </c>
      <c r="B6119">
        <v>1</v>
      </c>
      <c r="C6119" s="2">
        <v>44345</v>
      </c>
      <c r="D6119" s="2">
        <v>44710</v>
      </c>
      <c r="E6119" s="2">
        <v>44844</v>
      </c>
      <c r="F6119" t="s">
        <v>4</v>
      </c>
      <c r="G6119">
        <v>0</v>
      </c>
      <c r="H6119" t="str">
        <f t="shared" si="190"/>
        <v>Sim</v>
      </c>
      <c r="I6119" t="str">
        <f t="shared" si="191"/>
        <v>Abandono</v>
      </c>
    </row>
    <row r="6120" spans="1:9" hidden="1" x14ac:dyDescent="0.25">
      <c r="A6120">
        <v>1</v>
      </c>
      <c r="B6120">
        <v>1</v>
      </c>
      <c r="C6120" s="2">
        <v>44345</v>
      </c>
      <c r="D6120" s="2">
        <v>44710</v>
      </c>
      <c r="E6120" s="2">
        <v>44776</v>
      </c>
      <c r="F6120" t="s">
        <v>11</v>
      </c>
      <c r="G6120">
        <v>0</v>
      </c>
      <c r="H6120" t="str">
        <f t="shared" si="190"/>
        <v>Sim</v>
      </c>
      <c r="I6120" t="str">
        <f t="shared" si="191"/>
        <v>Abandono</v>
      </c>
    </row>
    <row r="6121" spans="1:9" hidden="1" x14ac:dyDescent="0.25">
      <c r="A6121">
        <v>1</v>
      </c>
      <c r="B6121">
        <v>1</v>
      </c>
      <c r="C6121" s="2">
        <v>44345</v>
      </c>
      <c r="D6121" s="2">
        <v>44710</v>
      </c>
      <c r="E6121" s="2">
        <v>44779</v>
      </c>
      <c r="F6121" t="s">
        <v>4</v>
      </c>
      <c r="G6121">
        <v>0</v>
      </c>
      <c r="H6121" t="str">
        <f t="shared" si="190"/>
        <v>Sim</v>
      </c>
      <c r="I6121" t="str">
        <f t="shared" si="191"/>
        <v>Abandono</v>
      </c>
    </row>
    <row r="6122" spans="1:9" hidden="1" x14ac:dyDescent="0.25">
      <c r="A6122">
        <v>1</v>
      </c>
      <c r="B6122">
        <v>1</v>
      </c>
      <c r="C6122" s="2">
        <v>44345</v>
      </c>
      <c r="D6122" s="2">
        <v>44710</v>
      </c>
      <c r="E6122" s="2">
        <v>44701</v>
      </c>
      <c r="F6122" t="s">
        <v>4</v>
      </c>
      <c r="G6122">
        <v>0</v>
      </c>
      <c r="H6122" t="str">
        <f t="shared" si="190"/>
        <v>Sim</v>
      </c>
      <c r="I6122" t="str">
        <f t="shared" si="191"/>
        <v>Abandono</v>
      </c>
    </row>
    <row r="6123" spans="1:9" hidden="1" x14ac:dyDescent="0.25">
      <c r="A6123">
        <v>1</v>
      </c>
      <c r="B6123">
        <v>1</v>
      </c>
      <c r="C6123" s="2">
        <v>44345</v>
      </c>
      <c r="D6123" s="2">
        <v>44710</v>
      </c>
      <c r="E6123" s="2">
        <v>44943</v>
      </c>
      <c r="F6123" t="s">
        <v>15</v>
      </c>
      <c r="G6123">
        <v>0</v>
      </c>
      <c r="H6123" t="str">
        <f t="shared" si="190"/>
        <v>Sim</v>
      </c>
      <c r="I6123" t="str">
        <f t="shared" si="191"/>
        <v>Abandono</v>
      </c>
    </row>
    <row r="6124" spans="1:9" hidden="1" x14ac:dyDescent="0.25">
      <c r="A6124">
        <v>1</v>
      </c>
      <c r="B6124">
        <v>1</v>
      </c>
      <c r="C6124" s="2">
        <v>44345</v>
      </c>
      <c r="D6124" s="2">
        <v>44710</v>
      </c>
      <c r="E6124" s="2">
        <v>44779</v>
      </c>
      <c r="F6124" t="s">
        <v>9</v>
      </c>
      <c r="G6124">
        <v>0</v>
      </c>
      <c r="H6124" t="str">
        <f t="shared" si="190"/>
        <v>Sim</v>
      </c>
      <c r="I6124" t="str">
        <f t="shared" si="191"/>
        <v>Abandono</v>
      </c>
    </row>
    <row r="6125" spans="1:9" hidden="1" x14ac:dyDescent="0.25">
      <c r="A6125">
        <v>1</v>
      </c>
      <c r="B6125">
        <v>1</v>
      </c>
      <c r="C6125" s="2">
        <v>44345</v>
      </c>
      <c r="D6125" s="2">
        <v>44710</v>
      </c>
      <c r="E6125" s="2">
        <v>44887</v>
      </c>
      <c r="F6125" t="s">
        <v>11</v>
      </c>
      <c r="G6125">
        <v>0</v>
      </c>
      <c r="H6125" t="str">
        <f t="shared" si="190"/>
        <v>Sim</v>
      </c>
      <c r="I6125" t="str">
        <f t="shared" si="191"/>
        <v>Abandono</v>
      </c>
    </row>
    <row r="6126" spans="1:9" hidden="1" x14ac:dyDescent="0.25">
      <c r="A6126">
        <v>1</v>
      </c>
      <c r="B6126">
        <v>1</v>
      </c>
      <c r="C6126" s="2">
        <v>44345</v>
      </c>
      <c r="D6126" s="2">
        <v>44710</v>
      </c>
      <c r="E6126" s="2">
        <v>44779</v>
      </c>
      <c r="F6126" t="s">
        <v>4</v>
      </c>
      <c r="G6126">
        <v>0</v>
      </c>
      <c r="H6126" t="str">
        <f t="shared" si="190"/>
        <v>Sim</v>
      </c>
      <c r="I6126" t="str">
        <f t="shared" si="191"/>
        <v>Abandono</v>
      </c>
    </row>
    <row r="6127" spans="1:9" hidden="1" x14ac:dyDescent="0.25">
      <c r="A6127">
        <v>2</v>
      </c>
      <c r="B6127">
        <v>0</v>
      </c>
      <c r="C6127" s="2">
        <v>44345</v>
      </c>
      <c r="D6127" s="2">
        <v>44710</v>
      </c>
      <c r="E6127" s="2">
        <v>45240</v>
      </c>
      <c r="F6127" t="s">
        <v>11</v>
      </c>
      <c r="G6127">
        <v>0</v>
      </c>
      <c r="H6127" t="str">
        <f t="shared" si="190"/>
        <v>Sim</v>
      </c>
      <c r="I6127" t="str">
        <f t="shared" si="191"/>
        <v>Abandono</v>
      </c>
    </row>
    <row r="6128" spans="1:9" hidden="1" x14ac:dyDescent="0.25">
      <c r="A6128">
        <v>1</v>
      </c>
      <c r="B6128">
        <v>1</v>
      </c>
      <c r="C6128" s="2">
        <v>44345</v>
      </c>
      <c r="D6128" s="2">
        <v>44710</v>
      </c>
      <c r="E6128" s="2">
        <v>45019</v>
      </c>
      <c r="F6128" t="s">
        <v>9</v>
      </c>
      <c r="G6128">
        <v>0</v>
      </c>
      <c r="H6128" t="str">
        <f t="shared" si="190"/>
        <v>Sim</v>
      </c>
      <c r="I6128" t="str">
        <f t="shared" si="191"/>
        <v>Abandono</v>
      </c>
    </row>
    <row r="6129" spans="1:9" hidden="1" x14ac:dyDescent="0.25">
      <c r="A6129">
        <v>1</v>
      </c>
      <c r="B6129">
        <v>1</v>
      </c>
      <c r="C6129" s="2">
        <v>44345</v>
      </c>
      <c r="D6129" s="2">
        <v>44710</v>
      </c>
      <c r="E6129" s="2" t="s">
        <v>4</v>
      </c>
      <c r="F6129" t="s">
        <v>4</v>
      </c>
      <c r="G6129">
        <v>0</v>
      </c>
      <c r="H6129" t="str">
        <f t="shared" si="190"/>
        <v>Não</v>
      </c>
      <c r="I6129" t="str">
        <f t="shared" si="191"/>
        <v>Ativo</v>
      </c>
    </row>
    <row r="6130" spans="1:9" hidden="1" x14ac:dyDescent="0.25">
      <c r="A6130">
        <v>1</v>
      </c>
      <c r="B6130">
        <v>1</v>
      </c>
      <c r="C6130" s="2">
        <v>44345</v>
      </c>
      <c r="D6130" s="2">
        <v>44710</v>
      </c>
      <c r="E6130" s="2">
        <v>44776</v>
      </c>
      <c r="F6130" t="s">
        <v>15</v>
      </c>
      <c r="G6130">
        <v>0</v>
      </c>
      <c r="H6130" t="str">
        <f t="shared" si="190"/>
        <v>Sim</v>
      </c>
      <c r="I6130" t="str">
        <f t="shared" si="191"/>
        <v>Abandono</v>
      </c>
    </row>
    <row r="6131" spans="1:9" hidden="1" x14ac:dyDescent="0.25">
      <c r="A6131">
        <v>1</v>
      </c>
      <c r="B6131">
        <v>1</v>
      </c>
      <c r="C6131" s="2">
        <v>44345</v>
      </c>
      <c r="D6131" s="2">
        <v>44710</v>
      </c>
      <c r="E6131" s="2">
        <v>44876</v>
      </c>
      <c r="F6131" t="s">
        <v>15</v>
      </c>
      <c r="G6131">
        <v>0</v>
      </c>
      <c r="H6131" t="str">
        <f t="shared" si="190"/>
        <v>Sim</v>
      </c>
      <c r="I6131" t="str">
        <f t="shared" si="191"/>
        <v>Abandono</v>
      </c>
    </row>
    <row r="6132" spans="1:9" hidden="1" x14ac:dyDescent="0.25">
      <c r="A6132">
        <v>1</v>
      </c>
      <c r="B6132">
        <v>1</v>
      </c>
      <c r="C6132" s="2">
        <v>44345</v>
      </c>
      <c r="D6132" s="2">
        <v>44710</v>
      </c>
      <c r="E6132" s="2">
        <v>44779</v>
      </c>
      <c r="F6132" t="s">
        <v>15</v>
      </c>
      <c r="G6132">
        <v>0</v>
      </c>
      <c r="H6132" t="str">
        <f t="shared" si="190"/>
        <v>Sim</v>
      </c>
      <c r="I6132" t="str">
        <f t="shared" si="191"/>
        <v>Abandono</v>
      </c>
    </row>
    <row r="6133" spans="1:9" hidden="1" x14ac:dyDescent="0.25">
      <c r="A6133">
        <v>1</v>
      </c>
      <c r="B6133">
        <v>1</v>
      </c>
      <c r="C6133" s="2">
        <v>44345</v>
      </c>
      <c r="D6133" s="2">
        <v>44710</v>
      </c>
      <c r="E6133" s="2">
        <v>44779</v>
      </c>
      <c r="F6133" t="s">
        <v>4</v>
      </c>
      <c r="G6133">
        <v>0</v>
      </c>
      <c r="H6133" t="str">
        <f t="shared" si="190"/>
        <v>Sim</v>
      </c>
      <c r="I6133" t="str">
        <f t="shared" si="191"/>
        <v>Abandono</v>
      </c>
    </row>
    <row r="6134" spans="1:9" hidden="1" x14ac:dyDescent="0.25">
      <c r="A6134">
        <v>1</v>
      </c>
      <c r="B6134">
        <v>1</v>
      </c>
      <c r="C6134" s="2">
        <v>44345</v>
      </c>
      <c r="D6134" s="2">
        <v>44710</v>
      </c>
      <c r="E6134" s="2">
        <v>44779</v>
      </c>
      <c r="F6134" t="s">
        <v>15</v>
      </c>
      <c r="G6134">
        <v>0</v>
      </c>
      <c r="H6134" t="str">
        <f t="shared" si="190"/>
        <v>Sim</v>
      </c>
      <c r="I6134" t="str">
        <f t="shared" si="191"/>
        <v>Abandono</v>
      </c>
    </row>
    <row r="6135" spans="1:9" hidden="1" x14ac:dyDescent="0.25">
      <c r="A6135">
        <v>1</v>
      </c>
      <c r="B6135">
        <v>1</v>
      </c>
      <c r="C6135" s="2">
        <v>44345</v>
      </c>
      <c r="D6135" s="2">
        <v>44710</v>
      </c>
      <c r="E6135" s="2">
        <v>44866</v>
      </c>
      <c r="F6135" t="s">
        <v>17</v>
      </c>
      <c r="G6135">
        <v>0</v>
      </c>
      <c r="H6135" t="str">
        <f t="shared" si="190"/>
        <v>Sim</v>
      </c>
      <c r="I6135" t="str">
        <f t="shared" si="191"/>
        <v>Abandono</v>
      </c>
    </row>
    <row r="6136" spans="1:9" hidden="1" x14ac:dyDescent="0.25">
      <c r="A6136">
        <v>1</v>
      </c>
      <c r="B6136">
        <v>1</v>
      </c>
      <c r="C6136" s="2">
        <v>44345</v>
      </c>
      <c r="D6136" s="2">
        <v>44710</v>
      </c>
      <c r="E6136" s="2">
        <v>44799</v>
      </c>
      <c r="F6136" t="s">
        <v>15</v>
      </c>
      <c r="G6136">
        <v>0</v>
      </c>
      <c r="H6136" t="str">
        <f t="shared" si="190"/>
        <v>Sim</v>
      </c>
      <c r="I6136" t="str">
        <f t="shared" si="191"/>
        <v>Abandono</v>
      </c>
    </row>
    <row r="6137" spans="1:9" hidden="1" x14ac:dyDescent="0.25">
      <c r="A6137">
        <v>1</v>
      </c>
      <c r="B6137">
        <v>1</v>
      </c>
      <c r="C6137" s="2">
        <v>44345</v>
      </c>
      <c r="D6137" s="2">
        <v>44710</v>
      </c>
      <c r="E6137" s="2">
        <v>44799</v>
      </c>
      <c r="F6137" t="s">
        <v>15</v>
      </c>
      <c r="G6137">
        <v>0</v>
      </c>
      <c r="H6137" t="str">
        <f t="shared" si="190"/>
        <v>Sim</v>
      </c>
      <c r="I6137" t="str">
        <f t="shared" si="191"/>
        <v>Abandono</v>
      </c>
    </row>
    <row r="6138" spans="1:9" hidden="1" x14ac:dyDescent="0.25">
      <c r="A6138">
        <v>1</v>
      </c>
      <c r="B6138">
        <v>1</v>
      </c>
      <c r="C6138" s="2">
        <v>44345</v>
      </c>
      <c r="D6138" s="2">
        <v>44710</v>
      </c>
      <c r="E6138" s="2">
        <v>44845</v>
      </c>
      <c r="F6138" t="s">
        <v>15</v>
      </c>
      <c r="G6138">
        <v>0</v>
      </c>
      <c r="H6138" t="str">
        <f t="shared" si="190"/>
        <v>Sim</v>
      </c>
      <c r="I6138" t="str">
        <f t="shared" si="191"/>
        <v>Abandono</v>
      </c>
    </row>
    <row r="6139" spans="1:9" hidden="1" x14ac:dyDescent="0.25">
      <c r="A6139">
        <v>1</v>
      </c>
      <c r="B6139">
        <v>1</v>
      </c>
      <c r="C6139" s="2">
        <v>44345</v>
      </c>
      <c r="D6139" s="2">
        <v>44710</v>
      </c>
      <c r="E6139" s="2" t="s">
        <v>4</v>
      </c>
      <c r="F6139" t="s">
        <v>4</v>
      </c>
      <c r="G6139">
        <v>0</v>
      </c>
      <c r="H6139" t="str">
        <f t="shared" si="190"/>
        <v>Não</v>
      </c>
      <c r="I6139" t="str">
        <f t="shared" si="191"/>
        <v>Ativo</v>
      </c>
    </row>
    <row r="6140" spans="1:9" hidden="1" x14ac:dyDescent="0.25">
      <c r="A6140">
        <v>1</v>
      </c>
      <c r="B6140">
        <v>1</v>
      </c>
      <c r="C6140" s="2">
        <v>44345</v>
      </c>
      <c r="D6140" s="2">
        <v>44710</v>
      </c>
      <c r="E6140" s="2">
        <v>44888</v>
      </c>
      <c r="F6140" t="s">
        <v>17</v>
      </c>
      <c r="G6140">
        <v>0</v>
      </c>
      <c r="H6140" t="str">
        <f t="shared" si="190"/>
        <v>Sim</v>
      </c>
      <c r="I6140" t="str">
        <f t="shared" si="191"/>
        <v>Abandono</v>
      </c>
    </row>
    <row r="6141" spans="1:9" hidden="1" x14ac:dyDescent="0.25">
      <c r="A6141">
        <v>1</v>
      </c>
      <c r="B6141">
        <v>1</v>
      </c>
      <c r="C6141" s="2">
        <v>44345</v>
      </c>
      <c r="D6141" s="2">
        <v>44710</v>
      </c>
      <c r="E6141" s="2">
        <v>44779</v>
      </c>
      <c r="F6141" t="s">
        <v>10</v>
      </c>
      <c r="G6141">
        <v>0</v>
      </c>
      <c r="H6141" t="str">
        <f t="shared" si="190"/>
        <v>Sim</v>
      </c>
      <c r="I6141" t="str">
        <f t="shared" si="191"/>
        <v>Abandono</v>
      </c>
    </row>
    <row r="6142" spans="1:9" hidden="1" x14ac:dyDescent="0.25">
      <c r="A6142">
        <v>3</v>
      </c>
      <c r="B6142">
        <v>0</v>
      </c>
      <c r="C6142" s="2">
        <v>44345</v>
      </c>
      <c r="D6142" s="2">
        <v>44710</v>
      </c>
      <c r="E6142" s="2">
        <v>45540</v>
      </c>
      <c r="F6142" t="s">
        <v>15</v>
      </c>
      <c r="G6142">
        <v>0</v>
      </c>
      <c r="H6142" t="str">
        <f t="shared" si="190"/>
        <v>Sim</v>
      </c>
      <c r="I6142" t="str">
        <f t="shared" si="191"/>
        <v>Abandono</v>
      </c>
    </row>
    <row r="6143" spans="1:9" hidden="1" x14ac:dyDescent="0.25">
      <c r="A6143">
        <v>3</v>
      </c>
      <c r="B6143">
        <v>0</v>
      </c>
      <c r="C6143" s="2">
        <v>44345</v>
      </c>
      <c r="D6143" s="2">
        <v>44710</v>
      </c>
      <c r="E6143" s="2">
        <v>44691</v>
      </c>
      <c r="F6143" t="s">
        <v>4</v>
      </c>
      <c r="G6143">
        <v>0</v>
      </c>
      <c r="H6143" t="str">
        <f t="shared" si="190"/>
        <v>Sim</v>
      </c>
      <c r="I6143" t="str">
        <f t="shared" si="191"/>
        <v>Abandono</v>
      </c>
    </row>
    <row r="6144" spans="1:9" hidden="1" x14ac:dyDescent="0.25">
      <c r="A6144">
        <v>3</v>
      </c>
      <c r="B6144">
        <v>0</v>
      </c>
      <c r="C6144" s="2">
        <v>44345</v>
      </c>
      <c r="D6144" s="2">
        <v>44710</v>
      </c>
      <c r="E6144" s="2" t="s">
        <v>4</v>
      </c>
      <c r="F6144" t="s">
        <v>4</v>
      </c>
      <c r="G6144">
        <v>0</v>
      </c>
      <c r="H6144" t="str">
        <f t="shared" si="190"/>
        <v>Não</v>
      </c>
      <c r="I6144" t="str">
        <f t="shared" si="191"/>
        <v>Ativo</v>
      </c>
    </row>
    <row r="6145" spans="1:9" hidden="1" x14ac:dyDescent="0.25">
      <c r="A6145">
        <v>3</v>
      </c>
      <c r="B6145">
        <v>0</v>
      </c>
      <c r="C6145" s="2">
        <v>44345</v>
      </c>
      <c r="D6145" s="2">
        <v>44710</v>
      </c>
      <c r="E6145" s="2">
        <v>45510</v>
      </c>
      <c r="F6145" t="s">
        <v>15</v>
      </c>
      <c r="G6145">
        <v>0</v>
      </c>
      <c r="H6145" t="str">
        <f t="shared" si="190"/>
        <v>Sim</v>
      </c>
      <c r="I6145" t="str">
        <f t="shared" si="191"/>
        <v>Abandono</v>
      </c>
    </row>
    <row r="6146" spans="1:9" hidden="1" x14ac:dyDescent="0.25">
      <c r="A6146">
        <v>1</v>
      </c>
      <c r="B6146">
        <v>1</v>
      </c>
      <c r="C6146" s="2">
        <v>44345</v>
      </c>
      <c r="D6146" s="2">
        <v>44710</v>
      </c>
      <c r="E6146" s="2">
        <v>44671</v>
      </c>
      <c r="F6146" t="s">
        <v>12</v>
      </c>
      <c r="G6146">
        <v>0</v>
      </c>
      <c r="H6146" t="str">
        <f t="shared" si="190"/>
        <v>Sim</v>
      </c>
      <c r="I6146" t="str">
        <f t="shared" si="191"/>
        <v>Abandono</v>
      </c>
    </row>
    <row r="6147" spans="1:9" hidden="1" x14ac:dyDescent="0.25">
      <c r="A6147">
        <v>1</v>
      </c>
      <c r="B6147">
        <v>1</v>
      </c>
      <c r="C6147" s="2">
        <v>44345</v>
      </c>
      <c r="D6147" s="2">
        <v>44710</v>
      </c>
      <c r="E6147" s="2">
        <v>45020</v>
      </c>
      <c r="F6147" t="s">
        <v>4</v>
      </c>
      <c r="G6147">
        <v>0</v>
      </c>
      <c r="H6147" t="str">
        <f t="shared" ref="H6147:H6210" si="192">IF(E6147 &lt;&gt; "","Sim","Não")</f>
        <v>Sim</v>
      </c>
      <c r="I6147" t="str">
        <f t="shared" ref="I6147:I6210" si="193">IF(E6147 &lt;&gt; "","Abandono","Ativo")</f>
        <v>Abandono</v>
      </c>
    </row>
    <row r="6148" spans="1:9" hidden="1" x14ac:dyDescent="0.25">
      <c r="A6148">
        <v>1</v>
      </c>
      <c r="B6148">
        <v>1</v>
      </c>
      <c r="C6148" s="2">
        <v>44345</v>
      </c>
      <c r="D6148" s="2">
        <v>44710</v>
      </c>
      <c r="E6148" s="2">
        <v>44813</v>
      </c>
      <c r="F6148" t="s">
        <v>15</v>
      </c>
      <c r="G6148">
        <v>0</v>
      </c>
      <c r="H6148" t="str">
        <f t="shared" si="192"/>
        <v>Sim</v>
      </c>
      <c r="I6148" t="str">
        <f t="shared" si="193"/>
        <v>Abandono</v>
      </c>
    </row>
    <row r="6149" spans="1:9" hidden="1" x14ac:dyDescent="0.25">
      <c r="A6149">
        <v>3</v>
      </c>
      <c r="B6149">
        <v>0</v>
      </c>
      <c r="C6149" s="2">
        <v>44345</v>
      </c>
      <c r="D6149" s="2">
        <v>44710</v>
      </c>
      <c r="E6149" s="2" t="s">
        <v>4</v>
      </c>
      <c r="F6149" t="s">
        <v>4</v>
      </c>
      <c r="G6149">
        <v>0</v>
      </c>
      <c r="H6149" t="str">
        <f t="shared" si="192"/>
        <v>Não</v>
      </c>
      <c r="I6149" t="str">
        <f t="shared" si="193"/>
        <v>Ativo</v>
      </c>
    </row>
    <row r="6150" spans="1:9" hidden="1" x14ac:dyDescent="0.25">
      <c r="A6150">
        <v>1</v>
      </c>
      <c r="B6150">
        <v>1</v>
      </c>
      <c r="C6150" s="2">
        <v>44345</v>
      </c>
      <c r="D6150" s="2">
        <v>44710</v>
      </c>
      <c r="E6150" s="2">
        <v>44781</v>
      </c>
      <c r="F6150" t="s">
        <v>9</v>
      </c>
      <c r="G6150">
        <v>0</v>
      </c>
      <c r="H6150" t="str">
        <f t="shared" si="192"/>
        <v>Sim</v>
      </c>
      <c r="I6150" t="str">
        <f t="shared" si="193"/>
        <v>Abandono</v>
      </c>
    </row>
    <row r="6151" spans="1:9" hidden="1" x14ac:dyDescent="0.25">
      <c r="A6151">
        <v>3</v>
      </c>
      <c r="B6151">
        <v>0</v>
      </c>
      <c r="C6151" s="2">
        <v>44345</v>
      </c>
      <c r="D6151" s="2">
        <v>44710</v>
      </c>
      <c r="E6151" s="2">
        <v>44844</v>
      </c>
      <c r="F6151" t="s">
        <v>4</v>
      </c>
      <c r="G6151">
        <v>0</v>
      </c>
      <c r="H6151" t="str">
        <f t="shared" si="192"/>
        <v>Sim</v>
      </c>
      <c r="I6151" t="str">
        <f t="shared" si="193"/>
        <v>Abandono</v>
      </c>
    </row>
    <row r="6152" spans="1:9" hidden="1" x14ac:dyDescent="0.25">
      <c r="A6152">
        <v>3</v>
      </c>
      <c r="B6152">
        <v>0</v>
      </c>
      <c r="C6152" s="2">
        <v>44345</v>
      </c>
      <c r="D6152" s="2">
        <v>44710</v>
      </c>
      <c r="E6152" s="2">
        <v>44844</v>
      </c>
      <c r="F6152" t="s">
        <v>4</v>
      </c>
      <c r="G6152">
        <v>0</v>
      </c>
      <c r="H6152" t="str">
        <f t="shared" si="192"/>
        <v>Sim</v>
      </c>
      <c r="I6152" t="str">
        <f t="shared" si="193"/>
        <v>Abandono</v>
      </c>
    </row>
    <row r="6153" spans="1:9" hidden="1" x14ac:dyDescent="0.25">
      <c r="A6153">
        <v>1</v>
      </c>
      <c r="B6153">
        <v>1</v>
      </c>
      <c r="C6153" s="2">
        <v>44345</v>
      </c>
      <c r="D6153" s="2">
        <v>44710</v>
      </c>
      <c r="E6153" s="2">
        <v>44967</v>
      </c>
      <c r="F6153" t="s">
        <v>4</v>
      </c>
      <c r="G6153">
        <v>0</v>
      </c>
      <c r="H6153" t="str">
        <f t="shared" si="192"/>
        <v>Sim</v>
      </c>
      <c r="I6153" t="str">
        <f t="shared" si="193"/>
        <v>Abandono</v>
      </c>
    </row>
    <row r="6154" spans="1:9" hidden="1" x14ac:dyDescent="0.25">
      <c r="A6154">
        <v>1</v>
      </c>
      <c r="B6154">
        <v>1</v>
      </c>
      <c r="C6154" s="2">
        <v>44345</v>
      </c>
      <c r="D6154" s="2">
        <v>44710</v>
      </c>
      <c r="E6154" s="2">
        <v>45019</v>
      </c>
      <c r="F6154" t="s">
        <v>10</v>
      </c>
      <c r="G6154">
        <v>0</v>
      </c>
      <c r="H6154" t="str">
        <f t="shared" si="192"/>
        <v>Sim</v>
      </c>
      <c r="I6154" t="str">
        <f t="shared" si="193"/>
        <v>Abandono</v>
      </c>
    </row>
    <row r="6155" spans="1:9" hidden="1" x14ac:dyDescent="0.25">
      <c r="A6155">
        <v>1</v>
      </c>
      <c r="B6155">
        <v>1</v>
      </c>
      <c r="C6155" s="2">
        <v>44345</v>
      </c>
      <c r="D6155" s="2">
        <v>44710</v>
      </c>
      <c r="E6155" s="2">
        <v>44825</v>
      </c>
      <c r="F6155" t="s">
        <v>11</v>
      </c>
      <c r="G6155">
        <v>0</v>
      </c>
      <c r="H6155" t="str">
        <f t="shared" si="192"/>
        <v>Sim</v>
      </c>
      <c r="I6155" t="str">
        <f t="shared" si="193"/>
        <v>Abandono</v>
      </c>
    </row>
    <row r="6156" spans="1:9" hidden="1" x14ac:dyDescent="0.25">
      <c r="A6156">
        <v>3</v>
      </c>
      <c r="B6156">
        <v>0</v>
      </c>
      <c r="C6156" s="2">
        <v>44345</v>
      </c>
      <c r="D6156" s="2">
        <v>44710</v>
      </c>
      <c r="E6156" s="2">
        <v>45555</v>
      </c>
      <c r="F6156" t="s">
        <v>9</v>
      </c>
      <c r="G6156">
        <v>0</v>
      </c>
      <c r="H6156" t="str">
        <f t="shared" si="192"/>
        <v>Sim</v>
      </c>
      <c r="I6156" t="str">
        <f t="shared" si="193"/>
        <v>Abandono</v>
      </c>
    </row>
    <row r="6157" spans="1:9" hidden="1" x14ac:dyDescent="0.25">
      <c r="A6157">
        <v>1</v>
      </c>
      <c r="B6157">
        <v>1</v>
      </c>
      <c r="C6157" s="2">
        <v>44345</v>
      </c>
      <c r="D6157" s="2">
        <v>44710</v>
      </c>
      <c r="E6157" s="2">
        <v>44876</v>
      </c>
      <c r="F6157" t="s">
        <v>15</v>
      </c>
      <c r="G6157">
        <v>0</v>
      </c>
      <c r="H6157" t="str">
        <f t="shared" si="192"/>
        <v>Sim</v>
      </c>
      <c r="I6157" t="str">
        <f t="shared" si="193"/>
        <v>Abandono</v>
      </c>
    </row>
    <row r="6158" spans="1:9" hidden="1" x14ac:dyDescent="0.25">
      <c r="A6158">
        <v>1</v>
      </c>
      <c r="B6158">
        <v>1</v>
      </c>
      <c r="C6158" s="2">
        <v>44345</v>
      </c>
      <c r="D6158" s="2">
        <v>44710</v>
      </c>
      <c r="E6158" s="2">
        <v>45019</v>
      </c>
      <c r="F6158" t="s">
        <v>11</v>
      </c>
      <c r="G6158">
        <v>0</v>
      </c>
      <c r="H6158" t="str">
        <f t="shared" si="192"/>
        <v>Sim</v>
      </c>
      <c r="I6158" t="str">
        <f t="shared" si="193"/>
        <v>Abandono</v>
      </c>
    </row>
    <row r="6159" spans="1:9" hidden="1" x14ac:dyDescent="0.25">
      <c r="A6159">
        <v>3</v>
      </c>
      <c r="B6159">
        <v>0</v>
      </c>
      <c r="C6159" s="2">
        <v>44345</v>
      </c>
      <c r="D6159" s="2">
        <v>44710</v>
      </c>
      <c r="E6159" s="2">
        <v>45540</v>
      </c>
      <c r="F6159" t="s">
        <v>15</v>
      </c>
      <c r="G6159">
        <v>0</v>
      </c>
      <c r="H6159" t="str">
        <f t="shared" si="192"/>
        <v>Sim</v>
      </c>
      <c r="I6159" t="str">
        <f t="shared" si="193"/>
        <v>Abandono</v>
      </c>
    </row>
    <row r="6160" spans="1:9" hidden="1" x14ac:dyDescent="0.25">
      <c r="A6160">
        <v>1</v>
      </c>
      <c r="B6160">
        <v>1</v>
      </c>
      <c r="C6160" s="2">
        <v>44345</v>
      </c>
      <c r="D6160" s="2">
        <v>44710</v>
      </c>
      <c r="E6160" s="2" t="s">
        <v>4</v>
      </c>
      <c r="F6160" t="s">
        <v>4</v>
      </c>
      <c r="G6160">
        <v>0</v>
      </c>
      <c r="H6160" t="str">
        <f t="shared" si="192"/>
        <v>Não</v>
      </c>
      <c r="I6160" t="str">
        <f t="shared" si="193"/>
        <v>Ativo</v>
      </c>
    </row>
    <row r="6161" spans="1:9" hidden="1" x14ac:dyDescent="0.25">
      <c r="A6161">
        <v>1</v>
      </c>
      <c r="B6161">
        <v>1</v>
      </c>
      <c r="C6161" s="2">
        <v>44345</v>
      </c>
      <c r="D6161" s="2">
        <v>44710</v>
      </c>
      <c r="E6161" s="2">
        <v>44706</v>
      </c>
      <c r="F6161" t="s">
        <v>9</v>
      </c>
      <c r="G6161">
        <v>0</v>
      </c>
      <c r="H6161" t="str">
        <f t="shared" si="192"/>
        <v>Sim</v>
      </c>
      <c r="I6161" t="str">
        <f t="shared" si="193"/>
        <v>Abandono</v>
      </c>
    </row>
    <row r="6162" spans="1:9" hidden="1" x14ac:dyDescent="0.25">
      <c r="A6162">
        <v>1</v>
      </c>
      <c r="B6162">
        <v>1</v>
      </c>
      <c r="C6162" s="2">
        <v>44345</v>
      </c>
      <c r="D6162" s="2">
        <v>44710</v>
      </c>
      <c r="E6162" s="2">
        <v>44937</v>
      </c>
      <c r="F6162" t="s">
        <v>4</v>
      </c>
      <c r="G6162">
        <v>0</v>
      </c>
      <c r="H6162" t="str">
        <f t="shared" si="192"/>
        <v>Sim</v>
      </c>
      <c r="I6162" t="str">
        <f t="shared" si="193"/>
        <v>Abandono</v>
      </c>
    </row>
    <row r="6163" spans="1:9" hidden="1" x14ac:dyDescent="0.25">
      <c r="A6163">
        <v>1</v>
      </c>
      <c r="B6163">
        <v>1</v>
      </c>
      <c r="C6163" s="2">
        <v>44345</v>
      </c>
      <c r="D6163" s="2">
        <v>44710</v>
      </c>
      <c r="E6163" s="2">
        <v>44775</v>
      </c>
      <c r="F6163" t="s">
        <v>9</v>
      </c>
      <c r="G6163">
        <v>0</v>
      </c>
      <c r="H6163" t="str">
        <f t="shared" si="192"/>
        <v>Sim</v>
      </c>
      <c r="I6163" t="str">
        <f t="shared" si="193"/>
        <v>Abandono</v>
      </c>
    </row>
    <row r="6164" spans="1:9" hidden="1" x14ac:dyDescent="0.25">
      <c r="A6164">
        <v>1</v>
      </c>
      <c r="B6164">
        <v>10</v>
      </c>
      <c r="C6164" s="2">
        <v>44346</v>
      </c>
      <c r="D6164" s="2">
        <v>44711</v>
      </c>
      <c r="E6164" s="2" t="s">
        <v>4</v>
      </c>
      <c r="F6164" t="s">
        <v>4</v>
      </c>
      <c r="G6164">
        <v>0</v>
      </c>
      <c r="H6164" t="str">
        <f t="shared" si="192"/>
        <v>Não</v>
      </c>
      <c r="I6164" t="str">
        <f t="shared" si="193"/>
        <v>Ativo</v>
      </c>
    </row>
    <row r="6165" spans="1:9" hidden="1" x14ac:dyDescent="0.25">
      <c r="A6165">
        <v>1</v>
      </c>
      <c r="B6165">
        <v>5</v>
      </c>
      <c r="C6165" s="2">
        <v>44346</v>
      </c>
      <c r="D6165" s="2">
        <v>44711</v>
      </c>
      <c r="E6165" s="2">
        <v>45050</v>
      </c>
      <c r="F6165" t="s">
        <v>4</v>
      </c>
      <c r="G6165">
        <v>0</v>
      </c>
      <c r="H6165" t="str">
        <f t="shared" si="192"/>
        <v>Sim</v>
      </c>
      <c r="I6165" t="str">
        <f t="shared" si="193"/>
        <v>Abandono</v>
      </c>
    </row>
    <row r="6166" spans="1:9" hidden="1" x14ac:dyDescent="0.25">
      <c r="A6166">
        <v>1</v>
      </c>
      <c r="B6166">
        <v>3</v>
      </c>
      <c r="C6166" s="2">
        <v>44346</v>
      </c>
      <c r="D6166" s="2">
        <v>44711</v>
      </c>
      <c r="E6166" s="2">
        <v>45324</v>
      </c>
      <c r="F6166" t="s">
        <v>4</v>
      </c>
      <c r="G6166">
        <v>0</v>
      </c>
      <c r="H6166" t="str">
        <f t="shared" si="192"/>
        <v>Sim</v>
      </c>
      <c r="I6166" t="str">
        <f t="shared" si="193"/>
        <v>Abandono</v>
      </c>
    </row>
    <row r="6167" spans="1:9" hidden="1" x14ac:dyDescent="0.25">
      <c r="A6167">
        <v>1</v>
      </c>
      <c r="B6167">
        <v>7</v>
      </c>
      <c r="C6167" s="2">
        <v>44346</v>
      </c>
      <c r="D6167" s="2">
        <v>44711</v>
      </c>
      <c r="E6167" s="2">
        <v>45477</v>
      </c>
      <c r="F6167" t="s">
        <v>4</v>
      </c>
      <c r="G6167">
        <v>0</v>
      </c>
      <c r="H6167" t="str">
        <f t="shared" si="192"/>
        <v>Sim</v>
      </c>
      <c r="I6167" t="str">
        <f t="shared" si="193"/>
        <v>Abandono</v>
      </c>
    </row>
    <row r="6168" spans="1:9" hidden="1" x14ac:dyDescent="0.25">
      <c r="A6168">
        <v>1</v>
      </c>
      <c r="B6168">
        <v>7</v>
      </c>
      <c r="C6168" s="2">
        <v>44346</v>
      </c>
      <c r="D6168" s="2">
        <v>44711</v>
      </c>
      <c r="E6168" s="2" t="s">
        <v>4</v>
      </c>
      <c r="F6168" t="s">
        <v>4</v>
      </c>
      <c r="G6168">
        <v>0</v>
      </c>
      <c r="H6168" t="str">
        <f t="shared" si="192"/>
        <v>Não</v>
      </c>
      <c r="I6168" t="str">
        <f t="shared" si="193"/>
        <v>Ativo</v>
      </c>
    </row>
    <row r="6169" spans="1:9" hidden="1" x14ac:dyDescent="0.25">
      <c r="A6169">
        <v>1</v>
      </c>
      <c r="B6169">
        <v>6</v>
      </c>
      <c r="C6169" s="2">
        <v>44346</v>
      </c>
      <c r="D6169" s="2">
        <v>44711</v>
      </c>
      <c r="E6169" s="2">
        <v>45604</v>
      </c>
      <c r="F6169" t="s">
        <v>4</v>
      </c>
      <c r="G6169">
        <v>0</v>
      </c>
      <c r="H6169" t="str">
        <f t="shared" si="192"/>
        <v>Sim</v>
      </c>
      <c r="I6169" t="str">
        <f t="shared" si="193"/>
        <v>Abandono</v>
      </c>
    </row>
    <row r="6170" spans="1:9" hidden="1" x14ac:dyDescent="0.25">
      <c r="A6170">
        <v>1</v>
      </c>
      <c r="B6170">
        <v>4</v>
      </c>
      <c r="C6170" s="2">
        <v>44346</v>
      </c>
      <c r="D6170" s="2">
        <v>44711</v>
      </c>
      <c r="E6170" s="2" t="s">
        <v>4</v>
      </c>
      <c r="F6170" t="s">
        <v>4</v>
      </c>
      <c r="G6170">
        <v>0</v>
      </c>
      <c r="H6170" t="str">
        <f t="shared" si="192"/>
        <v>Não</v>
      </c>
      <c r="I6170" t="str">
        <f t="shared" si="193"/>
        <v>Ativo</v>
      </c>
    </row>
    <row r="6171" spans="1:9" hidden="1" x14ac:dyDescent="0.25">
      <c r="A6171">
        <v>1</v>
      </c>
      <c r="B6171">
        <v>4</v>
      </c>
      <c r="C6171" s="2">
        <v>44346</v>
      </c>
      <c r="D6171" s="2">
        <v>44711</v>
      </c>
      <c r="E6171" s="2">
        <v>45568</v>
      </c>
      <c r="F6171" t="s">
        <v>19</v>
      </c>
      <c r="G6171">
        <v>0</v>
      </c>
      <c r="H6171" t="str">
        <f t="shared" si="192"/>
        <v>Sim</v>
      </c>
      <c r="I6171" t="str">
        <f t="shared" si="193"/>
        <v>Abandono</v>
      </c>
    </row>
    <row r="6172" spans="1:9" hidden="1" x14ac:dyDescent="0.25">
      <c r="A6172">
        <v>1</v>
      </c>
      <c r="B6172">
        <v>3</v>
      </c>
      <c r="C6172" s="2">
        <v>44346</v>
      </c>
      <c r="D6172" s="2">
        <v>44711</v>
      </c>
      <c r="E6172" s="2" t="s">
        <v>4</v>
      </c>
      <c r="F6172" t="s">
        <v>4</v>
      </c>
      <c r="G6172">
        <v>0</v>
      </c>
      <c r="H6172" t="str">
        <f t="shared" si="192"/>
        <v>Não</v>
      </c>
      <c r="I6172" t="str">
        <f t="shared" si="193"/>
        <v>Ativo</v>
      </c>
    </row>
    <row r="6173" spans="1:9" hidden="1" x14ac:dyDescent="0.25">
      <c r="A6173">
        <v>1</v>
      </c>
      <c r="B6173">
        <v>3</v>
      </c>
      <c r="C6173" s="2">
        <v>44346</v>
      </c>
      <c r="D6173" s="2">
        <v>44711</v>
      </c>
      <c r="E6173" s="2" t="s">
        <v>4</v>
      </c>
      <c r="F6173" t="s">
        <v>4</v>
      </c>
      <c r="G6173">
        <v>0</v>
      </c>
      <c r="H6173" t="str">
        <f t="shared" si="192"/>
        <v>Não</v>
      </c>
      <c r="I6173" t="str">
        <f t="shared" si="193"/>
        <v>Ativo</v>
      </c>
    </row>
    <row r="6174" spans="1:9" hidden="1" x14ac:dyDescent="0.25">
      <c r="A6174">
        <v>1</v>
      </c>
      <c r="B6174">
        <v>3</v>
      </c>
      <c r="C6174" s="2">
        <v>44346</v>
      </c>
      <c r="D6174" s="2">
        <v>44711</v>
      </c>
      <c r="E6174" s="2">
        <v>45106</v>
      </c>
      <c r="F6174" t="s">
        <v>4</v>
      </c>
      <c r="G6174">
        <v>0</v>
      </c>
      <c r="H6174" t="str">
        <f t="shared" si="192"/>
        <v>Sim</v>
      </c>
      <c r="I6174" t="str">
        <f t="shared" si="193"/>
        <v>Abandono</v>
      </c>
    </row>
    <row r="6175" spans="1:9" hidden="1" x14ac:dyDescent="0.25">
      <c r="A6175">
        <v>1</v>
      </c>
      <c r="B6175">
        <v>2</v>
      </c>
      <c r="C6175" s="2">
        <v>44346</v>
      </c>
      <c r="D6175" s="2">
        <v>44711</v>
      </c>
      <c r="E6175" s="2">
        <v>45106</v>
      </c>
      <c r="F6175" t="s">
        <v>4</v>
      </c>
      <c r="G6175">
        <v>0</v>
      </c>
      <c r="H6175" t="str">
        <f t="shared" si="192"/>
        <v>Sim</v>
      </c>
      <c r="I6175" t="str">
        <f t="shared" si="193"/>
        <v>Abandono</v>
      </c>
    </row>
    <row r="6176" spans="1:9" hidden="1" x14ac:dyDescent="0.25">
      <c r="A6176">
        <v>1</v>
      </c>
      <c r="B6176">
        <v>2</v>
      </c>
      <c r="C6176" s="2">
        <v>44346</v>
      </c>
      <c r="D6176" s="2">
        <v>44711</v>
      </c>
      <c r="E6176" s="2" t="s">
        <v>4</v>
      </c>
      <c r="F6176" t="s">
        <v>4</v>
      </c>
      <c r="G6176">
        <v>0</v>
      </c>
      <c r="H6176" t="str">
        <f t="shared" si="192"/>
        <v>Não</v>
      </c>
      <c r="I6176" t="str">
        <f t="shared" si="193"/>
        <v>Ativo</v>
      </c>
    </row>
    <row r="6177" spans="1:9" hidden="1" x14ac:dyDescent="0.25">
      <c r="A6177">
        <v>3</v>
      </c>
      <c r="B6177">
        <v>1</v>
      </c>
      <c r="C6177" s="2">
        <v>44346</v>
      </c>
      <c r="D6177" s="2">
        <v>44865</v>
      </c>
      <c r="E6177" s="2">
        <v>44874</v>
      </c>
      <c r="F6177" t="s">
        <v>4</v>
      </c>
      <c r="G6177">
        <v>0</v>
      </c>
      <c r="H6177" t="str">
        <f t="shared" si="192"/>
        <v>Sim</v>
      </c>
      <c r="I6177" t="str">
        <f t="shared" si="193"/>
        <v>Abandono</v>
      </c>
    </row>
    <row r="6178" spans="1:9" hidden="1" x14ac:dyDescent="0.25">
      <c r="A6178">
        <v>1</v>
      </c>
      <c r="B6178">
        <v>2</v>
      </c>
      <c r="C6178" s="2">
        <v>44346</v>
      </c>
      <c r="D6178" s="2">
        <v>44711</v>
      </c>
      <c r="E6178" s="2">
        <v>45232</v>
      </c>
      <c r="F6178" t="s">
        <v>4</v>
      </c>
      <c r="G6178">
        <v>0</v>
      </c>
      <c r="H6178" t="str">
        <f t="shared" si="192"/>
        <v>Sim</v>
      </c>
      <c r="I6178" t="str">
        <f t="shared" si="193"/>
        <v>Abandono</v>
      </c>
    </row>
    <row r="6179" spans="1:9" hidden="1" x14ac:dyDescent="0.25">
      <c r="A6179">
        <v>3</v>
      </c>
      <c r="B6179">
        <v>0</v>
      </c>
      <c r="C6179" s="2">
        <v>44346</v>
      </c>
      <c r="D6179" s="2">
        <v>44711</v>
      </c>
      <c r="E6179" s="2">
        <v>45106</v>
      </c>
      <c r="F6179" t="s">
        <v>10</v>
      </c>
      <c r="G6179">
        <v>0</v>
      </c>
      <c r="H6179" t="str">
        <f t="shared" si="192"/>
        <v>Sim</v>
      </c>
      <c r="I6179" t="str">
        <f t="shared" si="193"/>
        <v>Abandono</v>
      </c>
    </row>
    <row r="6180" spans="1:9" hidden="1" x14ac:dyDescent="0.25">
      <c r="A6180">
        <v>3</v>
      </c>
      <c r="B6180">
        <v>0</v>
      </c>
      <c r="C6180" s="2">
        <v>44346</v>
      </c>
      <c r="D6180" s="2">
        <v>44711</v>
      </c>
      <c r="E6180" s="2">
        <v>44844</v>
      </c>
      <c r="F6180" t="s">
        <v>4</v>
      </c>
      <c r="G6180">
        <v>0</v>
      </c>
      <c r="H6180" t="str">
        <f t="shared" si="192"/>
        <v>Sim</v>
      </c>
      <c r="I6180" t="str">
        <f t="shared" si="193"/>
        <v>Abandono</v>
      </c>
    </row>
    <row r="6181" spans="1:9" hidden="1" x14ac:dyDescent="0.25">
      <c r="A6181">
        <v>1</v>
      </c>
      <c r="B6181">
        <v>2</v>
      </c>
      <c r="C6181" s="2">
        <v>44346</v>
      </c>
      <c r="D6181" s="2">
        <v>44711</v>
      </c>
      <c r="E6181" s="2">
        <v>45106</v>
      </c>
      <c r="F6181" t="s">
        <v>4</v>
      </c>
      <c r="G6181">
        <v>0</v>
      </c>
      <c r="H6181" t="str">
        <f t="shared" si="192"/>
        <v>Sim</v>
      </c>
      <c r="I6181" t="str">
        <f t="shared" si="193"/>
        <v>Abandono</v>
      </c>
    </row>
    <row r="6182" spans="1:9" hidden="1" x14ac:dyDescent="0.25">
      <c r="A6182">
        <v>1</v>
      </c>
      <c r="B6182">
        <v>2</v>
      </c>
      <c r="C6182" s="2">
        <v>44346</v>
      </c>
      <c r="D6182" s="2">
        <v>44711</v>
      </c>
      <c r="E6182" s="2">
        <v>45105</v>
      </c>
      <c r="F6182" t="s">
        <v>4</v>
      </c>
      <c r="G6182">
        <v>0</v>
      </c>
      <c r="H6182" t="str">
        <f t="shared" si="192"/>
        <v>Sim</v>
      </c>
      <c r="I6182" t="str">
        <f t="shared" si="193"/>
        <v>Abandono</v>
      </c>
    </row>
    <row r="6183" spans="1:9" hidden="1" x14ac:dyDescent="0.25">
      <c r="A6183">
        <v>3</v>
      </c>
      <c r="B6183">
        <v>0</v>
      </c>
      <c r="C6183" s="2">
        <v>44346</v>
      </c>
      <c r="D6183" s="2">
        <v>44711</v>
      </c>
      <c r="E6183" s="2">
        <v>44844</v>
      </c>
      <c r="F6183" t="s">
        <v>4</v>
      </c>
      <c r="G6183">
        <v>0</v>
      </c>
      <c r="H6183" t="str">
        <f t="shared" si="192"/>
        <v>Sim</v>
      </c>
      <c r="I6183" t="str">
        <f t="shared" si="193"/>
        <v>Abandono</v>
      </c>
    </row>
    <row r="6184" spans="1:9" hidden="1" x14ac:dyDescent="0.25">
      <c r="A6184">
        <v>1</v>
      </c>
      <c r="B6184">
        <v>2</v>
      </c>
      <c r="C6184" s="2">
        <v>44346</v>
      </c>
      <c r="D6184" s="2">
        <v>44711</v>
      </c>
      <c r="E6184" s="2" t="s">
        <v>4</v>
      </c>
      <c r="F6184" t="s">
        <v>4</v>
      </c>
      <c r="G6184">
        <v>0</v>
      </c>
      <c r="H6184" t="str">
        <f t="shared" si="192"/>
        <v>Não</v>
      </c>
      <c r="I6184" t="str">
        <f t="shared" si="193"/>
        <v>Ativo</v>
      </c>
    </row>
    <row r="6185" spans="1:9" hidden="1" x14ac:dyDescent="0.25">
      <c r="A6185">
        <v>3</v>
      </c>
      <c r="B6185">
        <v>0</v>
      </c>
      <c r="C6185" s="2">
        <v>44346</v>
      </c>
      <c r="D6185" s="2">
        <v>44711</v>
      </c>
      <c r="E6185" s="2" t="s">
        <v>4</v>
      </c>
      <c r="F6185" t="s">
        <v>4</v>
      </c>
      <c r="G6185">
        <v>0</v>
      </c>
      <c r="H6185" t="str">
        <f t="shared" si="192"/>
        <v>Não</v>
      </c>
      <c r="I6185" t="str">
        <f t="shared" si="193"/>
        <v>Ativo</v>
      </c>
    </row>
    <row r="6186" spans="1:9" hidden="1" x14ac:dyDescent="0.25">
      <c r="A6186">
        <v>3</v>
      </c>
      <c r="B6186">
        <v>0</v>
      </c>
      <c r="C6186" s="2">
        <v>44346</v>
      </c>
      <c r="D6186" s="2">
        <v>44711</v>
      </c>
      <c r="E6186" s="2">
        <v>45105</v>
      </c>
      <c r="F6186" t="s">
        <v>15</v>
      </c>
      <c r="G6186">
        <v>0</v>
      </c>
      <c r="H6186" t="str">
        <f t="shared" si="192"/>
        <v>Sim</v>
      </c>
      <c r="I6186" t="str">
        <f t="shared" si="193"/>
        <v>Abandono</v>
      </c>
    </row>
    <row r="6187" spans="1:9" hidden="1" x14ac:dyDescent="0.25">
      <c r="A6187">
        <v>3</v>
      </c>
      <c r="B6187">
        <v>0</v>
      </c>
      <c r="C6187" s="2">
        <v>44346</v>
      </c>
      <c r="D6187" s="2">
        <v>44711</v>
      </c>
      <c r="E6187" s="2">
        <v>44875</v>
      </c>
      <c r="F6187" t="s">
        <v>13</v>
      </c>
      <c r="G6187">
        <v>0</v>
      </c>
      <c r="H6187" t="str">
        <f t="shared" si="192"/>
        <v>Sim</v>
      </c>
      <c r="I6187" t="str">
        <f t="shared" si="193"/>
        <v>Abandono</v>
      </c>
    </row>
    <row r="6188" spans="1:9" hidden="1" x14ac:dyDescent="0.25">
      <c r="A6188">
        <v>3</v>
      </c>
      <c r="B6188">
        <v>0</v>
      </c>
      <c r="C6188" s="2">
        <v>44346</v>
      </c>
      <c r="D6188" s="2">
        <v>44711</v>
      </c>
      <c r="E6188" s="2">
        <v>45105</v>
      </c>
      <c r="F6188" t="s">
        <v>15</v>
      </c>
      <c r="G6188">
        <v>0</v>
      </c>
      <c r="H6188" t="str">
        <f t="shared" si="192"/>
        <v>Sim</v>
      </c>
      <c r="I6188" t="str">
        <f t="shared" si="193"/>
        <v>Abandono</v>
      </c>
    </row>
    <row r="6189" spans="1:9" hidden="1" x14ac:dyDescent="0.25">
      <c r="A6189">
        <v>1</v>
      </c>
      <c r="B6189">
        <v>1</v>
      </c>
      <c r="C6189" s="2">
        <v>44346</v>
      </c>
      <c r="D6189" s="2">
        <v>44711</v>
      </c>
      <c r="E6189" s="2">
        <v>44434</v>
      </c>
      <c r="F6189" t="s">
        <v>4</v>
      </c>
      <c r="G6189">
        <v>0</v>
      </c>
      <c r="H6189" t="str">
        <f t="shared" si="192"/>
        <v>Sim</v>
      </c>
      <c r="I6189" t="str">
        <f t="shared" si="193"/>
        <v>Abandono</v>
      </c>
    </row>
    <row r="6190" spans="1:9" hidden="1" x14ac:dyDescent="0.25">
      <c r="A6190">
        <v>1</v>
      </c>
      <c r="B6190">
        <v>13</v>
      </c>
      <c r="C6190" s="2">
        <v>44347</v>
      </c>
      <c r="D6190" s="2">
        <v>44712</v>
      </c>
      <c r="E6190" s="2" t="s">
        <v>4</v>
      </c>
      <c r="F6190" t="s">
        <v>4</v>
      </c>
      <c r="G6190">
        <v>0</v>
      </c>
      <c r="H6190" t="str">
        <f t="shared" si="192"/>
        <v>Não</v>
      </c>
      <c r="I6190" t="str">
        <f t="shared" si="193"/>
        <v>Ativo</v>
      </c>
    </row>
    <row r="6191" spans="1:9" hidden="1" x14ac:dyDescent="0.25">
      <c r="A6191">
        <v>1</v>
      </c>
      <c r="B6191">
        <v>6</v>
      </c>
      <c r="C6191" s="2">
        <v>44347</v>
      </c>
      <c r="D6191" s="2">
        <v>44712</v>
      </c>
      <c r="E6191" s="2">
        <v>44992</v>
      </c>
      <c r="F6191" t="s">
        <v>9</v>
      </c>
      <c r="G6191">
        <v>0</v>
      </c>
      <c r="H6191" t="str">
        <f t="shared" si="192"/>
        <v>Sim</v>
      </c>
      <c r="I6191" t="str">
        <f t="shared" si="193"/>
        <v>Abandono</v>
      </c>
    </row>
    <row r="6192" spans="1:9" hidden="1" x14ac:dyDescent="0.25">
      <c r="A6192">
        <v>1</v>
      </c>
      <c r="B6192">
        <v>10</v>
      </c>
      <c r="C6192" s="2">
        <v>44347</v>
      </c>
      <c r="D6192" s="2">
        <v>44712</v>
      </c>
      <c r="E6192" s="2" t="s">
        <v>4</v>
      </c>
      <c r="F6192" t="s">
        <v>4</v>
      </c>
      <c r="G6192">
        <v>0</v>
      </c>
      <c r="H6192" t="str">
        <f t="shared" si="192"/>
        <v>Não</v>
      </c>
      <c r="I6192" t="str">
        <f t="shared" si="193"/>
        <v>Ativo</v>
      </c>
    </row>
    <row r="6193" spans="1:9" hidden="1" x14ac:dyDescent="0.25">
      <c r="A6193">
        <v>1</v>
      </c>
      <c r="B6193">
        <v>4</v>
      </c>
      <c r="C6193" s="2">
        <v>44347</v>
      </c>
      <c r="D6193" s="2">
        <v>44712</v>
      </c>
      <c r="E6193" s="2" t="s">
        <v>4</v>
      </c>
      <c r="F6193" t="s">
        <v>4</v>
      </c>
      <c r="G6193">
        <v>0</v>
      </c>
      <c r="H6193" t="str">
        <f t="shared" si="192"/>
        <v>Não</v>
      </c>
      <c r="I6193" t="str">
        <f t="shared" si="193"/>
        <v>Ativo</v>
      </c>
    </row>
    <row r="6194" spans="1:9" hidden="1" x14ac:dyDescent="0.25">
      <c r="A6194">
        <v>1</v>
      </c>
      <c r="B6194">
        <v>3</v>
      </c>
      <c r="C6194" s="2">
        <v>44347</v>
      </c>
      <c r="D6194" s="2">
        <v>44712</v>
      </c>
      <c r="E6194" s="2">
        <v>44392</v>
      </c>
      <c r="F6194" t="s">
        <v>4</v>
      </c>
      <c r="G6194">
        <v>0</v>
      </c>
      <c r="H6194" t="str">
        <f t="shared" si="192"/>
        <v>Sim</v>
      </c>
      <c r="I6194" t="str">
        <f t="shared" si="193"/>
        <v>Abandono</v>
      </c>
    </row>
    <row r="6195" spans="1:9" hidden="1" x14ac:dyDescent="0.25">
      <c r="A6195">
        <v>1</v>
      </c>
      <c r="B6195">
        <v>1</v>
      </c>
      <c r="C6195" s="2">
        <v>44347</v>
      </c>
      <c r="D6195" s="2">
        <v>44712</v>
      </c>
      <c r="E6195" s="2">
        <v>45250</v>
      </c>
      <c r="F6195" t="s">
        <v>4</v>
      </c>
      <c r="G6195">
        <v>0</v>
      </c>
      <c r="H6195" t="str">
        <f t="shared" si="192"/>
        <v>Sim</v>
      </c>
      <c r="I6195" t="str">
        <f t="shared" si="193"/>
        <v>Abandono</v>
      </c>
    </row>
    <row r="6196" spans="1:9" hidden="1" x14ac:dyDescent="0.25">
      <c r="A6196">
        <v>3</v>
      </c>
      <c r="B6196">
        <v>0</v>
      </c>
      <c r="C6196" s="2">
        <v>44347</v>
      </c>
      <c r="D6196" s="2">
        <v>44712</v>
      </c>
      <c r="E6196" s="2">
        <v>45583</v>
      </c>
      <c r="F6196" t="s">
        <v>4</v>
      </c>
      <c r="G6196">
        <v>0</v>
      </c>
      <c r="H6196" t="str">
        <f t="shared" si="192"/>
        <v>Sim</v>
      </c>
      <c r="I6196" t="str">
        <f t="shared" si="193"/>
        <v>Abandono</v>
      </c>
    </row>
    <row r="6197" spans="1:9" hidden="1" x14ac:dyDescent="0.25">
      <c r="A6197">
        <v>1</v>
      </c>
      <c r="B6197">
        <v>1</v>
      </c>
      <c r="C6197" s="2">
        <v>44347</v>
      </c>
      <c r="D6197" s="2">
        <v>44623</v>
      </c>
      <c r="E6197" s="2">
        <v>45173</v>
      </c>
      <c r="F6197" t="s">
        <v>12</v>
      </c>
      <c r="G6197">
        <v>0</v>
      </c>
      <c r="H6197" t="str">
        <f t="shared" si="192"/>
        <v>Sim</v>
      </c>
      <c r="I6197" t="str">
        <f t="shared" si="193"/>
        <v>Abandono</v>
      </c>
    </row>
    <row r="6198" spans="1:9" hidden="1" x14ac:dyDescent="0.25">
      <c r="A6198">
        <v>1</v>
      </c>
      <c r="B6198">
        <v>6</v>
      </c>
      <c r="C6198" s="2">
        <v>44347</v>
      </c>
      <c r="D6198" s="2">
        <v>44712</v>
      </c>
      <c r="E6198" s="2" t="s">
        <v>4</v>
      </c>
      <c r="F6198" t="s">
        <v>4</v>
      </c>
      <c r="G6198">
        <v>0</v>
      </c>
      <c r="H6198" t="str">
        <f t="shared" si="192"/>
        <v>Não</v>
      </c>
      <c r="I6198" t="str">
        <f t="shared" si="193"/>
        <v>Ativo</v>
      </c>
    </row>
    <row r="6199" spans="1:9" hidden="1" x14ac:dyDescent="0.25">
      <c r="A6199">
        <v>1</v>
      </c>
      <c r="B6199">
        <v>5</v>
      </c>
      <c r="C6199" s="2">
        <v>44347</v>
      </c>
      <c r="D6199" s="2">
        <v>44712</v>
      </c>
      <c r="E6199" s="2" t="s">
        <v>4</v>
      </c>
      <c r="F6199" t="s">
        <v>4</v>
      </c>
      <c r="G6199">
        <v>0</v>
      </c>
      <c r="H6199" t="str">
        <f t="shared" si="192"/>
        <v>Não</v>
      </c>
      <c r="I6199" t="str">
        <f t="shared" si="193"/>
        <v>Ativo</v>
      </c>
    </row>
    <row r="6200" spans="1:9" hidden="1" x14ac:dyDescent="0.25">
      <c r="A6200">
        <v>1</v>
      </c>
      <c r="B6200">
        <v>5</v>
      </c>
      <c r="C6200" s="2">
        <v>44347</v>
      </c>
      <c r="D6200" s="2">
        <v>44712</v>
      </c>
      <c r="E6200" s="2" t="s">
        <v>4</v>
      </c>
      <c r="F6200" t="s">
        <v>4</v>
      </c>
      <c r="G6200">
        <v>0</v>
      </c>
      <c r="H6200" t="str">
        <f t="shared" si="192"/>
        <v>Não</v>
      </c>
      <c r="I6200" t="str">
        <f t="shared" si="193"/>
        <v>Ativo</v>
      </c>
    </row>
    <row r="6201" spans="1:9" hidden="1" x14ac:dyDescent="0.25">
      <c r="A6201">
        <v>1</v>
      </c>
      <c r="B6201">
        <v>5</v>
      </c>
      <c r="C6201" s="2">
        <v>44347</v>
      </c>
      <c r="D6201" s="2">
        <v>44712</v>
      </c>
      <c r="E6201" s="2">
        <v>45250</v>
      </c>
      <c r="F6201" t="s">
        <v>4</v>
      </c>
      <c r="G6201">
        <v>0</v>
      </c>
      <c r="H6201" t="str">
        <f t="shared" si="192"/>
        <v>Sim</v>
      </c>
      <c r="I6201" t="str">
        <f t="shared" si="193"/>
        <v>Abandono</v>
      </c>
    </row>
    <row r="6202" spans="1:9" hidden="1" x14ac:dyDescent="0.25">
      <c r="A6202">
        <v>1</v>
      </c>
      <c r="B6202">
        <v>3</v>
      </c>
      <c r="C6202" s="2">
        <v>44347</v>
      </c>
      <c r="D6202" s="2">
        <v>44712</v>
      </c>
      <c r="E6202" s="2">
        <v>45105</v>
      </c>
      <c r="F6202" t="s">
        <v>4</v>
      </c>
      <c r="G6202">
        <v>0</v>
      </c>
      <c r="H6202" t="str">
        <f t="shared" si="192"/>
        <v>Sim</v>
      </c>
      <c r="I6202" t="str">
        <f t="shared" si="193"/>
        <v>Abandono</v>
      </c>
    </row>
    <row r="6203" spans="1:9" hidden="1" x14ac:dyDescent="0.25">
      <c r="A6203">
        <v>1</v>
      </c>
      <c r="B6203">
        <v>3</v>
      </c>
      <c r="C6203" s="2">
        <v>44347</v>
      </c>
      <c r="D6203" s="2">
        <v>44712</v>
      </c>
      <c r="E6203" s="2">
        <v>45105</v>
      </c>
      <c r="F6203" t="s">
        <v>13</v>
      </c>
      <c r="G6203">
        <v>0</v>
      </c>
      <c r="H6203" t="str">
        <f t="shared" si="192"/>
        <v>Sim</v>
      </c>
      <c r="I6203" t="str">
        <f t="shared" si="193"/>
        <v>Abandono</v>
      </c>
    </row>
    <row r="6204" spans="1:9" hidden="1" x14ac:dyDescent="0.25">
      <c r="A6204">
        <v>1</v>
      </c>
      <c r="B6204">
        <v>3</v>
      </c>
      <c r="C6204" s="2">
        <v>44347</v>
      </c>
      <c r="D6204" s="2">
        <v>44712</v>
      </c>
      <c r="E6204" s="2">
        <v>44617</v>
      </c>
      <c r="F6204" t="s">
        <v>4</v>
      </c>
      <c r="G6204">
        <v>0</v>
      </c>
      <c r="H6204" t="str">
        <f t="shared" si="192"/>
        <v>Sim</v>
      </c>
      <c r="I6204" t="str">
        <f t="shared" si="193"/>
        <v>Abandono</v>
      </c>
    </row>
    <row r="6205" spans="1:9" hidden="1" x14ac:dyDescent="0.25">
      <c r="A6205">
        <v>1</v>
      </c>
      <c r="B6205">
        <v>1</v>
      </c>
      <c r="C6205" s="2">
        <v>44347</v>
      </c>
      <c r="D6205" s="2">
        <v>44712</v>
      </c>
      <c r="E6205" s="2">
        <v>44802</v>
      </c>
      <c r="F6205" t="s">
        <v>15</v>
      </c>
      <c r="G6205">
        <v>0</v>
      </c>
      <c r="H6205" t="str">
        <f t="shared" si="192"/>
        <v>Sim</v>
      </c>
      <c r="I6205" t="str">
        <f t="shared" si="193"/>
        <v>Abandono</v>
      </c>
    </row>
    <row r="6206" spans="1:9" hidden="1" x14ac:dyDescent="0.25">
      <c r="A6206">
        <v>3</v>
      </c>
      <c r="B6206">
        <v>0</v>
      </c>
      <c r="C6206" s="2">
        <v>44347</v>
      </c>
      <c r="D6206" s="2">
        <v>44712</v>
      </c>
      <c r="E6206" s="2">
        <v>45491</v>
      </c>
      <c r="F6206" t="s">
        <v>14</v>
      </c>
      <c r="G6206">
        <v>0</v>
      </c>
      <c r="H6206" t="str">
        <f t="shared" si="192"/>
        <v>Sim</v>
      </c>
      <c r="I6206" t="str">
        <f t="shared" si="193"/>
        <v>Abandono</v>
      </c>
    </row>
    <row r="6207" spans="1:9" hidden="1" x14ac:dyDescent="0.25">
      <c r="A6207">
        <v>1</v>
      </c>
      <c r="B6207">
        <v>1</v>
      </c>
      <c r="C6207" s="2">
        <v>44347</v>
      </c>
      <c r="D6207" s="2">
        <v>44712</v>
      </c>
      <c r="E6207" s="2">
        <v>44749</v>
      </c>
      <c r="F6207" t="s">
        <v>13</v>
      </c>
      <c r="G6207">
        <v>0</v>
      </c>
      <c r="H6207" t="str">
        <f t="shared" si="192"/>
        <v>Sim</v>
      </c>
      <c r="I6207" t="str">
        <f t="shared" si="193"/>
        <v>Abandono</v>
      </c>
    </row>
    <row r="6208" spans="1:9" hidden="1" x14ac:dyDescent="0.25">
      <c r="A6208">
        <v>1</v>
      </c>
      <c r="B6208">
        <v>1</v>
      </c>
      <c r="C6208" s="2">
        <v>44347</v>
      </c>
      <c r="D6208" s="2">
        <v>44712</v>
      </c>
      <c r="E6208" s="2">
        <v>44949</v>
      </c>
      <c r="F6208" t="s">
        <v>13</v>
      </c>
      <c r="G6208">
        <v>0</v>
      </c>
      <c r="H6208" t="str">
        <f t="shared" si="192"/>
        <v>Sim</v>
      </c>
      <c r="I6208" t="str">
        <f t="shared" si="193"/>
        <v>Abandono</v>
      </c>
    </row>
    <row r="6209" spans="1:9" hidden="1" x14ac:dyDescent="0.25">
      <c r="A6209">
        <v>1</v>
      </c>
      <c r="B6209">
        <v>1</v>
      </c>
      <c r="C6209" s="2">
        <v>44347</v>
      </c>
      <c r="D6209" s="2">
        <v>44712</v>
      </c>
      <c r="E6209" s="2">
        <v>44917</v>
      </c>
      <c r="F6209" t="s">
        <v>4</v>
      </c>
      <c r="G6209">
        <v>0</v>
      </c>
      <c r="H6209" t="str">
        <f t="shared" si="192"/>
        <v>Sim</v>
      </c>
      <c r="I6209" t="str">
        <f t="shared" si="193"/>
        <v>Abandono</v>
      </c>
    </row>
    <row r="6210" spans="1:9" hidden="1" x14ac:dyDescent="0.25">
      <c r="A6210">
        <v>1</v>
      </c>
      <c r="B6210">
        <v>1</v>
      </c>
      <c r="C6210" s="2">
        <v>44347</v>
      </c>
      <c r="D6210" s="2">
        <v>44712</v>
      </c>
      <c r="E6210" s="2">
        <v>44781</v>
      </c>
      <c r="F6210" t="s">
        <v>10</v>
      </c>
      <c r="G6210">
        <v>0</v>
      </c>
      <c r="H6210" t="str">
        <f t="shared" si="192"/>
        <v>Sim</v>
      </c>
      <c r="I6210" t="str">
        <f t="shared" si="193"/>
        <v>Abandono</v>
      </c>
    </row>
    <row r="6211" spans="1:9" hidden="1" x14ac:dyDescent="0.25">
      <c r="A6211">
        <v>1</v>
      </c>
      <c r="B6211">
        <v>1</v>
      </c>
      <c r="C6211" s="2">
        <v>44347</v>
      </c>
      <c r="D6211" s="2">
        <v>44712</v>
      </c>
      <c r="E6211" s="2">
        <v>44781</v>
      </c>
      <c r="F6211" t="s">
        <v>15</v>
      </c>
      <c r="G6211">
        <v>0</v>
      </c>
      <c r="H6211" t="str">
        <f t="shared" ref="H6211:H6274" si="194">IF(E6211 &lt;&gt; "","Sim","Não")</f>
        <v>Sim</v>
      </c>
      <c r="I6211" t="str">
        <f t="shared" ref="I6211:I6274" si="195">IF(E6211 &lt;&gt; "","Abandono","Ativo")</f>
        <v>Abandono</v>
      </c>
    </row>
    <row r="6212" spans="1:9" hidden="1" x14ac:dyDescent="0.25">
      <c r="A6212">
        <v>1</v>
      </c>
      <c r="B6212">
        <v>1</v>
      </c>
      <c r="C6212" s="2">
        <v>44347</v>
      </c>
      <c r="D6212" s="2">
        <v>44712</v>
      </c>
      <c r="E6212" s="2">
        <v>44781</v>
      </c>
      <c r="F6212" t="s">
        <v>15</v>
      </c>
      <c r="G6212">
        <v>0</v>
      </c>
      <c r="H6212" t="str">
        <f t="shared" si="194"/>
        <v>Sim</v>
      </c>
      <c r="I6212" t="str">
        <f t="shared" si="195"/>
        <v>Abandono</v>
      </c>
    </row>
    <row r="6213" spans="1:9" hidden="1" x14ac:dyDescent="0.25">
      <c r="A6213">
        <v>1</v>
      </c>
      <c r="B6213">
        <v>1</v>
      </c>
      <c r="C6213" s="2">
        <v>44347</v>
      </c>
      <c r="D6213" s="2">
        <v>44712</v>
      </c>
      <c r="E6213" s="2" t="s">
        <v>4</v>
      </c>
      <c r="F6213" t="s">
        <v>4</v>
      </c>
      <c r="G6213">
        <v>0</v>
      </c>
      <c r="H6213" t="str">
        <f t="shared" si="194"/>
        <v>Não</v>
      </c>
      <c r="I6213" t="str">
        <f t="shared" si="195"/>
        <v>Ativo</v>
      </c>
    </row>
    <row r="6214" spans="1:9" hidden="1" x14ac:dyDescent="0.25">
      <c r="A6214">
        <v>1</v>
      </c>
      <c r="B6214">
        <v>1</v>
      </c>
      <c r="C6214" s="2">
        <v>44347</v>
      </c>
      <c r="D6214" s="2">
        <v>44712</v>
      </c>
      <c r="E6214" s="2">
        <v>45019</v>
      </c>
      <c r="F6214" t="s">
        <v>12</v>
      </c>
      <c r="G6214">
        <v>0</v>
      </c>
      <c r="H6214" t="str">
        <f t="shared" si="194"/>
        <v>Sim</v>
      </c>
      <c r="I6214" t="str">
        <f t="shared" si="195"/>
        <v>Abandono</v>
      </c>
    </row>
    <row r="6215" spans="1:9" hidden="1" x14ac:dyDescent="0.25">
      <c r="A6215">
        <v>1</v>
      </c>
      <c r="B6215">
        <v>1</v>
      </c>
      <c r="C6215" s="2">
        <v>44347</v>
      </c>
      <c r="D6215" s="2">
        <v>44712</v>
      </c>
      <c r="E6215" s="2">
        <v>44964</v>
      </c>
      <c r="F6215" t="s">
        <v>4</v>
      </c>
      <c r="G6215">
        <v>0</v>
      </c>
      <c r="H6215" t="str">
        <f t="shared" si="194"/>
        <v>Sim</v>
      </c>
      <c r="I6215" t="str">
        <f t="shared" si="195"/>
        <v>Abandono</v>
      </c>
    </row>
    <row r="6216" spans="1:9" hidden="1" x14ac:dyDescent="0.25">
      <c r="A6216">
        <v>1</v>
      </c>
      <c r="B6216">
        <v>1</v>
      </c>
      <c r="C6216" s="2">
        <v>44347</v>
      </c>
      <c r="D6216" s="2">
        <v>44712</v>
      </c>
      <c r="E6216" s="2" t="s">
        <v>4</v>
      </c>
      <c r="F6216" t="s">
        <v>4</v>
      </c>
      <c r="G6216">
        <v>0</v>
      </c>
      <c r="H6216" t="str">
        <f t="shared" si="194"/>
        <v>Não</v>
      </c>
      <c r="I6216" t="str">
        <f t="shared" si="195"/>
        <v>Ativo</v>
      </c>
    </row>
    <row r="6217" spans="1:9" hidden="1" x14ac:dyDescent="0.25">
      <c r="A6217">
        <v>1</v>
      </c>
      <c r="B6217">
        <v>1</v>
      </c>
      <c r="C6217" s="2">
        <v>44347</v>
      </c>
      <c r="D6217" s="2">
        <v>44712</v>
      </c>
      <c r="E6217" s="2">
        <v>44799</v>
      </c>
      <c r="F6217" t="s">
        <v>15</v>
      </c>
      <c r="G6217">
        <v>0</v>
      </c>
      <c r="H6217" t="str">
        <f t="shared" si="194"/>
        <v>Sim</v>
      </c>
      <c r="I6217" t="str">
        <f t="shared" si="195"/>
        <v>Abandono</v>
      </c>
    </row>
    <row r="6218" spans="1:9" hidden="1" x14ac:dyDescent="0.25">
      <c r="A6218">
        <v>1</v>
      </c>
      <c r="B6218">
        <v>1</v>
      </c>
      <c r="C6218" s="2">
        <v>44347</v>
      </c>
      <c r="D6218" s="2">
        <v>44712</v>
      </c>
      <c r="E6218" s="2">
        <v>45240</v>
      </c>
      <c r="F6218" t="s">
        <v>4</v>
      </c>
      <c r="G6218">
        <v>0</v>
      </c>
      <c r="H6218" t="str">
        <f t="shared" si="194"/>
        <v>Sim</v>
      </c>
      <c r="I6218" t="str">
        <f t="shared" si="195"/>
        <v>Abandono</v>
      </c>
    </row>
    <row r="6219" spans="1:9" hidden="1" x14ac:dyDescent="0.25">
      <c r="A6219">
        <v>1</v>
      </c>
      <c r="B6219">
        <v>1</v>
      </c>
      <c r="C6219" s="2">
        <v>44347</v>
      </c>
      <c r="D6219" s="2">
        <v>44712</v>
      </c>
      <c r="E6219" s="2">
        <v>44802</v>
      </c>
      <c r="F6219" t="s">
        <v>17</v>
      </c>
      <c r="G6219">
        <v>0</v>
      </c>
      <c r="H6219" t="str">
        <f t="shared" si="194"/>
        <v>Sim</v>
      </c>
      <c r="I6219" t="str">
        <f t="shared" si="195"/>
        <v>Abandono</v>
      </c>
    </row>
    <row r="6220" spans="1:9" hidden="1" x14ac:dyDescent="0.25">
      <c r="A6220">
        <v>3</v>
      </c>
      <c r="B6220">
        <v>0</v>
      </c>
      <c r="C6220" s="2">
        <v>44347</v>
      </c>
      <c r="D6220" s="2">
        <v>44712</v>
      </c>
      <c r="E6220" s="2">
        <v>45546</v>
      </c>
      <c r="F6220" t="s">
        <v>4</v>
      </c>
      <c r="G6220">
        <v>0</v>
      </c>
      <c r="H6220" t="str">
        <f t="shared" si="194"/>
        <v>Sim</v>
      </c>
      <c r="I6220" t="str">
        <f t="shared" si="195"/>
        <v>Abandono</v>
      </c>
    </row>
    <row r="6221" spans="1:9" hidden="1" x14ac:dyDescent="0.25">
      <c r="A6221">
        <v>1</v>
      </c>
      <c r="B6221">
        <v>1</v>
      </c>
      <c r="C6221" s="2">
        <v>44347</v>
      </c>
      <c r="D6221" s="2">
        <v>44712</v>
      </c>
      <c r="E6221" s="2">
        <v>44781</v>
      </c>
      <c r="F6221" t="s">
        <v>15</v>
      </c>
      <c r="G6221">
        <v>0</v>
      </c>
      <c r="H6221" t="str">
        <f t="shared" si="194"/>
        <v>Sim</v>
      </c>
      <c r="I6221" t="str">
        <f t="shared" si="195"/>
        <v>Abandono</v>
      </c>
    </row>
    <row r="6222" spans="1:9" hidden="1" x14ac:dyDescent="0.25">
      <c r="A6222">
        <v>1</v>
      </c>
      <c r="B6222">
        <v>1</v>
      </c>
      <c r="C6222" s="2">
        <v>44347</v>
      </c>
      <c r="D6222" s="2">
        <v>44712</v>
      </c>
      <c r="E6222" s="2">
        <v>44908</v>
      </c>
      <c r="F6222" t="s">
        <v>9</v>
      </c>
      <c r="G6222">
        <v>0</v>
      </c>
      <c r="H6222" t="str">
        <f t="shared" si="194"/>
        <v>Sim</v>
      </c>
      <c r="I6222" t="str">
        <f t="shared" si="195"/>
        <v>Abandono</v>
      </c>
    </row>
    <row r="6223" spans="1:9" hidden="1" x14ac:dyDescent="0.25">
      <c r="A6223">
        <v>1</v>
      </c>
      <c r="B6223">
        <v>1</v>
      </c>
      <c r="C6223" s="2">
        <v>44347</v>
      </c>
      <c r="D6223" s="2">
        <v>44712</v>
      </c>
      <c r="E6223" s="2">
        <v>45105</v>
      </c>
      <c r="F6223" t="s">
        <v>4</v>
      </c>
      <c r="G6223">
        <v>0</v>
      </c>
      <c r="H6223" t="str">
        <f t="shared" si="194"/>
        <v>Sim</v>
      </c>
      <c r="I6223" t="str">
        <f t="shared" si="195"/>
        <v>Abandono</v>
      </c>
    </row>
    <row r="6224" spans="1:9" hidden="1" x14ac:dyDescent="0.25">
      <c r="A6224">
        <v>1</v>
      </c>
      <c r="B6224">
        <v>1</v>
      </c>
      <c r="C6224" s="2">
        <v>44347</v>
      </c>
      <c r="D6224" s="2">
        <v>44712</v>
      </c>
      <c r="E6224" s="2">
        <v>44781</v>
      </c>
      <c r="F6224" t="s">
        <v>15</v>
      </c>
      <c r="G6224">
        <v>0</v>
      </c>
      <c r="H6224" t="str">
        <f t="shared" si="194"/>
        <v>Sim</v>
      </c>
      <c r="I6224" t="str">
        <f t="shared" si="195"/>
        <v>Abandono</v>
      </c>
    </row>
    <row r="6225" spans="1:9" hidden="1" x14ac:dyDescent="0.25">
      <c r="A6225">
        <v>1</v>
      </c>
      <c r="B6225">
        <v>1</v>
      </c>
      <c r="C6225" s="2">
        <v>44347</v>
      </c>
      <c r="D6225" s="2">
        <v>44712</v>
      </c>
      <c r="E6225" s="2">
        <v>44656</v>
      </c>
      <c r="F6225" t="s">
        <v>4</v>
      </c>
      <c r="G6225">
        <v>0</v>
      </c>
      <c r="H6225" t="str">
        <f t="shared" si="194"/>
        <v>Sim</v>
      </c>
      <c r="I6225" t="str">
        <f t="shared" si="195"/>
        <v>Abandono</v>
      </c>
    </row>
    <row r="6226" spans="1:9" hidden="1" x14ac:dyDescent="0.25">
      <c r="A6226">
        <v>1</v>
      </c>
      <c r="B6226">
        <v>1</v>
      </c>
      <c r="C6226" s="2">
        <v>44347</v>
      </c>
      <c r="D6226" s="2">
        <v>44712</v>
      </c>
      <c r="E6226" s="2">
        <v>44921</v>
      </c>
      <c r="F6226" t="s">
        <v>10</v>
      </c>
      <c r="G6226">
        <v>0</v>
      </c>
      <c r="H6226" t="str">
        <f t="shared" si="194"/>
        <v>Sim</v>
      </c>
      <c r="I6226" t="str">
        <f t="shared" si="195"/>
        <v>Abandono</v>
      </c>
    </row>
    <row r="6227" spans="1:9" hidden="1" x14ac:dyDescent="0.25">
      <c r="A6227">
        <v>1</v>
      </c>
      <c r="B6227">
        <v>1</v>
      </c>
      <c r="C6227" s="2">
        <v>44347</v>
      </c>
      <c r="D6227" s="2">
        <v>44712</v>
      </c>
      <c r="E6227" s="2">
        <v>44802</v>
      </c>
      <c r="F6227" t="s">
        <v>4</v>
      </c>
      <c r="G6227">
        <v>0</v>
      </c>
      <c r="H6227" t="str">
        <f t="shared" si="194"/>
        <v>Sim</v>
      </c>
      <c r="I6227" t="str">
        <f t="shared" si="195"/>
        <v>Abandono</v>
      </c>
    </row>
    <row r="6228" spans="1:9" hidden="1" x14ac:dyDescent="0.25">
      <c r="A6228">
        <v>1</v>
      </c>
      <c r="B6228">
        <v>1</v>
      </c>
      <c r="C6228" s="2">
        <v>44347</v>
      </c>
      <c r="D6228" s="2">
        <v>44712</v>
      </c>
      <c r="E6228" s="2">
        <v>44998</v>
      </c>
      <c r="F6228" t="s">
        <v>4</v>
      </c>
      <c r="G6228">
        <v>0</v>
      </c>
      <c r="H6228" t="str">
        <f t="shared" si="194"/>
        <v>Sim</v>
      </c>
      <c r="I6228" t="str">
        <f t="shared" si="195"/>
        <v>Abandono</v>
      </c>
    </row>
    <row r="6229" spans="1:9" hidden="1" x14ac:dyDescent="0.25">
      <c r="A6229">
        <v>1</v>
      </c>
      <c r="B6229">
        <v>1</v>
      </c>
      <c r="C6229" s="2">
        <v>44347</v>
      </c>
      <c r="D6229" s="2">
        <v>44712</v>
      </c>
      <c r="E6229" s="2">
        <v>44743</v>
      </c>
      <c r="F6229" t="s">
        <v>11</v>
      </c>
      <c r="G6229">
        <v>0</v>
      </c>
      <c r="H6229" t="str">
        <f t="shared" si="194"/>
        <v>Sim</v>
      </c>
      <c r="I6229" t="str">
        <f t="shared" si="195"/>
        <v>Abandono</v>
      </c>
    </row>
    <row r="6230" spans="1:9" hidden="1" x14ac:dyDescent="0.25">
      <c r="A6230">
        <v>1</v>
      </c>
      <c r="B6230">
        <v>1</v>
      </c>
      <c r="C6230" s="2">
        <v>44347</v>
      </c>
      <c r="D6230" s="2">
        <v>44712</v>
      </c>
      <c r="E6230" s="2">
        <v>44781</v>
      </c>
      <c r="F6230" t="s">
        <v>9</v>
      </c>
      <c r="G6230">
        <v>0</v>
      </c>
      <c r="H6230" t="str">
        <f t="shared" si="194"/>
        <v>Sim</v>
      </c>
      <c r="I6230" t="str">
        <f t="shared" si="195"/>
        <v>Abandono</v>
      </c>
    </row>
    <row r="6231" spans="1:9" hidden="1" x14ac:dyDescent="0.25">
      <c r="A6231">
        <v>1</v>
      </c>
      <c r="B6231">
        <v>1</v>
      </c>
      <c r="C6231" s="2">
        <v>44347</v>
      </c>
      <c r="D6231" s="2">
        <v>44712</v>
      </c>
      <c r="E6231" s="2">
        <v>44781</v>
      </c>
      <c r="F6231" t="s">
        <v>11</v>
      </c>
      <c r="G6231">
        <v>0</v>
      </c>
      <c r="H6231" t="str">
        <f t="shared" si="194"/>
        <v>Sim</v>
      </c>
      <c r="I6231" t="str">
        <f t="shared" si="195"/>
        <v>Abandono</v>
      </c>
    </row>
    <row r="6232" spans="1:9" hidden="1" x14ac:dyDescent="0.25">
      <c r="A6232">
        <v>1</v>
      </c>
      <c r="B6232">
        <v>1</v>
      </c>
      <c r="C6232" s="2">
        <v>44347</v>
      </c>
      <c r="D6232" s="2">
        <v>44712</v>
      </c>
      <c r="E6232" s="2">
        <v>44998</v>
      </c>
      <c r="F6232" t="s">
        <v>4</v>
      </c>
      <c r="G6232">
        <v>0</v>
      </c>
      <c r="H6232" t="str">
        <f t="shared" si="194"/>
        <v>Sim</v>
      </c>
      <c r="I6232" t="str">
        <f t="shared" si="195"/>
        <v>Abandono</v>
      </c>
    </row>
    <row r="6233" spans="1:9" hidden="1" x14ac:dyDescent="0.25">
      <c r="A6233">
        <v>1</v>
      </c>
      <c r="B6233">
        <v>1</v>
      </c>
      <c r="C6233" s="2">
        <v>44347</v>
      </c>
      <c r="D6233" s="2">
        <v>44712</v>
      </c>
      <c r="E6233" s="2">
        <v>44876</v>
      </c>
      <c r="F6233" t="s">
        <v>15</v>
      </c>
      <c r="G6233">
        <v>0</v>
      </c>
      <c r="H6233" t="str">
        <f t="shared" si="194"/>
        <v>Sim</v>
      </c>
      <c r="I6233" t="str">
        <f t="shared" si="195"/>
        <v>Abandono</v>
      </c>
    </row>
    <row r="6234" spans="1:9" hidden="1" x14ac:dyDescent="0.25">
      <c r="A6234">
        <v>1</v>
      </c>
      <c r="B6234">
        <v>1</v>
      </c>
      <c r="C6234" s="2">
        <v>44347</v>
      </c>
      <c r="D6234" s="2">
        <v>44712</v>
      </c>
      <c r="E6234" s="2">
        <v>44779</v>
      </c>
      <c r="F6234" t="s">
        <v>15</v>
      </c>
      <c r="G6234">
        <v>0</v>
      </c>
      <c r="H6234" t="str">
        <f t="shared" si="194"/>
        <v>Sim</v>
      </c>
      <c r="I6234" t="str">
        <f t="shared" si="195"/>
        <v>Abandono</v>
      </c>
    </row>
    <row r="6235" spans="1:9" hidden="1" x14ac:dyDescent="0.25">
      <c r="A6235">
        <v>1</v>
      </c>
      <c r="B6235">
        <v>1</v>
      </c>
      <c r="C6235" s="2">
        <v>44347</v>
      </c>
      <c r="D6235" s="2">
        <v>44712</v>
      </c>
      <c r="E6235" s="2">
        <v>44984</v>
      </c>
      <c r="F6235" t="s">
        <v>4</v>
      </c>
      <c r="G6235">
        <v>0</v>
      </c>
      <c r="H6235" t="str">
        <f t="shared" si="194"/>
        <v>Sim</v>
      </c>
      <c r="I6235" t="str">
        <f t="shared" si="195"/>
        <v>Abandono</v>
      </c>
    </row>
    <row r="6236" spans="1:9" hidden="1" x14ac:dyDescent="0.25">
      <c r="A6236">
        <v>1</v>
      </c>
      <c r="B6236">
        <v>1</v>
      </c>
      <c r="C6236" s="2">
        <v>44347</v>
      </c>
      <c r="D6236" s="2">
        <v>44712</v>
      </c>
      <c r="E6236" s="2">
        <v>44984</v>
      </c>
      <c r="F6236" t="s">
        <v>4</v>
      </c>
      <c r="G6236">
        <v>0</v>
      </c>
      <c r="H6236" t="str">
        <f t="shared" si="194"/>
        <v>Sim</v>
      </c>
      <c r="I6236" t="str">
        <f t="shared" si="195"/>
        <v>Abandono</v>
      </c>
    </row>
    <row r="6237" spans="1:9" hidden="1" x14ac:dyDescent="0.25">
      <c r="A6237">
        <v>1</v>
      </c>
      <c r="B6237">
        <v>1</v>
      </c>
      <c r="C6237" s="2">
        <v>44347</v>
      </c>
      <c r="D6237" s="2">
        <v>44712</v>
      </c>
      <c r="E6237" s="2">
        <v>44844</v>
      </c>
      <c r="F6237" t="s">
        <v>11</v>
      </c>
      <c r="G6237">
        <v>0</v>
      </c>
      <c r="H6237" t="str">
        <f t="shared" si="194"/>
        <v>Sim</v>
      </c>
      <c r="I6237" t="str">
        <f t="shared" si="195"/>
        <v>Abandono</v>
      </c>
    </row>
    <row r="6238" spans="1:9" hidden="1" x14ac:dyDescent="0.25">
      <c r="A6238">
        <v>1</v>
      </c>
      <c r="B6238">
        <v>1</v>
      </c>
      <c r="C6238" s="2">
        <v>44347</v>
      </c>
      <c r="D6238" s="2">
        <v>44712</v>
      </c>
      <c r="E6238" s="2">
        <v>45019</v>
      </c>
      <c r="F6238" t="s">
        <v>15</v>
      </c>
      <c r="G6238">
        <v>0</v>
      </c>
      <c r="H6238" t="str">
        <f t="shared" si="194"/>
        <v>Sim</v>
      </c>
      <c r="I6238" t="str">
        <f t="shared" si="195"/>
        <v>Abandono</v>
      </c>
    </row>
    <row r="6239" spans="1:9" hidden="1" x14ac:dyDescent="0.25">
      <c r="A6239">
        <v>1</v>
      </c>
      <c r="B6239">
        <v>1</v>
      </c>
      <c r="C6239" s="2">
        <v>44347</v>
      </c>
      <c r="D6239" s="2">
        <v>44712</v>
      </c>
      <c r="E6239" s="2">
        <v>44749</v>
      </c>
      <c r="F6239" t="s">
        <v>13</v>
      </c>
      <c r="G6239">
        <v>0</v>
      </c>
      <c r="H6239" t="str">
        <f t="shared" si="194"/>
        <v>Sim</v>
      </c>
      <c r="I6239" t="str">
        <f t="shared" si="195"/>
        <v>Abandono</v>
      </c>
    </row>
    <row r="6240" spans="1:9" hidden="1" x14ac:dyDescent="0.25">
      <c r="A6240">
        <v>1</v>
      </c>
      <c r="B6240">
        <v>1</v>
      </c>
      <c r="C6240" s="2">
        <v>44347</v>
      </c>
      <c r="D6240" s="2">
        <v>44712</v>
      </c>
      <c r="E6240" s="2">
        <v>44749</v>
      </c>
      <c r="F6240" t="s">
        <v>12</v>
      </c>
      <c r="G6240">
        <v>0</v>
      </c>
      <c r="H6240" t="str">
        <f t="shared" si="194"/>
        <v>Sim</v>
      </c>
      <c r="I6240" t="str">
        <f t="shared" si="195"/>
        <v>Abandono</v>
      </c>
    </row>
    <row r="6241" spans="1:9" hidden="1" x14ac:dyDescent="0.25">
      <c r="A6241">
        <v>1</v>
      </c>
      <c r="B6241">
        <v>1</v>
      </c>
      <c r="C6241" s="2">
        <v>44347</v>
      </c>
      <c r="D6241" s="2">
        <v>44712</v>
      </c>
      <c r="E6241" s="2">
        <v>44889</v>
      </c>
      <c r="F6241" t="s">
        <v>9</v>
      </c>
      <c r="G6241">
        <v>0</v>
      </c>
      <c r="H6241" t="str">
        <f t="shared" si="194"/>
        <v>Sim</v>
      </c>
      <c r="I6241" t="str">
        <f t="shared" si="195"/>
        <v>Abandono</v>
      </c>
    </row>
    <row r="6242" spans="1:9" hidden="1" x14ac:dyDescent="0.25">
      <c r="A6242">
        <v>1</v>
      </c>
      <c r="B6242">
        <v>1</v>
      </c>
      <c r="C6242" s="2">
        <v>44347</v>
      </c>
      <c r="D6242" s="2">
        <v>44712</v>
      </c>
      <c r="E6242" s="2">
        <v>45029</v>
      </c>
      <c r="F6242" t="s">
        <v>9</v>
      </c>
      <c r="G6242">
        <v>0</v>
      </c>
      <c r="H6242" t="str">
        <f t="shared" si="194"/>
        <v>Sim</v>
      </c>
      <c r="I6242" t="str">
        <f t="shared" si="195"/>
        <v>Abandono</v>
      </c>
    </row>
    <row r="6243" spans="1:9" hidden="1" x14ac:dyDescent="0.25">
      <c r="A6243">
        <v>1</v>
      </c>
      <c r="B6243">
        <v>1</v>
      </c>
      <c r="C6243" s="2">
        <v>44347</v>
      </c>
      <c r="D6243" s="2">
        <v>44712</v>
      </c>
      <c r="E6243" s="2">
        <v>44729</v>
      </c>
      <c r="F6243" t="s">
        <v>9</v>
      </c>
      <c r="G6243">
        <v>0</v>
      </c>
      <c r="H6243" t="str">
        <f t="shared" si="194"/>
        <v>Sim</v>
      </c>
      <c r="I6243" t="str">
        <f t="shared" si="195"/>
        <v>Abandono</v>
      </c>
    </row>
    <row r="6244" spans="1:9" hidden="1" x14ac:dyDescent="0.25">
      <c r="A6244">
        <v>3</v>
      </c>
      <c r="B6244">
        <v>0</v>
      </c>
      <c r="C6244" s="2">
        <v>44347</v>
      </c>
      <c r="D6244" s="2">
        <v>44712</v>
      </c>
      <c r="E6244" s="2">
        <v>45509</v>
      </c>
      <c r="F6244" t="s">
        <v>15</v>
      </c>
      <c r="G6244">
        <v>0</v>
      </c>
      <c r="H6244" t="str">
        <f t="shared" si="194"/>
        <v>Sim</v>
      </c>
      <c r="I6244" t="str">
        <f t="shared" si="195"/>
        <v>Abandono</v>
      </c>
    </row>
    <row r="6245" spans="1:9" hidden="1" x14ac:dyDescent="0.25">
      <c r="A6245">
        <v>3</v>
      </c>
      <c r="B6245">
        <v>0</v>
      </c>
      <c r="C6245" s="2">
        <v>44347</v>
      </c>
      <c r="D6245" s="2">
        <v>44712</v>
      </c>
      <c r="E6245" s="2">
        <v>45540</v>
      </c>
      <c r="F6245" t="s">
        <v>15</v>
      </c>
      <c r="G6245">
        <v>0</v>
      </c>
      <c r="H6245" t="str">
        <f t="shared" si="194"/>
        <v>Sim</v>
      </c>
      <c r="I6245" t="str">
        <f t="shared" si="195"/>
        <v>Abandono</v>
      </c>
    </row>
    <row r="6246" spans="1:9" hidden="1" x14ac:dyDescent="0.25">
      <c r="A6246">
        <v>3</v>
      </c>
      <c r="B6246">
        <v>0</v>
      </c>
      <c r="C6246" s="2">
        <v>44347</v>
      </c>
      <c r="D6246" s="2">
        <v>44712</v>
      </c>
      <c r="E6246" s="2">
        <v>45540</v>
      </c>
      <c r="F6246" t="s">
        <v>4</v>
      </c>
      <c r="G6246">
        <v>0</v>
      </c>
      <c r="H6246" t="str">
        <f t="shared" si="194"/>
        <v>Sim</v>
      </c>
      <c r="I6246" t="str">
        <f t="shared" si="195"/>
        <v>Abandono</v>
      </c>
    </row>
    <row r="6247" spans="1:9" hidden="1" x14ac:dyDescent="0.25">
      <c r="A6247">
        <v>3</v>
      </c>
      <c r="B6247">
        <v>0</v>
      </c>
      <c r="C6247" s="2">
        <v>44347</v>
      </c>
      <c r="D6247" s="2">
        <v>44712</v>
      </c>
      <c r="E6247" s="2">
        <v>45540</v>
      </c>
      <c r="F6247" t="s">
        <v>13</v>
      </c>
      <c r="G6247">
        <v>0</v>
      </c>
      <c r="H6247" t="str">
        <f t="shared" si="194"/>
        <v>Sim</v>
      </c>
      <c r="I6247" t="str">
        <f t="shared" si="195"/>
        <v>Abandono</v>
      </c>
    </row>
    <row r="6248" spans="1:9" hidden="1" x14ac:dyDescent="0.25">
      <c r="A6248">
        <v>3</v>
      </c>
      <c r="B6248">
        <v>0</v>
      </c>
      <c r="C6248" s="2">
        <v>44347</v>
      </c>
      <c r="D6248" s="2">
        <v>44712</v>
      </c>
      <c r="E6248" s="2">
        <v>45509</v>
      </c>
      <c r="F6248" t="s">
        <v>15</v>
      </c>
      <c r="G6248">
        <v>0</v>
      </c>
      <c r="H6248" t="str">
        <f t="shared" si="194"/>
        <v>Sim</v>
      </c>
      <c r="I6248" t="str">
        <f t="shared" si="195"/>
        <v>Abandono</v>
      </c>
    </row>
    <row r="6249" spans="1:9" hidden="1" x14ac:dyDescent="0.25">
      <c r="A6249">
        <v>3</v>
      </c>
      <c r="B6249">
        <v>0</v>
      </c>
      <c r="C6249" s="2">
        <v>44347</v>
      </c>
      <c r="D6249" s="2">
        <v>44712</v>
      </c>
      <c r="E6249" s="2">
        <v>45510</v>
      </c>
      <c r="F6249" t="s">
        <v>9</v>
      </c>
      <c r="G6249">
        <v>0</v>
      </c>
      <c r="H6249" t="str">
        <f t="shared" si="194"/>
        <v>Sim</v>
      </c>
      <c r="I6249" t="str">
        <f t="shared" si="195"/>
        <v>Abandono</v>
      </c>
    </row>
    <row r="6250" spans="1:9" hidden="1" x14ac:dyDescent="0.25">
      <c r="A6250">
        <v>3</v>
      </c>
      <c r="B6250">
        <v>0</v>
      </c>
      <c r="C6250" s="2">
        <v>44347</v>
      </c>
      <c r="D6250" s="2">
        <v>44712</v>
      </c>
      <c r="E6250" s="2">
        <v>45510</v>
      </c>
      <c r="F6250" t="s">
        <v>9</v>
      </c>
      <c r="G6250">
        <v>0</v>
      </c>
      <c r="H6250" t="str">
        <f t="shared" si="194"/>
        <v>Sim</v>
      </c>
      <c r="I6250" t="str">
        <f t="shared" si="195"/>
        <v>Abandono</v>
      </c>
    </row>
    <row r="6251" spans="1:9" hidden="1" x14ac:dyDescent="0.25">
      <c r="A6251">
        <v>3</v>
      </c>
      <c r="B6251">
        <v>0</v>
      </c>
      <c r="C6251" s="2">
        <v>44347</v>
      </c>
      <c r="D6251" s="2">
        <v>44712</v>
      </c>
      <c r="E6251" s="2" t="s">
        <v>4</v>
      </c>
      <c r="F6251" t="s">
        <v>4</v>
      </c>
      <c r="G6251">
        <v>0</v>
      </c>
      <c r="H6251" t="str">
        <f t="shared" si="194"/>
        <v>Não</v>
      </c>
      <c r="I6251" t="str">
        <f t="shared" si="195"/>
        <v>Ativo</v>
      </c>
    </row>
    <row r="6252" spans="1:9" hidden="1" x14ac:dyDescent="0.25">
      <c r="A6252">
        <v>3</v>
      </c>
      <c r="B6252">
        <v>0</v>
      </c>
      <c r="C6252" s="2">
        <v>44347</v>
      </c>
      <c r="D6252" s="2">
        <v>44712</v>
      </c>
      <c r="E6252" s="2">
        <v>45540</v>
      </c>
      <c r="F6252" t="s">
        <v>15</v>
      </c>
      <c r="G6252">
        <v>0</v>
      </c>
      <c r="H6252" t="str">
        <f t="shared" si="194"/>
        <v>Sim</v>
      </c>
      <c r="I6252" t="str">
        <f t="shared" si="195"/>
        <v>Abandono</v>
      </c>
    </row>
    <row r="6253" spans="1:9" hidden="1" x14ac:dyDescent="0.25">
      <c r="A6253">
        <v>1</v>
      </c>
      <c r="B6253">
        <v>1</v>
      </c>
      <c r="C6253" s="2">
        <v>44347</v>
      </c>
      <c r="D6253" s="2">
        <v>44712</v>
      </c>
      <c r="E6253" s="2">
        <v>44434</v>
      </c>
      <c r="F6253" t="s">
        <v>4</v>
      </c>
      <c r="G6253">
        <v>0</v>
      </c>
      <c r="H6253" t="str">
        <f t="shared" si="194"/>
        <v>Sim</v>
      </c>
      <c r="I6253" t="str">
        <f t="shared" si="195"/>
        <v>Abandono</v>
      </c>
    </row>
    <row r="6254" spans="1:9" hidden="1" x14ac:dyDescent="0.25">
      <c r="A6254">
        <v>1</v>
      </c>
      <c r="B6254">
        <v>1</v>
      </c>
      <c r="C6254" s="2">
        <v>44347</v>
      </c>
      <c r="D6254" s="2">
        <v>44712</v>
      </c>
      <c r="E6254" s="2">
        <v>44781</v>
      </c>
      <c r="F6254" t="s">
        <v>9</v>
      </c>
      <c r="G6254">
        <v>0</v>
      </c>
      <c r="H6254" t="str">
        <f t="shared" si="194"/>
        <v>Sim</v>
      </c>
      <c r="I6254" t="str">
        <f t="shared" si="195"/>
        <v>Abandono</v>
      </c>
    </row>
    <row r="6255" spans="1:9" hidden="1" x14ac:dyDescent="0.25">
      <c r="A6255">
        <v>1</v>
      </c>
      <c r="B6255">
        <v>1</v>
      </c>
      <c r="C6255" s="2">
        <v>44347</v>
      </c>
      <c r="D6255" s="2">
        <v>44712</v>
      </c>
      <c r="E6255" s="2">
        <v>45510</v>
      </c>
      <c r="F6255" t="s">
        <v>4</v>
      </c>
      <c r="G6255">
        <v>0</v>
      </c>
      <c r="H6255" t="str">
        <f t="shared" si="194"/>
        <v>Sim</v>
      </c>
      <c r="I6255" t="str">
        <f t="shared" si="195"/>
        <v>Abandono</v>
      </c>
    </row>
    <row r="6256" spans="1:9" hidden="1" x14ac:dyDescent="0.25">
      <c r="A6256">
        <v>3</v>
      </c>
      <c r="B6256">
        <v>0</v>
      </c>
      <c r="C6256" s="2">
        <v>44347</v>
      </c>
      <c r="D6256" s="2">
        <v>44712</v>
      </c>
      <c r="E6256" s="2">
        <v>45509</v>
      </c>
      <c r="F6256" t="s">
        <v>4</v>
      </c>
      <c r="G6256">
        <v>0</v>
      </c>
      <c r="H6256" t="str">
        <f t="shared" si="194"/>
        <v>Sim</v>
      </c>
      <c r="I6256" t="str">
        <f t="shared" si="195"/>
        <v>Abandono</v>
      </c>
    </row>
    <row r="6257" spans="1:9" hidden="1" x14ac:dyDescent="0.25">
      <c r="A6257">
        <v>3</v>
      </c>
      <c r="B6257">
        <v>0</v>
      </c>
      <c r="C6257" s="2">
        <v>44347</v>
      </c>
      <c r="D6257" s="2">
        <v>44712</v>
      </c>
      <c r="E6257" s="2">
        <v>45510</v>
      </c>
      <c r="F6257" t="s">
        <v>4</v>
      </c>
      <c r="G6257">
        <v>0</v>
      </c>
      <c r="H6257" t="str">
        <f t="shared" si="194"/>
        <v>Sim</v>
      </c>
      <c r="I6257" t="str">
        <f t="shared" si="195"/>
        <v>Abandono</v>
      </c>
    </row>
    <row r="6258" spans="1:9" hidden="1" x14ac:dyDescent="0.25">
      <c r="A6258">
        <v>3</v>
      </c>
      <c r="B6258">
        <v>0</v>
      </c>
      <c r="C6258" s="2">
        <v>44347</v>
      </c>
      <c r="D6258" s="2">
        <v>44712</v>
      </c>
      <c r="E6258" s="2" t="s">
        <v>4</v>
      </c>
      <c r="F6258" t="s">
        <v>15</v>
      </c>
      <c r="G6258">
        <v>0</v>
      </c>
      <c r="H6258" t="str">
        <f t="shared" si="194"/>
        <v>Não</v>
      </c>
      <c r="I6258" t="str">
        <f t="shared" si="195"/>
        <v>Ativo</v>
      </c>
    </row>
    <row r="6259" spans="1:9" hidden="1" x14ac:dyDescent="0.25">
      <c r="A6259">
        <v>3</v>
      </c>
      <c r="B6259">
        <v>0</v>
      </c>
      <c r="C6259" s="2">
        <v>44347</v>
      </c>
      <c r="D6259" s="2">
        <v>44712</v>
      </c>
      <c r="E6259" s="2">
        <v>45509</v>
      </c>
      <c r="F6259" t="s">
        <v>15</v>
      </c>
      <c r="G6259">
        <v>0</v>
      </c>
      <c r="H6259" t="str">
        <f t="shared" si="194"/>
        <v>Sim</v>
      </c>
      <c r="I6259" t="str">
        <f t="shared" si="195"/>
        <v>Abandono</v>
      </c>
    </row>
    <row r="6260" spans="1:9" hidden="1" x14ac:dyDescent="0.25">
      <c r="A6260">
        <v>3</v>
      </c>
      <c r="B6260">
        <v>0</v>
      </c>
      <c r="C6260" s="2">
        <v>44347</v>
      </c>
      <c r="D6260" s="2">
        <v>44712</v>
      </c>
      <c r="E6260" s="2">
        <v>45540</v>
      </c>
      <c r="F6260" t="s">
        <v>15</v>
      </c>
      <c r="G6260">
        <v>0</v>
      </c>
      <c r="H6260" t="str">
        <f t="shared" si="194"/>
        <v>Sim</v>
      </c>
      <c r="I6260" t="str">
        <f t="shared" si="195"/>
        <v>Abandono</v>
      </c>
    </row>
    <row r="6261" spans="1:9" hidden="1" x14ac:dyDescent="0.25">
      <c r="A6261">
        <v>3</v>
      </c>
      <c r="B6261">
        <v>0</v>
      </c>
      <c r="C6261" s="2">
        <v>44347</v>
      </c>
      <c r="D6261" s="2">
        <v>44712</v>
      </c>
      <c r="E6261" s="2" t="s">
        <v>4</v>
      </c>
      <c r="F6261" t="s">
        <v>15</v>
      </c>
      <c r="G6261">
        <v>0</v>
      </c>
      <c r="H6261" t="str">
        <f t="shared" si="194"/>
        <v>Não</v>
      </c>
      <c r="I6261" t="str">
        <f t="shared" si="195"/>
        <v>Ativo</v>
      </c>
    </row>
    <row r="6262" spans="1:9" hidden="1" x14ac:dyDescent="0.25">
      <c r="A6262">
        <v>3</v>
      </c>
      <c r="B6262">
        <v>0</v>
      </c>
      <c r="C6262" s="2">
        <v>44347</v>
      </c>
      <c r="D6262" s="2">
        <v>44712</v>
      </c>
      <c r="E6262" s="2" t="s">
        <v>4</v>
      </c>
      <c r="F6262" t="s">
        <v>15</v>
      </c>
      <c r="G6262">
        <v>0</v>
      </c>
      <c r="H6262" t="str">
        <f t="shared" si="194"/>
        <v>Não</v>
      </c>
      <c r="I6262" t="str">
        <f t="shared" si="195"/>
        <v>Ativo</v>
      </c>
    </row>
    <row r="6263" spans="1:9" hidden="1" x14ac:dyDescent="0.25">
      <c r="A6263">
        <v>3</v>
      </c>
      <c r="B6263">
        <v>0</v>
      </c>
      <c r="C6263" s="2">
        <v>44347</v>
      </c>
      <c r="D6263" s="2">
        <v>44712</v>
      </c>
      <c r="E6263" s="2">
        <v>45540</v>
      </c>
      <c r="F6263" t="s">
        <v>15</v>
      </c>
      <c r="G6263">
        <v>0</v>
      </c>
      <c r="H6263" t="str">
        <f t="shared" si="194"/>
        <v>Sim</v>
      </c>
      <c r="I6263" t="str">
        <f t="shared" si="195"/>
        <v>Abandono</v>
      </c>
    </row>
    <row r="6264" spans="1:9" hidden="1" x14ac:dyDescent="0.25">
      <c r="A6264">
        <v>3</v>
      </c>
      <c r="B6264">
        <v>0</v>
      </c>
      <c r="C6264" s="2">
        <v>44347</v>
      </c>
      <c r="D6264" s="2">
        <v>44712</v>
      </c>
      <c r="E6264" s="2">
        <v>45510</v>
      </c>
      <c r="F6264" t="s">
        <v>15</v>
      </c>
      <c r="G6264">
        <v>0</v>
      </c>
      <c r="H6264" t="str">
        <f t="shared" si="194"/>
        <v>Sim</v>
      </c>
      <c r="I6264" t="str">
        <f t="shared" si="195"/>
        <v>Abandono</v>
      </c>
    </row>
    <row r="6265" spans="1:9" hidden="1" x14ac:dyDescent="0.25">
      <c r="A6265">
        <v>3</v>
      </c>
      <c r="B6265">
        <v>0</v>
      </c>
      <c r="C6265" s="2">
        <v>44347</v>
      </c>
      <c r="D6265" s="2">
        <v>44712</v>
      </c>
      <c r="E6265" s="2">
        <v>45540</v>
      </c>
      <c r="F6265" t="s">
        <v>15</v>
      </c>
      <c r="G6265">
        <v>0</v>
      </c>
      <c r="H6265" t="str">
        <f t="shared" si="194"/>
        <v>Sim</v>
      </c>
      <c r="I6265" t="str">
        <f t="shared" si="195"/>
        <v>Abandono</v>
      </c>
    </row>
    <row r="6266" spans="1:9" hidden="1" x14ac:dyDescent="0.25">
      <c r="A6266">
        <v>3</v>
      </c>
      <c r="B6266">
        <v>0</v>
      </c>
      <c r="C6266" s="2">
        <v>44347</v>
      </c>
      <c r="D6266" s="2">
        <v>44712</v>
      </c>
      <c r="E6266" s="2">
        <v>45509</v>
      </c>
      <c r="F6266" t="s">
        <v>19</v>
      </c>
      <c r="G6266">
        <v>0</v>
      </c>
      <c r="H6266" t="str">
        <f t="shared" si="194"/>
        <v>Sim</v>
      </c>
      <c r="I6266" t="str">
        <f t="shared" si="195"/>
        <v>Abandono</v>
      </c>
    </row>
    <row r="6267" spans="1:9" hidden="1" x14ac:dyDescent="0.25">
      <c r="A6267">
        <v>3</v>
      </c>
      <c r="B6267">
        <v>0</v>
      </c>
      <c r="C6267" s="2">
        <v>44347</v>
      </c>
      <c r="D6267" s="2">
        <v>44712</v>
      </c>
      <c r="E6267" s="2">
        <v>45495</v>
      </c>
      <c r="F6267" t="s">
        <v>4</v>
      </c>
      <c r="G6267">
        <v>0</v>
      </c>
      <c r="H6267" t="str">
        <f t="shared" si="194"/>
        <v>Sim</v>
      </c>
      <c r="I6267" t="str">
        <f t="shared" si="195"/>
        <v>Abandono</v>
      </c>
    </row>
    <row r="6268" spans="1:9" hidden="1" x14ac:dyDescent="0.25">
      <c r="A6268">
        <v>3</v>
      </c>
      <c r="B6268">
        <v>0</v>
      </c>
      <c r="C6268" s="2">
        <v>44347</v>
      </c>
      <c r="D6268" s="2">
        <v>44712</v>
      </c>
      <c r="E6268" s="2" t="s">
        <v>4</v>
      </c>
      <c r="F6268" t="s">
        <v>15</v>
      </c>
      <c r="G6268">
        <v>0</v>
      </c>
      <c r="H6268" t="str">
        <f t="shared" si="194"/>
        <v>Não</v>
      </c>
      <c r="I6268" t="str">
        <f t="shared" si="195"/>
        <v>Ativo</v>
      </c>
    </row>
    <row r="6269" spans="1:9" hidden="1" x14ac:dyDescent="0.25">
      <c r="A6269">
        <v>3</v>
      </c>
      <c r="B6269">
        <v>0</v>
      </c>
      <c r="C6269" s="2">
        <v>44347</v>
      </c>
      <c r="D6269" s="2">
        <v>44712</v>
      </c>
      <c r="E6269" s="2" t="s">
        <v>4</v>
      </c>
      <c r="F6269" t="s">
        <v>4</v>
      </c>
      <c r="G6269">
        <v>0</v>
      </c>
      <c r="H6269" t="str">
        <f t="shared" si="194"/>
        <v>Não</v>
      </c>
      <c r="I6269" t="str">
        <f t="shared" si="195"/>
        <v>Ativo</v>
      </c>
    </row>
    <row r="6270" spans="1:9" hidden="1" x14ac:dyDescent="0.25">
      <c r="A6270">
        <v>3</v>
      </c>
      <c r="B6270">
        <v>0</v>
      </c>
      <c r="C6270" s="2">
        <v>44347</v>
      </c>
      <c r="D6270" s="2">
        <v>44712</v>
      </c>
      <c r="E6270" s="2">
        <v>45510</v>
      </c>
      <c r="F6270" t="s">
        <v>9</v>
      </c>
      <c r="G6270">
        <v>0</v>
      </c>
      <c r="H6270" t="str">
        <f t="shared" si="194"/>
        <v>Sim</v>
      </c>
      <c r="I6270" t="str">
        <f t="shared" si="195"/>
        <v>Abandono</v>
      </c>
    </row>
    <row r="6271" spans="1:9" hidden="1" x14ac:dyDescent="0.25">
      <c r="A6271">
        <v>1</v>
      </c>
      <c r="B6271">
        <v>1</v>
      </c>
      <c r="C6271" s="2">
        <v>44347</v>
      </c>
      <c r="D6271" s="2">
        <v>44712</v>
      </c>
      <c r="E6271" s="2">
        <v>44778</v>
      </c>
      <c r="F6271" t="s">
        <v>10</v>
      </c>
      <c r="G6271">
        <v>0</v>
      </c>
      <c r="H6271" t="str">
        <f t="shared" si="194"/>
        <v>Sim</v>
      </c>
      <c r="I6271" t="str">
        <f t="shared" si="195"/>
        <v>Abandono</v>
      </c>
    </row>
    <row r="6272" spans="1:9" hidden="1" x14ac:dyDescent="0.25">
      <c r="A6272">
        <v>3</v>
      </c>
      <c r="B6272">
        <v>0</v>
      </c>
      <c r="C6272" s="2">
        <v>44347</v>
      </c>
      <c r="D6272" s="2">
        <v>44712</v>
      </c>
      <c r="E6272" s="2" t="s">
        <v>4</v>
      </c>
      <c r="F6272" t="s">
        <v>4</v>
      </c>
      <c r="G6272">
        <v>0</v>
      </c>
      <c r="H6272" t="str">
        <f t="shared" si="194"/>
        <v>Não</v>
      </c>
      <c r="I6272" t="str">
        <f t="shared" si="195"/>
        <v>Ativo</v>
      </c>
    </row>
    <row r="6273" spans="1:9" hidden="1" x14ac:dyDescent="0.25">
      <c r="A6273">
        <v>3</v>
      </c>
      <c r="B6273">
        <v>0</v>
      </c>
      <c r="C6273" s="2">
        <v>44347</v>
      </c>
      <c r="D6273" s="2">
        <v>44712</v>
      </c>
      <c r="E6273" s="2">
        <v>45510</v>
      </c>
      <c r="F6273" t="s">
        <v>4</v>
      </c>
      <c r="G6273">
        <v>0</v>
      </c>
      <c r="H6273" t="str">
        <f t="shared" si="194"/>
        <v>Sim</v>
      </c>
      <c r="I6273" t="str">
        <f t="shared" si="195"/>
        <v>Abandono</v>
      </c>
    </row>
    <row r="6274" spans="1:9" hidden="1" x14ac:dyDescent="0.25">
      <c r="A6274">
        <v>3</v>
      </c>
      <c r="B6274">
        <v>0</v>
      </c>
      <c r="C6274" s="2">
        <v>44347</v>
      </c>
      <c r="D6274" s="2">
        <v>44712</v>
      </c>
      <c r="E6274" s="2" t="s">
        <v>4</v>
      </c>
      <c r="F6274" t="s">
        <v>9</v>
      </c>
      <c r="G6274">
        <v>0</v>
      </c>
      <c r="H6274" t="str">
        <f t="shared" si="194"/>
        <v>Não</v>
      </c>
      <c r="I6274" t="str">
        <f t="shared" si="195"/>
        <v>Ativo</v>
      </c>
    </row>
    <row r="6275" spans="1:9" hidden="1" x14ac:dyDescent="0.25">
      <c r="A6275">
        <v>1</v>
      </c>
      <c r="B6275">
        <v>1</v>
      </c>
      <c r="C6275" s="2">
        <v>44347</v>
      </c>
      <c r="D6275" s="2">
        <v>44712</v>
      </c>
      <c r="E6275" s="2">
        <v>44781</v>
      </c>
      <c r="F6275" t="s">
        <v>4</v>
      </c>
      <c r="G6275">
        <v>0</v>
      </c>
      <c r="H6275" t="str">
        <f t="shared" ref="H6275:H6338" si="196">IF(E6275 &lt;&gt; "","Sim","Não")</f>
        <v>Sim</v>
      </c>
      <c r="I6275" t="str">
        <f t="shared" ref="I6275:I6338" si="197">IF(E6275 &lt;&gt; "","Abandono","Ativo")</f>
        <v>Abandono</v>
      </c>
    </row>
    <row r="6276" spans="1:9" hidden="1" x14ac:dyDescent="0.25">
      <c r="A6276">
        <v>3</v>
      </c>
      <c r="B6276">
        <v>0</v>
      </c>
      <c r="C6276" s="2">
        <v>44347</v>
      </c>
      <c r="D6276" s="2">
        <v>44712</v>
      </c>
      <c r="E6276" s="2" t="s">
        <v>4</v>
      </c>
      <c r="F6276" t="s">
        <v>4</v>
      </c>
      <c r="G6276">
        <v>0</v>
      </c>
      <c r="H6276" t="str">
        <f t="shared" si="196"/>
        <v>Não</v>
      </c>
      <c r="I6276" t="str">
        <f t="shared" si="197"/>
        <v>Ativo</v>
      </c>
    </row>
    <row r="6277" spans="1:9" hidden="1" x14ac:dyDescent="0.25">
      <c r="A6277">
        <v>3</v>
      </c>
      <c r="B6277">
        <v>0</v>
      </c>
      <c r="C6277" s="2">
        <v>44347</v>
      </c>
      <c r="D6277" s="2">
        <v>44712</v>
      </c>
      <c r="E6277" s="2">
        <v>45540</v>
      </c>
      <c r="F6277" t="s">
        <v>15</v>
      </c>
      <c r="G6277">
        <v>0</v>
      </c>
      <c r="H6277" t="str">
        <f t="shared" si="196"/>
        <v>Sim</v>
      </c>
      <c r="I6277" t="str">
        <f t="shared" si="197"/>
        <v>Abandono</v>
      </c>
    </row>
    <row r="6278" spans="1:9" hidden="1" x14ac:dyDescent="0.25">
      <c r="A6278">
        <v>3</v>
      </c>
      <c r="B6278">
        <v>0</v>
      </c>
      <c r="C6278" s="2">
        <v>44347</v>
      </c>
      <c r="D6278" s="2">
        <v>44712</v>
      </c>
      <c r="E6278" s="2">
        <v>45509</v>
      </c>
      <c r="F6278" t="s">
        <v>15</v>
      </c>
      <c r="G6278">
        <v>0</v>
      </c>
      <c r="H6278" t="str">
        <f t="shared" si="196"/>
        <v>Sim</v>
      </c>
      <c r="I6278" t="str">
        <f t="shared" si="197"/>
        <v>Abandono</v>
      </c>
    </row>
    <row r="6279" spans="1:9" hidden="1" x14ac:dyDescent="0.25">
      <c r="A6279">
        <v>3</v>
      </c>
      <c r="B6279">
        <v>0</v>
      </c>
      <c r="C6279" s="2">
        <v>44347</v>
      </c>
      <c r="D6279" s="2">
        <v>44712</v>
      </c>
      <c r="E6279" s="2" t="s">
        <v>4</v>
      </c>
      <c r="F6279" t="s">
        <v>15</v>
      </c>
      <c r="G6279">
        <v>0</v>
      </c>
      <c r="H6279" t="str">
        <f t="shared" si="196"/>
        <v>Não</v>
      </c>
      <c r="I6279" t="str">
        <f t="shared" si="197"/>
        <v>Ativo</v>
      </c>
    </row>
    <row r="6280" spans="1:9" hidden="1" x14ac:dyDescent="0.25">
      <c r="A6280">
        <v>3</v>
      </c>
      <c r="B6280">
        <v>0</v>
      </c>
      <c r="C6280" s="2">
        <v>44347</v>
      </c>
      <c r="D6280" s="2">
        <v>44712</v>
      </c>
      <c r="E6280" s="2">
        <v>45495</v>
      </c>
      <c r="F6280" t="s">
        <v>10</v>
      </c>
      <c r="G6280">
        <v>0</v>
      </c>
      <c r="H6280" t="str">
        <f t="shared" si="196"/>
        <v>Sim</v>
      </c>
      <c r="I6280" t="str">
        <f t="shared" si="197"/>
        <v>Abandono</v>
      </c>
    </row>
    <row r="6281" spans="1:9" hidden="1" x14ac:dyDescent="0.25">
      <c r="A6281">
        <v>3</v>
      </c>
      <c r="B6281">
        <v>0</v>
      </c>
      <c r="C6281" s="2">
        <v>44347</v>
      </c>
      <c r="D6281" s="2">
        <v>44712</v>
      </c>
      <c r="E6281" s="2" t="s">
        <v>4</v>
      </c>
      <c r="F6281" t="s">
        <v>15</v>
      </c>
      <c r="G6281">
        <v>0</v>
      </c>
      <c r="H6281" t="str">
        <f t="shared" si="196"/>
        <v>Não</v>
      </c>
      <c r="I6281" t="str">
        <f t="shared" si="197"/>
        <v>Ativo</v>
      </c>
    </row>
    <row r="6282" spans="1:9" hidden="1" x14ac:dyDescent="0.25">
      <c r="A6282">
        <v>1</v>
      </c>
      <c r="B6282">
        <v>1</v>
      </c>
      <c r="C6282" s="2">
        <v>44347</v>
      </c>
      <c r="D6282" s="2">
        <v>44712</v>
      </c>
      <c r="E6282" s="2">
        <v>45036</v>
      </c>
      <c r="F6282" t="s">
        <v>4</v>
      </c>
      <c r="G6282">
        <v>0</v>
      </c>
      <c r="H6282" t="str">
        <f t="shared" si="196"/>
        <v>Sim</v>
      </c>
      <c r="I6282" t="str">
        <f t="shared" si="197"/>
        <v>Abandono</v>
      </c>
    </row>
    <row r="6283" spans="1:9" hidden="1" x14ac:dyDescent="0.25">
      <c r="A6283">
        <v>3</v>
      </c>
      <c r="B6283">
        <v>0</v>
      </c>
      <c r="C6283" s="2">
        <v>44347</v>
      </c>
      <c r="D6283" s="2">
        <v>44712</v>
      </c>
      <c r="E6283" s="2" t="s">
        <v>4</v>
      </c>
      <c r="F6283" t="s">
        <v>15</v>
      </c>
      <c r="G6283">
        <v>0</v>
      </c>
      <c r="H6283" t="str">
        <f t="shared" si="196"/>
        <v>Não</v>
      </c>
      <c r="I6283" t="str">
        <f t="shared" si="197"/>
        <v>Ativo</v>
      </c>
    </row>
    <row r="6284" spans="1:9" hidden="1" x14ac:dyDescent="0.25">
      <c r="A6284">
        <v>1</v>
      </c>
      <c r="B6284">
        <v>1</v>
      </c>
      <c r="C6284" s="2">
        <v>44347</v>
      </c>
      <c r="D6284" s="2">
        <v>44712</v>
      </c>
      <c r="E6284" s="2">
        <v>45028</v>
      </c>
      <c r="F6284" t="s">
        <v>4</v>
      </c>
      <c r="G6284">
        <v>0</v>
      </c>
      <c r="H6284" t="str">
        <f t="shared" si="196"/>
        <v>Sim</v>
      </c>
      <c r="I6284" t="str">
        <f t="shared" si="197"/>
        <v>Abandono</v>
      </c>
    </row>
    <row r="6285" spans="1:9" hidden="1" x14ac:dyDescent="0.25">
      <c r="A6285">
        <v>1</v>
      </c>
      <c r="B6285">
        <v>1</v>
      </c>
      <c r="C6285" s="2">
        <v>44347</v>
      </c>
      <c r="D6285" s="2">
        <v>44712</v>
      </c>
      <c r="E6285" s="2">
        <v>45105</v>
      </c>
      <c r="F6285" t="s">
        <v>4</v>
      </c>
      <c r="G6285">
        <v>0</v>
      </c>
      <c r="H6285" t="str">
        <f t="shared" si="196"/>
        <v>Sim</v>
      </c>
      <c r="I6285" t="str">
        <f t="shared" si="197"/>
        <v>Abandono</v>
      </c>
    </row>
    <row r="6286" spans="1:9" hidden="1" x14ac:dyDescent="0.25">
      <c r="A6286">
        <v>2</v>
      </c>
      <c r="B6286">
        <v>0</v>
      </c>
      <c r="C6286" s="2">
        <v>44347</v>
      </c>
      <c r="D6286" s="2">
        <v>44712</v>
      </c>
      <c r="E6286" s="2">
        <v>45105</v>
      </c>
      <c r="F6286" t="s">
        <v>9</v>
      </c>
      <c r="G6286">
        <v>0</v>
      </c>
      <c r="H6286" t="str">
        <f t="shared" si="196"/>
        <v>Sim</v>
      </c>
      <c r="I6286" t="str">
        <f t="shared" si="197"/>
        <v>Abandono</v>
      </c>
    </row>
    <row r="6287" spans="1:9" hidden="1" x14ac:dyDescent="0.25">
      <c r="A6287">
        <v>3</v>
      </c>
      <c r="B6287">
        <v>0</v>
      </c>
      <c r="C6287" s="2">
        <v>44347</v>
      </c>
      <c r="D6287" s="2">
        <v>44712</v>
      </c>
      <c r="E6287" s="2">
        <v>45510</v>
      </c>
      <c r="F6287" t="s">
        <v>15</v>
      </c>
      <c r="G6287">
        <v>0</v>
      </c>
      <c r="H6287" t="str">
        <f t="shared" si="196"/>
        <v>Sim</v>
      </c>
      <c r="I6287" t="str">
        <f t="shared" si="197"/>
        <v>Abandono</v>
      </c>
    </row>
    <row r="6288" spans="1:9" hidden="1" x14ac:dyDescent="0.25">
      <c r="A6288">
        <v>3</v>
      </c>
      <c r="B6288">
        <v>0</v>
      </c>
      <c r="C6288" s="2">
        <v>44347</v>
      </c>
      <c r="D6288" s="2">
        <v>44712</v>
      </c>
      <c r="E6288" s="2" t="s">
        <v>4</v>
      </c>
      <c r="F6288" t="s">
        <v>15</v>
      </c>
      <c r="G6288">
        <v>0</v>
      </c>
      <c r="H6288" t="str">
        <f t="shared" si="196"/>
        <v>Não</v>
      </c>
      <c r="I6288" t="str">
        <f t="shared" si="197"/>
        <v>Ativo</v>
      </c>
    </row>
    <row r="6289" spans="1:9" hidden="1" x14ac:dyDescent="0.25">
      <c r="A6289">
        <v>1</v>
      </c>
      <c r="B6289">
        <v>1</v>
      </c>
      <c r="C6289" s="2">
        <v>44347</v>
      </c>
      <c r="D6289" s="2">
        <v>44712</v>
      </c>
      <c r="E6289" s="2">
        <v>44888</v>
      </c>
      <c r="F6289" t="s">
        <v>9</v>
      </c>
      <c r="G6289">
        <v>0</v>
      </c>
      <c r="H6289" t="str">
        <f t="shared" si="196"/>
        <v>Sim</v>
      </c>
      <c r="I6289" t="str">
        <f t="shared" si="197"/>
        <v>Abandono</v>
      </c>
    </row>
    <row r="6290" spans="1:9" hidden="1" x14ac:dyDescent="0.25">
      <c r="A6290">
        <v>1</v>
      </c>
      <c r="B6290">
        <v>1</v>
      </c>
      <c r="C6290" s="2">
        <v>44347</v>
      </c>
      <c r="D6290" s="2">
        <v>44712</v>
      </c>
      <c r="E6290" s="2">
        <v>44781</v>
      </c>
      <c r="F6290" t="s">
        <v>9</v>
      </c>
      <c r="G6290">
        <v>0</v>
      </c>
      <c r="H6290" t="str">
        <f t="shared" si="196"/>
        <v>Sim</v>
      </c>
      <c r="I6290" t="str">
        <f t="shared" si="197"/>
        <v>Abandono</v>
      </c>
    </row>
    <row r="6291" spans="1:9" hidden="1" x14ac:dyDescent="0.25">
      <c r="A6291">
        <v>3</v>
      </c>
      <c r="B6291">
        <v>0</v>
      </c>
      <c r="C6291" s="2">
        <v>44347</v>
      </c>
      <c r="D6291" s="2">
        <v>44712</v>
      </c>
      <c r="E6291" s="2" t="s">
        <v>4</v>
      </c>
      <c r="F6291" t="s">
        <v>15</v>
      </c>
      <c r="G6291">
        <v>0</v>
      </c>
      <c r="H6291" t="str">
        <f t="shared" si="196"/>
        <v>Não</v>
      </c>
      <c r="I6291" t="str">
        <f t="shared" si="197"/>
        <v>Ativo</v>
      </c>
    </row>
    <row r="6292" spans="1:9" hidden="1" x14ac:dyDescent="0.25">
      <c r="A6292">
        <v>1</v>
      </c>
      <c r="B6292">
        <v>1</v>
      </c>
      <c r="C6292" s="2">
        <v>44347</v>
      </c>
      <c r="D6292" s="2">
        <v>44712</v>
      </c>
      <c r="E6292" s="2">
        <v>45019</v>
      </c>
      <c r="F6292" t="s">
        <v>17</v>
      </c>
      <c r="G6292">
        <v>0</v>
      </c>
      <c r="H6292" t="str">
        <f t="shared" si="196"/>
        <v>Sim</v>
      </c>
      <c r="I6292" t="str">
        <f t="shared" si="197"/>
        <v>Abandono</v>
      </c>
    </row>
    <row r="6293" spans="1:9" hidden="1" x14ac:dyDescent="0.25">
      <c r="A6293">
        <v>3</v>
      </c>
      <c r="B6293">
        <v>0</v>
      </c>
      <c r="C6293" s="2">
        <v>44347</v>
      </c>
      <c r="D6293" s="2">
        <v>44712</v>
      </c>
      <c r="E6293" s="2">
        <v>44843</v>
      </c>
      <c r="F6293" t="s">
        <v>4</v>
      </c>
      <c r="G6293">
        <v>0</v>
      </c>
      <c r="H6293" t="str">
        <f t="shared" si="196"/>
        <v>Sim</v>
      </c>
      <c r="I6293" t="str">
        <f t="shared" si="197"/>
        <v>Abandono</v>
      </c>
    </row>
    <row r="6294" spans="1:9" hidden="1" x14ac:dyDescent="0.25">
      <c r="A6294">
        <v>3</v>
      </c>
      <c r="B6294">
        <v>0</v>
      </c>
      <c r="C6294" s="2">
        <v>44347</v>
      </c>
      <c r="D6294" s="2">
        <v>44712</v>
      </c>
      <c r="E6294" s="2" t="s">
        <v>4</v>
      </c>
      <c r="F6294" t="s">
        <v>4</v>
      </c>
      <c r="G6294">
        <v>0</v>
      </c>
      <c r="H6294" t="str">
        <f t="shared" si="196"/>
        <v>Não</v>
      </c>
      <c r="I6294" t="str">
        <f t="shared" si="197"/>
        <v>Ativo</v>
      </c>
    </row>
    <row r="6295" spans="1:9" hidden="1" x14ac:dyDescent="0.25">
      <c r="A6295">
        <v>1</v>
      </c>
      <c r="B6295">
        <v>1</v>
      </c>
      <c r="C6295" s="2">
        <v>44347</v>
      </c>
      <c r="D6295" s="2">
        <v>44712</v>
      </c>
      <c r="E6295" s="2">
        <v>44964</v>
      </c>
      <c r="F6295" t="s">
        <v>4</v>
      </c>
      <c r="G6295">
        <v>0</v>
      </c>
      <c r="H6295" t="str">
        <f t="shared" si="196"/>
        <v>Sim</v>
      </c>
      <c r="I6295" t="str">
        <f t="shared" si="197"/>
        <v>Abandono</v>
      </c>
    </row>
    <row r="6296" spans="1:9" hidden="1" x14ac:dyDescent="0.25">
      <c r="A6296">
        <v>1</v>
      </c>
      <c r="B6296">
        <v>1</v>
      </c>
      <c r="C6296" s="2">
        <v>44347</v>
      </c>
      <c r="D6296" s="2">
        <v>44712</v>
      </c>
      <c r="E6296" s="2">
        <v>45105</v>
      </c>
      <c r="F6296" t="s">
        <v>4</v>
      </c>
      <c r="G6296">
        <v>0</v>
      </c>
      <c r="H6296" t="str">
        <f t="shared" si="196"/>
        <v>Sim</v>
      </c>
      <c r="I6296" t="str">
        <f t="shared" si="197"/>
        <v>Abandono</v>
      </c>
    </row>
    <row r="6297" spans="1:9" hidden="1" x14ac:dyDescent="0.25">
      <c r="A6297">
        <v>1</v>
      </c>
      <c r="B6297">
        <v>1</v>
      </c>
      <c r="C6297" s="2">
        <v>44347</v>
      </c>
      <c r="D6297" s="2">
        <v>44712</v>
      </c>
      <c r="E6297" s="2" t="s">
        <v>4</v>
      </c>
      <c r="F6297" t="s">
        <v>4</v>
      </c>
      <c r="G6297">
        <v>0</v>
      </c>
      <c r="H6297" t="str">
        <f t="shared" si="196"/>
        <v>Não</v>
      </c>
      <c r="I6297" t="str">
        <f t="shared" si="197"/>
        <v>Ativo</v>
      </c>
    </row>
    <row r="6298" spans="1:9" hidden="1" x14ac:dyDescent="0.25">
      <c r="A6298">
        <v>1</v>
      </c>
      <c r="B6298">
        <v>1</v>
      </c>
      <c r="C6298" s="2">
        <v>44347</v>
      </c>
      <c r="D6298" s="2">
        <v>44712</v>
      </c>
      <c r="E6298" s="2">
        <v>44701</v>
      </c>
      <c r="F6298" t="s">
        <v>12</v>
      </c>
      <c r="G6298">
        <v>0</v>
      </c>
      <c r="H6298" t="str">
        <f t="shared" si="196"/>
        <v>Sim</v>
      </c>
      <c r="I6298" t="str">
        <f t="shared" si="197"/>
        <v>Abandono</v>
      </c>
    </row>
    <row r="6299" spans="1:9" hidden="1" x14ac:dyDescent="0.25">
      <c r="A6299">
        <v>1</v>
      </c>
      <c r="B6299">
        <v>1</v>
      </c>
      <c r="C6299" s="2">
        <v>44347</v>
      </c>
      <c r="D6299" s="2">
        <v>44712</v>
      </c>
      <c r="E6299" s="2">
        <v>44876</v>
      </c>
      <c r="F6299" t="s">
        <v>4</v>
      </c>
      <c r="G6299">
        <v>0</v>
      </c>
      <c r="H6299" t="str">
        <f t="shared" si="196"/>
        <v>Sim</v>
      </c>
      <c r="I6299" t="str">
        <f t="shared" si="197"/>
        <v>Abandono</v>
      </c>
    </row>
    <row r="6300" spans="1:9" hidden="1" x14ac:dyDescent="0.25">
      <c r="A6300">
        <v>1</v>
      </c>
      <c r="B6300">
        <v>1</v>
      </c>
      <c r="C6300" s="2">
        <v>44347</v>
      </c>
      <c r="D6300" s="2">
        <v>44712</v>
      </c>
      <c r="E6300" s="2">
        <v>44888</v>
      </c>
      <c r="F6300" t="s">
        <v>11</v>
      </c>
      <c r="G6300">
        <v>0</v>
      </c>
      <c r="H6300" t="str">
        <f t="shared" si="196"/>
        <v>Sim</v>
      </c>
      <c r="I6300" t="str">
        <f t="shared" si="197"/>
        <v>Abandono</v>
      </c>
    </row>
    <row r="6301" spans="1:9" hidden="1" x14ac:dyDescent="0.25">
      <c r="A6301">
        <v>3</v>
      </c>
      <c r="B6301">
        <v>0</v>
      </c>
      <c r="C6301" s="2">
        <v>44347</v>
      </c>
      <c r="D6301" s="2">
        <v>44712</v>
      </c>
      <c r="E6301" s="2" t="s">
        <v>4</v>
      </c>
      <c r="F6301" t="s">
        <v>4</v>
      </c>
      <c r="G6301">
        <v>0</v>
      </c>
      <c r="H6301" t="str">
        <f t="shared" si="196"/>
        <v>Não</v>
      </c>
      <c r="I6301" t="str">
        <f t="shared" si="197"/>
        <v>Ativo</v>
      </c>
    </row>
    <row r="6302" spans="1:9" hidden="1" x14ac:dyDescent="0.25">
      <c r="A6302">
        <v>1</v>
      </c>
      <c r="B6302">
        <v>1</v>
      </c>
      <c r="C6302" s="2">
        <v>44347</v>
      </c>
      <c r="D6302" s="2">
        <v>44712</v>
      </c>
      <c r="E6302" s="2">
        <v>44690</v>
      </c>
      <c r="F6302" t="s">
        <v>15</v>
      </c>
      <c r="G6302">
        <v>0</v>
      </c>
      <c r="H6302" t="str">
        <f t="shared" si="196"/>
        <v>Sim</v>
      </c>
      <c r="I6302" t="str">
        <f t="shared" si="197"/>
        <v>Abandono</v>
      </c>
    </row>
    <row r="6303" spans="1:9" hidden="1" x14ac:dyDescent="0.25">
      <c r="A6303">
        <v>1</v>
      </c>
      <c r="B6303">
        <v>1</v>
      </c>
      <c r="C6303" s="2">
        <v>44347</v>
      </c>
      <c r="D6303" s="2">
        <v>44712</v>
      </c>
      <c r="E6303" s="2">
        <v>44781</v>
      </c>
      <c r="F6303" t="s">
        <v>11</v>
      </c>
      <c r="G6303">
        <v>0</v>
      </c>
      <c r="H6303" t="str">
        <f t="shared" si="196"/>
        <v>Sim</v>
      </c>
      <c r="I6303" t="str">
        <f t="shared" si="197"/>
        <v>Abandono</v>
      </c>
    </row>
    <row r="6304" spans="1:9" hidden="1" x14ac:dyDescent="0.25">
      <c r="A6304">
        <v>3</v>
      </c>
      <c r="B6304">
        <v>0</v>
      </c>
      <c r="C6304" s="2">
        <v>44347</v>
      </c>
      <c r="D6304" s="2">
        <v>44712</v>
      </c>
      <c r="E6304" s="2" t="s">
        <v>4</v>
      </c>
      <c r="F6304" t="s">
        <v>15</v>
      </c>
      <c r="G6304">
        <v>0</v>
      </c>
      <c r="H6304" t="str">
        <f t="shared" si="196"/>
        <v>Não</v>
      </c>
      <c r="I6304" t="str">
        <f t="shared" si="197"/>
        <v>Ativo</v>
      </c>
    </row>
    <row r="6305" spans="1:9" hidden="1" x14ac:dyDescent="0.25">
      <c r="A6305">
        <v>1</v>
      </c>
      <c r="B6305">
        <v>2</v>
      </c>
      <c r="C6305" s="2">
        <v>44347</v>
      </c>
      <c r="D6305" s="2">
        <v>44712</v>
      </c>
      <c r="E6305" s="2">
        <v>44779</v>
      </c>
      <c r="F6305" t="s">
        <v>4</v>
      </c>
      <c r="G6305">
        <v>0</v>
      </c>
      <c r="H6305" t="str">
        <f t="shared" si="196"/>
        <v>Sim</v>
      </c>
      <c r="I6305" t="str">
        <f t="shared" si="197"/>
        <v>Abandono</v>
      </c>
    </row>
    <row r="6306" spans="1:9" hidden="1" x14ac:dyDescent="0.25">
      <c r="A6306">
        <v>1</v>
      </c>
      <c r="B6306">
        <v>1</v>
      </c>
      <c r="C6306" s="2">
        <v>44347</v>
      </c>
      <c r="D6306" s="2">
        <v>44681</v>
      </c>
      <c r="E6306" s="2">
        <v>44779</v>
      </c>
      <c r="F6306" t="s">
        <v>4</v>
      </c>
      <c r="G6306">
        <v>0</v>
      </c>
      <c r="H6306" t="str">
        <f t="shared" si="196"/>
        <v>Sim</v>
      </c>
      <c r="I6306" t="str">
        <f t="shared" si="197"/>
        <v>Abandono</v>
      </c>
    </row>
    <row r="6307" spans="1:9" hidden="1" x14ac:dyDescent="0.25">
      <c r="A6307">
        <v>3</v>
      </c>
      <c r="B6307">
        <v>0</v>
      </c>
      <c r="C6307" s="2">
        <v>44347</v>
      </c>
      <c r="D6307" s="2">
        <v>44712</v>
      </c>
      <c r="E6307" s="2" t="s">
        <v>4</v>
      </c>
      <c r="F6307" t="s">
        <v>4</v>
      </c>
      <c r="G6307">
        <v>0</v>
      </c>
      <c r="H6307" t="str">
        <f t="shared" si="196"/>
        <v>Não</v>
      </c>
      <c r="I6307" t="str">
        <f t="shared" si="197"/>
        <v>Ativo</v>
      </c>
    </row>
    <row r="6308" spans="1:9" hidden="1" x14ac:dyDescent="0.25">
      <c r="A6308">
        <v>1</v>
      </c>
      <c r="B6308">
        <v>1</v>
      </c>
      <c r="C6308" s="2">
        <v>44347</v>
      </c>
      <c r="D6308" s="2">
        <v>44712</v>
      </c>
      <c r="E6308" s="2">
        <v>44809</v>
      </c>
      <c r="F6308" t="s">
        <v>9</v>
      </c>
      <c r="G6308">
        <v>0</v>
      </c>
      <c r="H6308" t="str">
        <f t="shared" si="196"/>
        <v>Sim</v>
      </c>
      <c r="I6308" t="str">
        <f t="shared" si="197"/>
        <v>Abandono</v>
      </c>
    </row>
    <row r="6309" spans="1:9" hidden="1" x14ac:dyDescent="0.25">
      <c r="A6309">
        <v>3</v>
      </c>
      <c r="B6309">
        <v>0</v>
      </c>
      <c r="C6309" s="2">
        <v>44347</v>
      </c>
      <c r="D6309" s="2">
        <v>44712</v>
      </c>
      <c r="E6309" s="2" t="s">
        <v>4</v>
      </c>
      <c r="F6309" t="s">
        <v>4</v>
      </c>
      <c r="G6309">
        <v>0</v>
      </c>
      <c r="H6309" t="str">
        <f t="shared" si="196"/>
        <v>Não</v>
      </c>
      <c r="I6309" t="str">
        <f t="shared" si="197"/>
        <v>Ativo</v>
      </c>
    </row>
    <row r="6310" spans="1:9" hidden="1" x14ac:dyDescent="0.25">
      <c r="A6310">
        <v>3</v>
      </c>
      <c r="B6310">
        <v>0</v>
      </c>
      <c r="C6310" s="2">
        <v>44347</v>
      </c>
      <c r="D6310" s="2">
        <v>44712</v>
      </c>
      <c r="E6310" s="2">
        <v>45510</v>
      </c>
      <c r="F6310" t="s">
        <v>15</v>
      </c>
      <c r="G6310">
        <v>0</v>
      </c>
      <c r="H6310" t="str">
        <f t="shared" si="196"/>
        <v>Sim</v>
      </c>
      <c r="I6310" t="str">
        <f t="shared" si="197"/>
        <v>Abandono</v>
      </c>
    </row>
    <row r="6311" spans="1:9" hidden="1" x14ac:dyDescent="0.25">
      <c r="A6311">
        <v>1</v>
      </c>
      <c r="B6311">
        <v>1</v>
      </c>
      <c r="C6311" s="2">
        <v>44347</v>
      </c>
      <c r="D6311" s="2">
        <v>44712</v>
      </c>
      <c r="E6311" s="2">
        <v>45106</v>
      </c>
      <c r="F6311" t="s">
        <v>15</v>
      </c>
      <c r="G6311">
        <v>0</v>
      </c>
      <c r="H6311" t="str">
        <f t="shared" si="196"/>
        <v>Sim</v>
      </c>
      <c r="I6311" t="str">
        <f t="shared" si="197"/>
        <v>Abandono</v>
      </c>
    </row>
    <row r="6312" spans="1:9" hidden="1" x14ac:dyDescent="0.25">
      <c r="A6312">
        <v>3</v>
      </c>
      <c r="B6312">
        <v>0</v>
      </c>
      <c r="C6312" s="2">
        <v>44347</v>
      </c>
      <c r="D6312" s="2">
        <v>44712</v>
      </c>
      <c r="E6312" s="2">
        <v>44875</v>
      </c>
      <c r="F6312" t="s">
        <v>4</v>
      </c>
      <c r="G6312">
        <v>0</v>
      </c>
      <c r="H6312" t="str">
        <f t="shared" si="196"/>
        <v>Sim</v>
      </c>
      <c r="I6312" t="str">
        <f t="shared" si="197"/>
        <v>Abandono</v>
      </c>
    </row>
    <row r="6313" spans="1:9" hidden="1" x14ac:dyDescent="0.25">
      <c r="A6313">
        <v>1</v>
      </c>
      <c r="B6313">
        <v>1</v>
      </c>
      <c r="C6313" s="2">
        <v>44347</v>
      </c>
      <c r="D6313" s="2">
        <v>44712</v>
      </c>
      <c r="E6313" s="2">
        <v>44887</v>
      </c>
      <c r="F6313" t="s">
        <v>9</v>
      </c>
      <c r="G6313">
        <v>0</v>
      </c>
      <c r="H6313" t="str">
        <f t="shared" si="196"/>
        <v>Sim</v>
      </c>
      <c r="I6313" t="str">
        <f t="shared" si="197"/>
        <v>Abandono</v>
      </c>
    </row>
    <row r="6314" spans="1:9" hidden="1" x14ac:dyDescent="0.25">
      <c r="A6314">
        <v>1</v>
      </c>
      <c r="B6314">
        <v>1</v>
      </c>
      <c r="C6314" s="2">
        <v>44347</v>
      </c>
      <c r="D6314" s="2">
        <v>44712</v>
      </c>
      <c r="E6314" s="2">
        <v>44747</v>
      </c>
      <c r="F6314" t="s">
        <v>9</v>
      </c>
      <c r="G6314">
        <v>0</v>
      </c>
      <c r="H6314" t="str">
        <f t="shared" si="196"/>
        <v>Sim</v>
      </c>
      <c r="I6314" t="str">
        <f t="shared" si="197"/>
        <v>Abandono</v>
      </c>
    </row>
    <row r="6315" spans="1:9" hidden="1" x14ac:dyDescent="0.25">
      <c r="A6315">
        <v>1</v>
      </c>
      <c r="B6315">
        <v>1</v>
      </c>
      <c r="C6315" s="2">
        <v>44347</v>
      </c>
      <c r="D6315" s="2">
        <v>44712</v>
      </c>
      <c r="E6315" s="2">
        <v>44802</v>
      </c>
      <c r="F6315" t="s">
        <v>9</v>
      </c>
      <c r="G6315">
        <v>0</v>
      </c>
      <c r="H6315" t="str">
        <f t="shared" si="196"/>
        <v>Sim</v>
      </c>
      <c r="I6315" t="str">
        <f t="shared" si="197"/>
        <v>Abandono</v>
      </c>
    </row>
    <row r="6316" spans="1:9" hidden="1" x14ac:dyDescent="0.25">
      <c r="A6316">
        <v>1</v>
      </c>
      <c r="B6316">
        <v>1</v>
      </c>
      <c r="C6316" s="2">
        <v>44347</v>
      </c>
      <c r="D6316" s="2">
        <v>44712</v>
      </c>
      <c r="E6316" s="2">
        <v>44712</v>
      </c>
      <c r="F6316" t="s">
        <v>12</v>
      </c>
      <c r="G6316">
        <v>0</v>
      </c>
      <c r="H6316" t="str">
        <f t="shared" si="196"/>
        <v>Sim</v>
      </c>
      <c r="I6316" t="str">
        <f t="shared" si="197"/>
        <v>Abandono</v>
      </c>
    </row>
    <row r="6317" spans="1:9" hidden="1" x14ac:dyDescent="0.25">
      <c r="A6317">
        <v>1</v>
      </c>
      <c r="B6317">
        <v>1</v>
      </c>
      <c r="C6317" s="2">
        <v>44347</v>
      </c>
      <c r="D6317" s="2">
        <v>44712</v>
      </c>
      <c r="E6317" s="2">
        <v>44781</v>
      </c>
      <c r="F6317" t="s">
        <v>10</v>
      </c>
      <c r="G6317">
        <v>0</v>
      </c>
      <c r="H6317" t="str">
        <f t="shared" si="196"/>
        <v>Sim</v>
      </c>
      <c r="I6317" t="str">
        <f t="shared" si="197"/>
        <v>Abandono</v>
      </c>
    </row>
    <row r="6318" spans="1:9" hidden="1" x14ac:dyDescent="0.25">
      <c r="A6318">
        <v>1</v>
      </c>
      <c r="B6318">
        <v>1</v>
      </c>
      <c r="C6318" s="2">
        <v>44347</v>
      </c>
      <c r="D6318" s="2">
        <v>44712</v>
      </c>
      <c r="E6318" s="2">
        <v>45364</v>
      </c>
      <c r="F6318" t="s">
        <v>4</v>
      </c>
      <c r="G6318">
        <v>0</v>
      </c>
      <c r="H6318" t="str">
        <f t="shared" si="196"/>
        <v>Sim</v>
      </c>
      <c r="I6318" t="str">
        <f t="shared" si="197"/>
        <v>Abandono</v>
      </c>
    </row>
    <row r="6319" spans="1:9" hidden="1" x14ac:dyDescent="0.25">
      <c r="A6319">
        <v>1</v>
      </c>
      <c r="B6319">
        <v>1</v>
      </c>
      <c r="C6319" s="2">
        <v>44347</v>
      </c>
      <c r="D6319" s="2">
        <v>44712</v>
      </c>
      <c r="E6319" s="2">
        <v>44762</v>
      </c>
      <c r="F6319" t="s">
        <v>9</v>
      </c>
      <c r="G6319">
        <v>0</v>
      </c>
      <c r="H6319" t="str">
        <f t="shared" si="196"/>
        <v>Sim</v>
      </c>
      <c r="I6319" t="str">
        <f t="shared" si="197"/>
        <v>Abandono</v>
      </c>
    </row>
    <row r="6320" spans="1:9" hidden="1" x14ac:dyDescent="0.25">
      <c r="A6320">
        <v>1</v>
      </c>
      <c r="B6320">
        <v>1</v>
      </c>
      <c r="C6320" s="2">
        <v>44347</v>
      </c>
      <c r="D6320" s="2">
        <v>44712</v>
      </c>
      <c r="E6320" s="2">
        <v>44748</v>
      </c>
      <c r="F6320" t="s">
        <v>4</v>
      </c>
      <c r="G6320">
        <v>0</v>
      </c>
      <c r="H6320" t="str">
        <f t="shared" si="196"/>
        <v>Sim</v>
      </c>
      <c r="I6320" t="str">
        <f t="shared" si="197"/>
        <v>Abandono</v>
      </c>
    </row>
    <row r="6321" spans="1:9" hidden="1" x14ac:dyDescent="0.25">
      <c r="A6321">
        <v>1</v>
      </c>
      <c r="B6321">
        <v>1</v>
      </c>
      <c r="C6321" s="2">
        <v>44347</v>
      </c>
      <c r="D6321" s="2">
        <v>44712</v>
      </c>
      <c r="E6321" s="2">
        <v>44781</v>
      </c>
      <c r="F6321" t="s">
        <v>15</v>
      </c>
      <c r="G6321">
        <v>0</v>
      </c>
      <c r="H6321" t="str">
        <f t="shared" si="196"/>
        <v>Sim</v>
      </c>
      <c r="I6321" t="str">
        <f t="shared" si="197"/>
        <v>Abandono</v>
      </c>
    </row>
    <row r="6322" spans="1:9" hidden="1" x14ac:dyDescent="0.25">
      <c r="A6322">
        <v>1</v>
      </c>
      <c r="B6322">
        <v>1</v>
      </c>
      <c r="C6322" s="2">
        <v>44347</v>
      </c>
      <c r="D6322" s="2">
        <v>44712</v>
      </c>
      <c r="E6322" s="2">
        <v>44781</v>
      </c>
      <c r="F6322" t="s">
        <v>11</v>
      </c>
      <c r="G6322">
        <v>0</v>
      </c>
      <c r="H6322" t="str">
        <f t="shared" si="196"/>
        <v>Sim</v>
      </c>
      <c r="I6322" t="str">
        <f t="shared" si="197"/>
        <v>Abandono</v>
      </c>
    </row>
    <row r="6323" spans="1:9" hidden="1" x14ac:dyDescent="0.25">
      <c r="A6323">
        <v>1</v>
      </c>
      <c r="B6323">
        <v>1</v>
      </c>
      <c r="C6323" s="2">
        <v>44347</v>
      </c>
      <c r="D6323" s="2">
        <v>44712</v>
      </c>
      <c r="E6323" s="2">
        <v>44781</v>
      </c>
      <c r="F6323" t="s">
        <v>9</v>
      </c>
      <c r="G6323">
        <v>0</v>
      </c>
      <c r="H6323" t="str">
        <f t="shared" si="196"/>
        <v>Sim</v>
      </c>
      <c r="I6323" t="str">
        <f t="shared" si="197"/>
        <v>Abandono</v>
      </c>
    </row>
    <row r="6324" spans="1:9" hidden="1" x14ac:dyDescent="0.25">
      <c r="A6324">
        <v>3</v>
      </c>
      <c r="B6324">
        <v>0</v>
      </c>
      <c r="C6324" s="2">
        <v>44347</v>
      </c>
      <c r="D6324" s="2">
        <v>44712</v>
      </c>
      <c r="E6324" s="2" t="s">
        <v>4</v>
      </c>
      <c r="F6324" t="s">
        <v>4</v>
      </c>
      <c r="G6324">
        <v>0</v>
      </c>
      <c r="H6324" t="str">
        <f t="shared" si="196"/>
        <v>Não</v>
      </c>
      <c r="I6324" t="str">
        <f t="shared" si="197"/>
        <v>Ativo</v>
      </c>
    </row>
    <row r="6325" spans="1:9" hidden="1" x14ac:dyDescent="0.25">
      <c r="A6325">
        <v>1</v>
      </c>
      <c r="B6325">
        <v>1</v>
      </c>
      <c r="C6325" s="2">
        <v>44347</v>
      </c>
      <c r="D6325" s="2">
        <v>44712</v>
      </c>
      <c r="E6325" s="2">
        <v>44434</v>
      </c>
      <c r="F6325" t="s">
        <v>4</v>
      </c>
      <c r="G6325">
        <v>0</v>
      </c>
      <c r="H6325" t="str">
        <f t="shared" si="196"/>
        <v>Sim</v>
      </c>
      <c r="I6325" t="str">
        <f t="shared" si="197"/>
        <v>Abandono</v>
      </c>
    </row>
    <row r="6326" spans="1:9" hidden="1" x14ac:dyDescent="0.25">
      <c r="A6326">
        <v>1</v>
      </c>
      <c r="B6326">
        <v>1</v>
      </c>
      <c r="C6326" s="2">
        <v>44347</v>
      </c>
      <c r="D6326" s="2">
        <v>44712</v>
      </c>
      <c r="E6326" s="2">
        <v>44984</v>
      </c>
      <c r="F6326" t="s">
        <v>4</v>
      </c>
      <c r="G6326">
        <v>0</v>
      </c>
      <c r="H6326" t="str">
        <f t="shared" si="196"/>
        <v>Sim</v>
      </c>
      <c r="I6326" t="str">
        <f t="shared" si="197"/>
        <v>Abandono</v>
      </c>
    </row>
    <row r="6327" spans="1:9" hidden="1" x14ac:dyDescent="0.25">
      <c r="A6327">
        <v>1</v>
      </c>
      <c r="B6327">
        <v>1</v>
      </c>
      <c r="C6327" s="2">
        <v>44347</v>
      </c>
      <c r="D6327" s="2">
        <v>44712</v>
      </c>
      <c r="E6327" s="2">
        <v>44917</v>
      </c>
      <c r="F6327" t="s">
        <v>4</v>
      </c>
      <c r="G6327">
        <v>0</v>
      </c>
      <c r="H6327" t="str">
        <f t="shared" si="196"/>
        <v>Sim</v>
      </c>
      <c r="I6327" t="str">
        <f t="shared" si="197"/>
        <v>Abandono</v>
      </c>
    </row>
    <row r="6328" spans="1:9" hidden="1" x14ac:dyDescent="0.25">
      <c r="A6328">
        <v>3</v>
      </c>
      <c r="B6328">
        <v>0</v>
      </c>
      <c r="C6328" s="2">
        <v>44347</v>
      </c>
      <c r="D6328" s="2">
        <v>44712</v>
      </c>
      <c r="E6328" s="2">
        <v>45547</v>
      </c>
      <c r="F6328" t="s">
        <v>9</v>
      </c>
      <c r="G6328">
        <v>0</v>
      </c>
      <c r="H6328" t="str">
        <f t="shared" si="196"/>
        <v>Sim</v>
      </c>
      <c r="I6328" t="str">
        <f t="shared" si="197"/>
        <v>Abandono</v>
      </c>
    </row>
    <row r="6329" spans="1:9" hidden="1" x14ac:dyDescent="0.25">
      <c r="A6329">
        <v>1</v>
      </c>
      <c r="B6329">
        <v>1</v>
      </c>
      <c r="C6329" s="2">
        <v>44347</v>
      </c>
      <c r="D6329" s="2">
        <v>44712</v>
      </c>
      <c r="E6329" s="2">
        <v>44687</v>
      </c>
      <c r="F6329" t="s">
        <v>15</v>
      </c>
      <c r="G6329">
        <v>0</v>
      </c>
      <c r="H6329" t="str">
        <f t="shared" si="196"/>
        <v>Sim</v>
      </c>
      <c r="I6329" t="str">
        <f t="shared" si="197"/>
        <v>Abandono</v>
      </c>
    </row>
    <row r="6330" spans="1:9" hidden="1" x14ac:dyDescent="0.25">
      <c r="A6330">
        <v>1</v>
      </c>
      <c r="B6330">
        <v>1</v>
      </c>
      <c r="C6330" s="2">
        <v>44347</v>
      </c>
      <c r="D6330" s="2">
        <v>44712</v>
      </c>
      <c r="E6330" s="2">
        <v>45019</v>
      </c>
      <c r="F6330" t="s">
        <v>12</v>
      </c>
      <c r="G6330">
        <v>0</v>
      </c>
      <c r="H6330" t="str">
        <f t="shared" si="196"/>
        <v>Sim</v>
      </c>
      <c r="I6330" t="str">
        <f t="shared" si="197"/>
        <v>Abandono</v>
      </c>
    </row>
    <row r="6331" spans="1:9" hidden="1" x14ac:dyDescent="0.25">
      <c r="A6331">
        <v>1</v>
      </c>
      <c r="B6331">
        <v>1</v>
      </c>
      <c r="C6331" s="2">
        <v>44347</v>
      </c>
      <c r="D6331" s="2">
        <v>44712</v>
      </c>
      <c r="E6331" s="2">
        <v>44929</v>
      </c>
      <c r="F6331" t="s">
        <v>4</v>
      </c>
      <c r="G6331">
        <v>0</v>
      </c>
      <c r="H6331" t="str">
        <f t="shared" si="196"/>
        <v>Sim</v>
      </c>
      <c r="I6331" t="str">
        <f t="shared" si="197"/>
        <v>Abandono</v>
      </c>
    </row>
    <row r="6332" spans="1:9" hidden="1" x14ac:dyDescent="0.25">
      <c r="A6332">
        <v>1</v>
      </c>
      <c r="B6332">
        <v>1</v>
      </c>
      <c r="C6332" s="2">
        <v>44347</v>
      </c>
      <c r="D6332" s="2">
        <v>44712</v>
      </c>
      <c r="E6332" s="2">
        <v>44778</v>
      </c>
      <c r="F6332" t="s">
        <v>9</v>
      </c>
      <c r="G6332">
        <v>0</v>
      </c>
      <c r="H6332" t="str">
        <f t="shared" si="196"/>
        <v>Sim</v>
      </c>
      <c r="I6332" t="str">
        <f t="shared" si="197"/>
        <v>Abandono</v>
      </c>
    </row>
    <row r="6333" spans="1:9" hidden="1" x14ac:dyDescent="0.25">
      <c r="A6333">
        <v>1</v>
      </c>
      <c r="B6333">
        <v>1</v>
      </c>
      <c r="C6333" s="2">
        <v>44347</v>
      </c>
      <c r="D6333" s="2">
        <v>44712</v>
      </c>
      <c r="E6333" s="2">
        <v>44441</v>
      </c>
      <c r="F6333" t="s">
        <v>4</v>
      </c>
      <c r="G6333">
        <v>0</v>
      </c>
      <c r="H6333" t="str">
        <f t="shared" si="196"/>
        <v>Sim</v>
      </c>
      <c r="I6333" t="str">
        <f t="shared" si="197"/>
        <v>Abandono</v>
      </c>
    </row>
    <row r="6334" spans="1:9" hidden="1" x14ac:dyDescent="0.25">
      <c r="A6334">
        <v>1</v>
      </c>
      <c r="B6334">
        <v>1</v>
      </c>
      <c r="C6334" s="2">
        <v>44347</v>
      </c>
      <c r="D6334" s="2">
        <v>44712</v>
      </c>
      <c r="E6334" s="2">
        <v>44781</v>
      </c>
      <c r="F6334" t="s">
        <v>4</v>
      </c>
      <c r="G6334">
        <v>0</v>
      </c>
      <c r="H6334" t="str">
        <f t="shared" si="196"/>
        <v>Sim</v>
      </c>
      <c r="I6334" t="str">
        <f t="shared" si="197"/>
        <v>Abandono</v>
      </c>
    </row>
    <row r="6335" spans="1:9" hidden="1" x14ac:dyDescent="0.25">
      <c r="A6335">
        <v>1</v>
      </c>
      <c r="B6335">
        <v>1</v>
      </c>
      <c r="C6335" s="2">
        <v>44347</v>
      </c>
      <c r="D6335" s="2">
        <v>44712</v>
      </c>
      <c r="E6335" s="2" t="s">
        <v>4</v>
      </c>
      <c r="F6335" t="s">
        <v>4</v>
      </c>
      <c r="G6335">
        <v>0</v>
      </c>
      <c r="H6335" t="str">
        <f t="shared" si="196"/>
        <v>Não</v>
      </c>
      <c r="I6335" t="str">
        <f t="shared" si="197"/>
        <v>Ativo</v>
      </c>
    </row>
    <row r="6336" spans="1:9" hidden="1" x14ac:dyDescent="0.25">
      <c r="A6336">
        <v>3</v>
      </c>
      <c r="B6336">
        <v>0</v>
      </c>
      <c r="C6336" s="2">
        <v>44347</v>
      </c>
      <c r="D6336" s="2">
        <v>44712</v>
      </c>
      <c r="E6336" s="2" t="s">
        <v>4</v>
      </c>
      <c r="F6336" t="s">
        <v>4</v>
      </c>
      <c r="G6336">
        <v>0</v>
      </c>
      <c r="H6336" t="str">
        <f t="shared" si="196"/>
        <v>Não</v>
      </c>
      <c r="I6336" t="str">
        <f t="shared" si="197"/>
        <v>Ativo</v>
      </c>
    </row>
    <row r="6337" spans="1:9" hidden="1" x14ac:dyDescent="0.25">
      <c r="A6337">
        <v>1</v>
      </c>
      <c r="B6337">
        <v>1</v>
      </c>
      <c r="C6337" s="2">
        <v>44347</v>
      </c>
      <c r="D6337" s="2">
        <v>44712</v>
      </c>
      <c r="E6337" s="2">
        <v>44781</v>
      </c>
      <c r="F6337" t="s">
        <v>15</v>
      </c>
      <c r="G6337">
        <v>0</v>
      </c>
      <c r="H6337" t="str">
        <f t="shared" si="196"/>
        <v>Sim</v>
      </c>
      <c r="I6337" t="str">
        <f t="shared" si="197"/>
        <v>Abandono</v>
      </c>
    </row>
    <row r="6338" spans="1:9" hidden="1" x14ac:dyDescent="0.25">
      <c r="A6338">
        <v>3</v>
      </c>
      <c r="B6338">
        <v>0</v>
      </c>
      <c r="C6338" s="2">
        <v>44347</v>
      </c>
      <c r="D6338" s="2">
        <v>44712</v>
      </c>
      <c r="E6338" s="2" t="s">
        <v>4</v>
      </c>
      <c r="F6338" t="s">
        <v>4</v>
      </c>
      <c r="G6338">
        <v>0</v>
      </c>
      <c r="H6338" t="str">
        <f t="shared" si="196"/>
        <v>Não</v>
      </c>
      <c r="I6338" t="str">
        <f t="shared" si="197"/>
        <v>Ativo</v>
      </c>
    </row>
    <row r="6339" spans="1:9" hidden="1" x14ac:dyDescent="0.25">
      <c r="A6339">
        <v>1</v>
      </c>
      <c r="B6339">
        <v>1</v>
      </c>
      <c r="C6339" s="2">
        <v>44347</v>
      </c>
      <c r="D6339" s="2">
        <v>44712</v>
      </c>
      <c r="E6339" s="2" t="s">
        <v>4</v>
      </c>
      <c r="F6339" t="s">
        <v>4</v>
      </c>
      <c r="G6339">
        <v>0</v>
      </c>
      <c r="H6339" t="str">
        <f t="shared" ref="H6339:H6402" si="198">IF(E6339 &lt;&gt; "","Sim","Não")</f>
        <v>Não</v>
      </c>
      <c r="I6339" t="str">
        <f t="shared" ref="I6339:I6402" si="199">IF(E6339 &lt;&gt; "","Abandono","Ativo")</f>
        <v>Ativo</v>
      </c>
    </row>
    <row r="6340" spans="1:9" hidden="1" x14ac:dyDescent="0.25">
      <c r="A6340">
        <v>1</v>
      </c>
      <c r="B6340">
        <v>1</v>
      </c>
      <c r="C6340" s="2">
        <v>44347</v>
      </c>
      <c r="D6340" s="2">
        <v>44712</v>
      </c>
      <c r="E6340" s="2">
        <v>44781</v>
      </c>
      <c r="F6340" t="s">
        <v>4</v>
      </c>
      <c r="G6340">
        <v>0</v>
      </c>
      <c r="H6340" t="str">
        <f t="shared" si="198"/>
        <v>Sim</v>
      </c>
      <c r="I6340" t="str">
        <f t="shared" si="199"/>
        <v>Abandono</v>
      </c>
    </row>
    <row r="6341" spans="1:9" hidden="1" x14ac:dyDescent="0.25">
      <c r="A6341">
        <v>1</v>
      </c>
      <c r="B6341">
        <v>1</v>
      </c>
      <c r="C6341" s="2">
        <v>44347</v>
      </c>
      <c r="D6341" s="2">
        <v>44712</v>
      </c>
      <c r="E6341" s="2">
        <v>45204</v>
      </c>
      <c r="F6341" t="s">
        <v>4</v>
      </c>
      <c r="G6341">
        <v>0</v>
      </c>
      <c r="H6341" t="str">
        <f t="shared" si="198"/>
        <v>Sim</v>
      </c>
      <c r="I6341" t="str">
        <f t="shared" si="199"/>
        <v>Abandono</v>
      </c>
    </row>
    <row r="6342" spans="1:9" hidden="1" x14ac:dyDescent="0.25">
      <c r="A6342">
        <v>1</v>
      </c>
      <c r="B6342">
        <v>1</v>
      </c>
      <c r="C6342" s="2">
        <v>44347</v>
      </c>
      <c r="D6342" s="2">
        <v>44712</v>
      </c>
      <c r="E6342" s="2">
        <v>44781</v>
      </c>
      <c r="F6342" t="s">
        <v>4</v>
      </c>
      <c r="G6342">
        <v>0</v>
      </c>
      <c r="H6342" t="str">
        <f t="shared" si="198"/>
        <v>Sim</v>
      </c>
      <c r="I6342" t="str">
        <f t="shared" si="199"/>
        <v>Abandono</v>
      </c>
    </row>
    <row r="6343" spans="1:9" hidden="1" x14ac:dyDescent="0.25">
      <c r="A6343">
        <v>1</v>
      </c>
      <c r="B6343">
        <v>1</v>
      </c>
      <c r="C6343" s="2">
        <v>44347</v>
      </c>
      <c r="D6343" s="2">
        <v>44712</v>
      </c>
      <c r="E6343" s="2">
        <v>44441</v>
      </c>
      <c r="F6343" t="s">
        <v>4</v>
      </c>
      <c r="G6343">
        <v>0</v>
      </c>
      <c r="H6343" t="str">
        <f t="shared" si="198"/>
        <v>Sim</v>
      </c>
      <c r="I6343" t="str">
        <f t="shared" si="199"/>
        <v>Abandono</v>
      </c>
    </row>
    <row r="6344" spans="1:9" hidden="1" x14ac:dyDescent="0.25">
      <c r="A6344">
        <v>1</v>
      </c>
      <c r="B6344">
        <v>1</v>
      </c>
      <c r="C6344" s="2">
        <v>44347</v>
      </c>
      <c r="D6344" s="2">
        <v>44712</v>
      </c>
      <c r="E6344" s="2">
        <v>45306</v>
      </c>
      <c r="F6344" t="s">
        <v>4</v>
      </c>
      <c r="G6344">
        <v>0</v>
      </c>
      <c r="H6344" t="str">
        <f t="shared" si="198"/>
        <v>Sim</v>
      </c>
      <c r="I6344" t="str">
        <f t="shared" si="199"/>
        <v>Abandono</v>
      </c>
    </row>
    <row r="6345" spans="1:9" hidden="1" x14ac:dyDescent="0.25">
      <c r="A6345">
        <v>1</v>
      </c>
      <c r="B6345">
        <v>1</v>
      </c>
      <c r="C6345" s="2">
        <v>44347</v>
      </c>
      <c r="D6345" s="2">
        <v>44712</v>
      </c>
      <c r="E6345" s="2" t="s">
        <v>4</v>
      </c>
      <c r="F6345" t="s">
        <v>4</v>
      </c>
      <c r="G6345">
        <v>0</v>
      </c>
      <c r="H6345" t="str">
        <f t="shared" si="198"/>
        <v>Não</v>
      </c>
      <c r="I6345" t="str">
        <f t="shared" si="199"/>
        <v>Ativo</v>
      </c>
    </row>
    <row r="6346" spans="1:9" hidden="1" x14ac:dyDescent="0.25">
      <c r="A6346">
        <v>1</v>
      </c>
      <c r="B6346">
        <v>1</v>
      </c>
      <c r="C6346" s="2">
        <v>44347</v>
      </c>
      <c r="D6346" s="2">
        <v>44712</v>
      </c>
      <c r="E6346" s="2">
        <v>44888</v>
      </c>
      <c r="F6346" t="s">
        <v>10</v>
      </c>
      <c r="G6346">
        <v>0</v>
      </c>
      <c r="H6346" t="str">
        <f t="shared" si="198"/>
        <v>Sim</v>
      </c>
      <c r="I6346" t="str">
        <f t="shared" si="199"/>
        <v>Abandono</v>
      </c>
    </row>
    <row r="6347" spans="1:9" hidden="1" x14ac:dyDescent="0.25">
      <c r="A6347">
        <v>1</v>
      </c>
      <c r="B6347">
        <v>1</v>
      </c>
      <c r="C6347" s="2">
        <v>44347</v>
      </c>
      <c r="D6347" s="2">
        <v>44712</v>
      </c>
      <c r="E6347" s="2">
        <v>44868</v>
      </c>
      <c r="F6347" t="s">
        <v>4</v>
      </c>
      <c r="G6347">
        <v>0</v>
      </c>
      <c r="H6347" t="str">
        <f t="shared" si="198"/>
        <v>Sim</v>
      </c>
      <c r="I6347" t="str">
        <f t="shared" si="199"/>
        <v>Abandono</v>
      </c>
    </row>
    <row r="6348" spans="1:9" hidden="1" x14ac:dyDescent="0.25">
      <c r="A6348">
        <v>1</v>
      </c>
      <c r="B6348">
        <v>1</v>
      </c>
      <c r="C6348" s="2">
        <v>44347</v>
      </c>
      <c r="D6348" s="2">
        <v>44712</v>
      </c>
      <c r="E6348" s="2">
        <v>44744</v>
      </c>
      <c r="F6348" t="s">
        <v>10</v>
      </c>
      <c r="G6348">
        <v>0</v>
      </c>
      <c r="H6348" t="str">
        <f t="shared" si="198"/>
        <v>Sim</v>
      </c>
      <c r="I6348" t="str">
        <f t="shared" si="199"/>
        <v>Abandono</v>
      </c>
    </row>
    <row r="6349" spans="1:9" hidden="1" x14ac:dyDescent="0.25">
      <c r="A6349">
        <v>1</v>
      </c>
      <c r="B6349">
        <v>1</v>
      </c>
      <c r="C6349" s="2">
        <v>44347</v>
      </c>
      <c r="D6349" s="2">
        <v>44712</v>
      </c>
      <c r="E6349" s="2">
        <v>44876</v>
      </c>
      <c r="F6349" t="s">
        <v>15</v>
      </c>
      <c r="G6349">
        <v>0</v>
      </c>
      <c r="H6349" t="str">
        <f t="shared" si="198"/>
        <v>Sim</v>
      </c>
      <c r="I6349" t="str">
        <f t="shared" si="199"/>
        <v>Abandono</v>
      </c>
    </row>
    <row r="6350" spans="1:9" hidden="1" x14ac:dyDescent="0.25">
      <c r="A6350">
        <v>3</v>
      </c>
      <c r="B6350">
        <v>0</v>
      </c>
      <c r="C6350" s="2">
        <v>44347</v>
      </c>
      <c r="D6350" s="2">
        <v>44712</v>
      </c>
      <c r="E6350" s="2" t="s">
        <v>4</v>
      </c>
      <c r="F6350" t="s">
        <v>4</v>
      </c>
      <c r="G6350">
        <v>0</v>
      </c>
      <c r="H6350" t="str">
        <f t="shared" si="198"/>
        <v>Não</v>
      </c>
      <c r="I6350" t="str">
        <f t="shared" si="199"/>
        <v>Ativo</v>
      </c>
    </row>
    <row r="6351" spans="1:9" hidden="1" x14ac:dyDescent="0.25">
      <c r="A6351">
        <v>1</v>
      </c>
      <c r="B6351">
        <v>1</v>
      </c>
      <c r="C6351" s="2">
        <v>44347</v>
      </c>
      <c r="D6351" s="2">
        <v>44712</v>
      </c>
      <c r="E6351" s="2">
        <v>44781</v>
      </c>
      <c r="F6351" t="s">
        <v>15</v>
      </c>
      <c r="G6351">
        <v>0</v>
      </c>
      <c r="H6351" t="str">
        <f t="shared" si="198"/>
        <v>Sim</v>
      </c>
      <c r="I6351" t="str">
        <f t="shared" si="199"/>
        <v>Abandono</v>
      </c>
    </row>
    <row r="6352" spans="1:9" hidden="1" x14ac:dyDescent="0.25">
      <c r="A6352">
        <v>1</v>
      </c>
      <c r="B6352">
        <v>1</v>
      </c>
      <c r="C6352" s="2">
        <v>44347</v>
      </c>
      <c r="D6352" s="2">
        <v>44712</v>
      </c>
      <c r="E6352" s="2">
        <v>44781</v>
      </c>
      <c r="F6352" t="s">
        <v>13</v>
      </c>
      <c r="G6352">
        <v>0</v>
      </c>
      <c r="H6352" t="str">
        <f t="shared" si="198"/>
        <v>Sim</v>
      </c>
      <c r="I6352" t="str">
        <f t="shared" si="199"/>
        <v>Abandono</v>
      </c>
    </row>
    <row r="6353" spans="1:9" hidden="1" x14ac:dyDescent="0.25">
      <c r="A6353">
        <v>1</v>
      </c>
      <c r="B6353">
        <v>1</v>
      </c>
      <c r="C6353" s="2">
        <v>44347</v>
      </c>
      <c r="D6353" s="2">
        <v>44712</v>
      </c>
      <c r="E6353" s="2">
        <v>44781</v>
      </c>
      <c r="F6353" t="s">
        <v>15</v>
      </c>
      <c r="G6353">
        <v>0</v>
      </c>
      <c r="H6353" t="str">
        <f t="shared" si="198"/>
        <v>Sim</v>
      </c>
      <c r="I6353" t="str">
        <f t="shared" si="199"/>
        <v>Abandono</v>
      </c>
    </row>
    <row r="6354" spans="1:9" hidden="1" x14ac:dyDescent="0.25">
      <c r="A6354">
        <v>3</v>
      </c>
      <c r="B6354">
        <v>0</v>
      </c>
      <c r="C6354" s="2">
        <v>44347</v>
      </c>
      <c r="D6354" s="2">
        <v>44712</v>
      </c>
      <c r="E6354" s="2">
        <v>44841</v>
      </c>
      <c r="F6354" t="s">
        <v>4</v>
      </c>
      <c r="G6354">
        <v>0</v>
      </c>
      <c r="H6354" t="str">
        <f t="shared" si="198"/>
        <v>Sim</v>
      </c>
      <c r="I6354" t="str">
        <f t="shared" si="199"/>
        <v>Abandono</v>
      </c>
    </row>
    <row r="6355" spans="1:9" hidden="1" x14ac:dyDescent="0.25">
      <c r="A6355">
        <v>1</v>
      </c>
      <c r="B6355">
        <v>1</v>
      </c>
      <c r="C6355" s="2">
        <v>44347</v>
      </c>
      <c r="D6355" s="2">
        <v>44712</v>
      </c>
      <c r="E6355" s="2">
        <v>44712</v>
      </c>
      <c r="F6355" t="s">
        <v>4</v>
      </c>
      <c r="G6355">
        <v>0</v>
      </c>
      <c r="H6355" t="str">
        <f t="shared" si="198"/>
        <v>Sim</v>
      </c>
      <c r="I6355" t="str">
        <f t="shared" si="199"/>
        <v>Abandono</v>
      </c>
    </row>
    <row r="6356" spans="1:9" hidden="1" x14ac:dyDescent="0.25">
      <c r="A6356">
        <v>1</v>
      </c>
      <c r="B6356">
        <v>1</v>
      </c>
      <c r="C6356" s="2">
        <v>44347</v>
      </c>
      <c r="D6356" s="2">
        <v>44712</v>
      </c>
      <c r="E6356" s="2">
        <v>44781</v>
      </c>
      <c r="F6356" t="s">
        <v>4</v>
      </c>
      <c r="G6356">
        <v>0</v>
      </c>
      <c r="H6356" t="str">
        <f t="shared" si="198"/>
        <v>Sim</v>
      </c>
      <c r="I6356" t="str">
        <f t="shared" si="199"/>
        <v>Abandono</v>
      </c>
    </row>
    <row r="6357" spans="1:9" hidden="1" x14ac:dyDescent="0.25">
      <c r="A6357">
        <v>1</v>
      </c>
      <c r="B6357">
        <v>1</v>
      </c>
      <c r="C6357" s="2">
        <v>44347</v>
      </c>
      <c r="D6357" s="2">
        <v>44712</v>
      </c>
      <c r="E6357" s="2">
        <v>44887</v>
      </c>
      <c r="F6357" t="s">
        <v>17</v>
      </c>
      <c r="G6357">
        <v>0</v>
      </c>
      <c r="H6357" t="str">
        <f t="shared" si="198"/>
        <v>Sim</v>
      </c>
      <c r="I6357" t="str">
        <f t="shared" si="199"/>
        <v>Abandono</v>
      </c>
    </row>
    <row r="6358" spans="1:9" hidden="1" x14ac:dyDescent="0.25">
      <c r="A6358">
        <v>1</v>
      </c>
      <c r="B6358">
        <v>1</v>
      </c>
      <c r="C6358" s="2">
        <v>44347</v>
      </c>
      <c r="D6358" s="2">
        <v>44712</v>
      </c>
      <c r="E6358" s="2" t="s">
        <v>4</v>
      </c>
      <c r="F6358" t="s">
        <v>4</v>
      </c>
      <c r="G6358">
        <v>0</v>
      </c>
      <c r="H6358" t="str">
        <f t="shared" si="198"/>
        <v>Não</v>
      </c>
      <c r="I6358" t="str">
        <f t="shared" si="199"/>
        <v>Ativo</v>
      </c>
    </row>
    <row r="6359" spans="1:9" hidden="1" x14ac:dyDescent="0.25">
      <c r="A6359">
        <v>1</v>
      </c>
      <c r="B6359">
        <v>1</v>
      </c>
      <c r="C6359" s="2">
        <v>44347</v>
      </c>
      <c r="D6359" s="2">
        <v>44712</v>
      </c>
      <c r="E6359" s="2">
        <v>44964</v>
      </c>
      <c r="F6359" t="s">
        <v>4</v>
      </c>
      <c r="G6359">
        <v>0</v>
      </c>
      <c r="H6359" t="str">
        <f t="shared" si="198"/>
        <v>Sim</v>
      </c>
      <c r="I6359" t="str">
        <f t="shared" si="199"/>
        <v>Abandono</v>
      </c>
    </row>
    <row r="6360" spans="1:9" hidden="1" x14ac:dyDescent="0.25">
      <c r="A6360">
        <v>1</v>
      </c>
      <c r="B6360">
        <v>1</v>
      </c>
      <c r="C6360" s="2">
        <v>44347</v>
      </c>
      <c r="D6360" s="2">
        <v>44712</v>
      </c>
      <c r="E6360" s="2">
        <v>44781</v>
      </c>
      <c r="F6360" t="s">
        <v>17</v>
      </c>
      <c r="G6360">
        <v>0</v>
      </c>
      <c r="H6360" t="str">
        <f t="shared" si="198"/>
        <v>Sim</v>
      </c>
      <c r="I6360" t="str">
        <f t="shared" si="199"/>
        <v>Abandono</v>
      </c>
    </row>
    <row r="6361" spans="1:9" hidden="1" x14ac:dyDescent="0.25">
      <c r="A6361">
        <v>1</v>
      </c>
      <c r="B6361">
        <v>1</v>
      </c>
      <c r="C6361" s="2">
        <v>44347</v>
      </c>
      <c r="D6361" s="2">
        <v>44712</v>
      </c>
      <c r="E6361" s="2">
        <v>44893</v>
      </c>
      <c r="F6361" t="s">
        <v>15</v>
      </c>
      <c r="G6361">
        <v>0</v>
      </c>
      <c r="H6361" t="str">
        <f t="shared" si="198"/>
        <v>Sim</v>
      </c>
      <c r="I6361" t="str">
        <f t="shared" si="199"/>
        <v>Abandono</v>
      </c>
    </row>
    <row r="6362" spans="1:9" hidden="1" x14ac:dyDescent="0.25">
      <c r="A6362">
        <v>1</v>
      </c>
      <c r="B6362">
        <v>1</v>
      </c>
      <c r="C6362" s="2">
        <v>44347</v>
      </c>
      <c r="D6362" s="2">
        <v>44712</v>
      </c>
      <c r="E6362" s="2">
        <v>44844</v>
      </c>
      <c r="F6362" t="s">
        <v>10</v>
      </c>
      <c r="G6362">
        <v>0</v>
      </c>
      <c r="H6362" t="str">
        <f t="shared" si="198"/>
        <v>Sim</v>
      </c>
      <c r="I6362" t="str">
        <f t="shared" si="199"/>
        <v>Abandono</v>
      </c>
    </row>
    <row r="6363" spans="1:9" hidden="1" x14ac:dyDescent="0.25">
      <c r="A6363">
        <v>1</v>
      </c>
      <c r="B6363">
        <v>1</v>
      </c>
      <c r="C6363" s="2">
        <v>44347</v>
      </c>
      <c r="D6363" s="2">
        <v>44712</v>
      </c>
      <c r="E6363" s="2">
        <v>44690</v>
      </c>
      <c r="F6363" t="s">
        <v>12</v>
      </c>
      <c r="G6363">
        <v>0</v>
      </c>
      <c r="H6363" t="str">
        <f t="shared" si="198"/>
        <v>Sim</v>
      </c>
      <c r="I6363" t="str">
        <f t="shared" si="199"/>
        <v>Abandono</v>
      </c>
    </row>
    <row r="6364" spans="1:9" hidden="1" x14ac:dyDescent="0.25">
      <c r="A6364">
        <v>3</v>
      </c>
      <c r="B6364">
        <v>0</v>
      </c>
      <c r="C6364" s="2">
        <v>44347</v>
      </c>
      <c r="D6364" s="2">
        <v>44712</v>
      </c>
      <c r="E6364" s="2" t="s">
        <v>4</v>
      </c>
      <c r="F6364" t="s">
        <v>4</v>
      </c>
      <c r="G6364">
        <v>0</v>
      </c>
      <c r="H6364" t="str">
        <f t="shared" si="198"/>
        <v>Não</v>
      </c>
      <c r="I6364" t="str">
        <f t="shared" si="199"/>
        <v>Ativo</v>
      </c>
    </row>
    <row r="6365" spans="1:9" hidden="1" x14ac:dyDescent="0.25">
      <c r="A6365">
        <v>1</v>
      </c>
      <c r="B6365">
        <v>5</v>
      </c>
      <c r="C6365" s="2">
        <v>44348</v>
      </c>
      <c r="D6365" s="2">
        <v>44713</v>
      </c>
      <c r="E6365" s="2">
        <v>44497</v>
      </c>
      <c r="F6365" t="s">
        <v>4</v>
      </c>
      <c r="G6365">
        <v>0</v>
      </c>
      <c r="H6365" t="str">
        <f t="shared" si="198"/>
        <v>Sim</v>
      </c>
      <c r="I6365" t="str">
        <f t="shared" si="199"/>
        <v>Abandono</v>
      </c>
    </row>
    <row r="6366" spans="1:9" hidden="1" x14ac:dyDescent="0.25">
      <c r="A6366">
        <v>1</v>
      </c>
      <c r="B6366">
        <v>5</v>
      </c>
      <c r="C6366" s="2">
        <v>44348</v>
      </c>
      <c r="D6366" s="2">
        <v>44713</v>
      </c>
      <c r="E6366" s="2">
        <v>45243</v>
      </c>
      <c r="F6366" t="s">
        <v>4</v>
      </c>
      <c r="G6366">
        <v>0</v>
      </c>
      <c r="H6366" t="str">
        <f t="shared" si="198"/>
        <v>Sim</v>
      </c>
      <c r="I6366" t="str">
        <f t="shared" si="199"/>
        <v>Abandono</v>
      </c>
    </row>
    <row r="6367" spans="1:9" hidden="1" x14ac:dyDescent="0.25">
      <c r="A6367">
        <v>1</v>
      </c>
      <c r="B6367">
        <v>3</v>
      </c>
      <c r="C6367" s="2">
        <v>44348</v>
      </c>
      <c r="D6367" s="2">
        <v>44713</v>
      </c>
      <c r="E6367" s="2" t="s">
        <v>4</v>
      </c>
      <c r="F6367" t="s">
        <v>4</v>
      </c>
      <c r="G6367">
        <v>0</v>
      </c>
      <c r="H6367" t="str">
        <f t="shared" si="198"/>
        <v>Não</v>
      </c>
      <c r="I6367" t="str">
        <f t="shared" si="199"/>
        <v>Ativo</v>
      </c>
    </row>
    <row r="6368" spans="1:9" hidden="1" x14ac:dyDescent="0.25">
      <c r="A6368">
        <v>1</v>
      </c>
      <c r="B6368">
        <v>2</v>
      </c>
      <c r="C6368" s="2">
        <v>44348</v>
      </c>
      <c r="D6368" s="2">
        <v>44713</v>
      </c>
      <c r="E6368" s="2">
        <v>45185</v>
      </c>
      <c r="F6368" t="s">
        <v>4</v>
      </c>
      <c r="G6368">
        <v>0</v>
      </c>
      <c r="H6368" t="str">
        <f t="shared" si="198"/>
        <v>Sim</v>
      </c>
      <c r="I6368" t="str">
        <f t="shared" si="199"/>
        <v>Abandono</v>
      </c>
    </row>
    <row r="6369" spans="1:9" hidden="1" x14ac:dyDescent="0.25">
      <c r="A6369">
        <v>1</v>
      </c>
      <c r="B6369">
        <v>1</v>
      </c>
      <c r="C6369" s="2">
        <v>44348</v>
      </c>
      <c r="D6369" s="2">
        <v>44713</v>
      </c>
      <c r="E6369" s="2">
        <v>45505</v>
      </c>
      <c r="F6369" t="s">
        <v>4</v>
      </c>
      <c r="G6369">
        <v>0</v>
      </c>
      <c r="H6369" t="str">
        <f t="shared" si="198"/>
        <v>Sim</v>
      </c>
      <c r="I6369" t="str">
        <f t="shared" si="199"/>
        <v>Abandono</v>
      </c>
    </row>
    <row r="6370" spans="1:9" hidden="1" x14ac:dyDescent="0.25">
      <c r="A6370">
        <v>1</v>
      </c>
      <c r="B6370">
        <v>1</v>
      </c>
      <c r="C6370" s="2">
        <v>44348</v>
      </c>
      <c r="D6370" s="2">
        <v>44713</v>
      </c>
      <c r="E6370" s="2">
        <v>45351</v>
      </c>
      <c r="F6370" t="s">
        <v>9</v>
      </c>
      <c r="G6370">
        <v>0</v>
      </c>
      <c r="H6370" t="str">
        <f t="shared" si="198"/>
        <v>Sim</v>
      </c>
      <c r="I6370" t="str">
        <f t="shared" si="199"/>
        <v>Abandono</v>
      </c>
    </row>
    <row r="6371" spans="1:9" hidden="1" x14ac:dyDescent="0.25">
      <c r="A6371">
        <v>1</v>
      </c>
      <c r="B6371">
        <v>4</v>
      </c>
      <c r="C6371" s="2">
        <v>44348</v>
      </c>
      <c r="D6371" s="2">
        <v>44713</v>
      </c>
      <c r="E6371" s="2">
        <v>45510</v>
      </c>
      <c r="F6371" t="s">
        <v>4</v>
      </c>
      <c r="G6371">
        <v>0</v>
      </c>
      <c r="H6371" t="str">
        <f t="shared" si="198"/>
        <v>Sim</v>
      </c>
      <c r="I6371" t="str">
        <f t="shared" si="199"/>
        <v>Abandono</v>
      </c>
    </row>
    <row r="6372" spans="1:9" hidden="1" x14ac:dyDescent="0.25">
      <c r="A6372">
        <v>1</v>
      </c>
      <c r="B6372">
        <v>4</v>
      </c>
      <c r="C6372" s="2">
        <v>44348</v>
      </c>
      <c r="D6372" s="2">
        <v>44713</v>
      </c>
      <c r="E6372" s="2" t="s">
        <v>4</v>
      </c>
      <c r="F6372" t="s">
        <v>4</v>
      </c>
      <c r="G6372">
        <v>0</v>
      </c>
      <c r="H6372" t="str">
        <f t="shared" si="198"/>
        <v>Não</v>
      </c>
      <c r="I6372" t="str">
        <f t="shared" si="199"/>
        <v>Ativo</v>
      </c>
    </row>
    <row r="6373" spans="1:9" hidden="1" x14ac:dyDescent="0.25">
      <c r="A6373">
        <v>1</v>
      </c>
      <c r="B6373">
        <v>4</v>
      </c>
      <c r="C6373" s="2">
        <v>44348</v>
      </c>
      <c r="D6373" s="2">
        <v>44713</v>
      </c>
      <c r="E6373" s="2" t="s">
        <v>4</v>
      </c>
      <c r="F6373" t="s">
        <v>4</v>
      </c>
      <c r="G6373">
        <v>0</v>
      </c>
      <c r="H6373" t="str">
        <f t="shared" si="198"/>
        <v>Não</v>
      </c>
      <c r="I6373" t="str">
        <f t="shared" si="199"/>
        <v>Ativo</v>
      </c>
    </row>
    <row r="6374" spans="1:9" hidden="1" x14ac:dyDescent="0.25">
      <c r="A6374">
        <v>1</v>
      </c>
      <c r="B6374">
        <v>3</v>
      </c>
      <c r="C6374" s="2">
        <v>44348</v>
      </c>
      <c r="D6374" s="2">
        <v>44713</v>
      </c>
      <c r="E6374" s="2">
        <v>45247</v>
      </c>
      <c r="F6374" t="s">
        <v>4</v>
      </c>
      <c r="G6374">
        <v>0</v>
      </c>
      <c r="H6374" t="str">
        <f t="shared" si="198"/>
        <v>Sim</v>
      </c>
      <c r="I6374" t="str">
        <f t="shared" si="199"/>
        <v>Abandono</v>
      </c>
    </row>
    <row r="6375" spans="1:9" hidden="1" x14ac:dyDescent="0.25">
      <c r="A6375">
        <v>1</v>
      </c>
      <c r="B6375">
        <v>3</v>
      </c>
      <c r="C6375" s="2">
        <v>44348</v>
      </c>
      <c r="D6375" s="2">
        <v>44713</v>
      </c>
      <c r="E6375" s="2" t="s">
        <v>4</v>
      </c>
      <c r="F6375" t="s">
        <v>4</v>
      </c>
      <c r="G6375">
        <v>0</v>
      </c>
      <c r="H6375" t="str">
        <f t="shared" si="198"/>
        <v>Não</v>
      </c>
      <c r="I6375" t="str">
        <f t="shared" si="199"/>
        <v>Ativo</v>
      </c>
    </row>
    <row r="6376" spans="1:9" hidden="1" x14ac:dyDescent="0.25">
      <c r="A6376">
        <v>1</v>
      </c>
      <c r="B6376">
        <v>3</v>
      </c>
      <c r="C6376" s="2">
        <v>44348</v>
      </c>
      <c r="D6376" s="2">
        <v>44713</v>
      </c>
      <c r="E6376" s="2">
        <v>44745</v>
      </c>
      <c r="F6376" t="s">
        <v>12</v>
      </c>
      <c r="G6376">
        <v>0</v>
      </c>
      <c r="H6376" t="str">
        <f t="shared" si="198"/>
        <v>Sim</v>
      </c>
      <c r="I6376" t="str">
        <f t="shared" si="199"/>
        <v>Abandono</v>
      </c>
    </row>
    <row r="6377" spans="1:9" hidden="1" x14ac:dyDescent="0.25">
      <c r="A6377">
        <v>1</v>
      </c>
      <c r="B6377">
        <v>1</v>
      </c>
      <c r="C6377" s="2">
        <v>44348</v>
      </c>
      <c r="D6377" s="2">
        <v>44713</v>
      </c>
      <c r="E6377" s="2">
        <v>44860</v>
      </c>
      <c r="F6377" t="s">
        <v>9</v>
      </c>
      <c r="G6377">
        <v>0</v>
      </c>
      <c r="H6377" t="str">
        <f t="shared" si="198"/>
        <v>Sim</v>
      </c>
      <c r="I6377" t="str">
        <f t="shared" si="199"/>
        <v>Abandono</v>
      </c>
    </row>
    <row r="6378" spans="1:9" hidden="1" x14ac:dyDescent="0.25">
      <c r="A6378">
        <v>1</v>
      </c>
      <c r="B6378">
        <v>1</v>
      </c>
      <c r="C6378" s="2">
        <v>44348</v>
      </c>
      <c r="D6378" s="2">
        <v>44713</v>
      </c>
      <c r="E6378" s="2">
        <v>44781</v>
      </c>
      <c r="F6378" t="s">
        <v>4</v>
      </c>
      <c r="G6378">
        <v>0</v>
      </c>
      <c r="H6378" t="str">
        <f t="shared" si="198"/>
        <v>Sim</v>
      </c>
      <c r="I6378" t="str">
        <f t="shared" si="199"/>
        <v>Abandono</v>
      </c>
    </row>
    <row r="6379" spans="1:9" hidden="1" x14ac:dyDescent="0.25">
      <c r="A6379">
        <v>1</v>
      </c>
      <c r="B6379">
        <v>1</v>
      </c>
      <c r="C6379" s="2">
        <v>44348</v>
      </c>
      <c r="D6379" s="2">
        <v>44713</v>
      </c>
      <c r="E6379" s="2">
        <v>44781</v>
      </c>
      <c r="F6379" t="s">
        <v>9</v>
      </c>
      <c r="G6379">
        <v>0</v>
      </c>
      <c r="H6379" t="str">
        <f t="shared" si="198"/>
        <v>Sim</v>
      </c>
      <c r="I6379" t="str">
        <f t="shared" si="199"/>
        <v>Abandono</v>
      </c>
    </row>
    <row r="6380" spans="1:9" hidden="1" x14ac:dyDescent="0.25">
      <c r="A6380">
        <v>1</v>
      </c>
      <c r="B6380">
        <v>1</v>
      </c>
      <c r="C6380" s="2">
        <v>44348</v>
      </c>
      <c r="D6380" s="2">
        <v>44713</v>
      </c>
      <c r="E6380" s="2">
        <v>44781</v>
      </c>
      <c r="F6380" t="s">
        <v>9</v>
      </c>
      <c r="G6380">
        <v>0</v>
      </c>
      <c r="H6380" t="str">
        <f t="shared" si="198"/>
        <v>Sim</v>
      </c>
      <c r="I6380" t="str">
        <f t="shared" si="199"/>
        <v>Abandono</v>
      </c>
    </row>
    <row r="6381" spans="1:9" hidden="1" x14ac:dyDescent="0.25">
      <c r="A6381">
        <v>1</v>
      </c>
      <c r="B6381">
        <v>1</v>
      </c>
      <c r="C6381" s="2">
        <v>44348</v>
      </c>
      <c r="D6381" s="2">
        <v>44713</v>
      </c>
      <c r="E6381" s="2">
        <v>44887</v>
      </c>
      <c r="F6381" t="s">
        <v>15</v>
      </c>
      <c r="G6381">
        <v>0</v>
      </c>
      <c r="H6381" t="str">
        <f t="shared" si="198"/>
        <v>Sim</v>
      </c>
      <c r="I6381" t="str">
        <f t="shared" si="199"/>
        <v>Abandono</v>
      </c>
    </row>
    <row r="6382" spans="1:9" hidden="1" x14ac:dyDescent="0.25">
      <c r="A6382">
        <v>1</v>
      </c>
      <c r="B6382">
        <v>1</v>
      </c>
      <c r="C6382" s="2">
        <v>44348</v>
      </c>
      <c r="D6382" s="2">
        <v>44713</v>
      </c>
      <c r="E6382" s="2">
        <v>45517</v>
      </c>
      <c r="F6382" t="s">
        <v>4</v>
      </c>
      <c r="G6382">
        <v>0</v>
      </c>
      <c r="H6382" t="str">
        <f t="shared" si="198"/>
        <v>Sim</v>
      </c>
      <c r="I6382" t="str">
        <f t="shared" si="199"/>
        <v>Abandono</v>
      </c>
    </row>
    <row r="6383" spans="1:9" hidden="1" x14ac:dyDescent="0.25">
      <c r="A6383">
        <v>1</v>
      </c>
      <c r="B6383">
        <v>1</v>
      </c>
      <c r="C6383" s="2">
        <v>44348</v>
      </c>
      <c r="D6383" s="2">
        <v>44713</v>
      </c>
      <c r="E6383" s="2">
        <v>44781</v>
      </c>
      <c r="F6383" t="s">
        <v>10</v>
      </c>
      <c r="G6383">
        <v>0</v>
      </c>
      <c r="H6383" t="str">
        <f t="shared" si="198"/>
        <v>Sim</v>
      </c>
      <c r="I6383" t="str">
        <f t="shared" si="199"/>
        <v>Abandono</v>
      </c>
    </row>
    <row r="6384" spans="1:9" hidden="1" x14ac:dyDescent="0.25">
      <c r="A6384">
        <v>1</v>
      </c>
      <c r="B6384">
        <v>1</v>
      </c>
      <c r="C6384" s="2">
        <v>44348</v>
      </c>
      <c r="D6384" s="2">
        <v>44713</v>
      </c>
      <c r="E6384" s="2">
        <v>44802</v>
      </c>
      <c r="F6384" t="s">
        <v>13</v>
      </c>
      <c r="G6384">
        <v>0</v>
      </c>
      <c r="H6384" t="str">
        <f t="shared" si="198"/>
        <v>Sim</v>
      </c>
      <c r="I6384" t="str">
        <f t="shared" si="199"/>
        <v>Abandono</v>
      </c>
    </row>
    <row r="6385" spans="1:9" hidden="1" x14ac:dyDescent="0.25">
      <c r="A6385">
        <v>1</v>
      </c>
      <c r="B6385">
        <v>1</v>
      </c>
      <c r="C6385" s="2">
        <v>44348</v>
      </c>
      <c r="D6385" s="2">
        <v>44713</v>
      </c>
      <c r="E6385" s="2">
        <v>44781</v>
      </c>
      <c r="F6385" t="s">
        <v>17</v>
      </c>
      <c r="G6385">
        <v>0</v>
      </c>
      <c r="H6385" t="str">
        <f t="shared" si="198"/>
        <v>Sim</v>
      </c>
      <c r="I6385" t="str">
        <f t="shared" si="199"/>
        <v>Abandono</v>
      </c>
    </row>
    <row r="6386" spans="1:9" hidden="1" x14ac:dyDescent="0.25">
      <c r="A6386">
        <v>1</v>
      </c>
      <c r="B6386">
        <v>1</v>
      </c>
      <c r="C6386" s="2">
        <v>44348</v>
      </c>
      <c r="D6386" s="2">
        <v>44713</v>
      </c>
      <c r="E6386" s="2">
        <v>44845</v>
      </c>
      <c r="F6386" t="s">
        <v>9</v>
      </c>
      <c r="G6386">
        <v>0</v>
      </c>
      <c r="H6386" t="str">
        <f t="shared" si="198"/>
        <v>Sim</v>
      </c>
      <c r="I6386" t="str">
        <f t="shared" si="199"/>
        <v>Abandono</v>
      </c>
    </row>
    <row r="6387" spans="1:9" hidden="1" x14ac:dyDescent="0.25">
      <c r="A6387">
        <v>1</v>
      </c>
      <c r="B6387">
        <v>1</v>
      </c>
      <c r="C6387" s="2">
        <v>44348</v>
      </c>
      <c r="D6387" s="2">
        <v>44713</v>
      </c>
      <c r="E6387" s="2">
        <v>44929</v>
      </c>
      <c r="F6387" t="s">
        <v>4</v>
      </c>
      <c r="G6387">
        <v>0</v>
      </c>
      <c r="H6387" t="str">
        <f t="shared" si="198"/>
        <v>Sim</v>
      </c>
      <c r="I6387" t="str">
        <f t="shared" si="199"/>
        <v>Abandono</v>
      </c>
    </row>
    <row r="6388" spans="1:9" hidden="1" x14ac:dyDescent="0.25">
      <c r="A6388">
        <v>1</v>
      </c>
      <c r="B6388">
        <v>1</v>
      </c>
      <c r="C6388" s="2">
        <v>44348</v>
      </c>
      <c r="D6388" s="2">
        <v>44713</v>
      </c>
      <c r="E6388" s="2">
        <v>44729</v>
      </c>
      <c r="F6388" t="s">
        <v>9</v>
      </c>
      <c r="G6388">
        <v>0</v>
      </c>
      <c r="H6388" t="str">
        <f t="shared" si="198"/>
        <v>Sim</v>
      </c>
      <c r="I6388" t="str">
        <f t="shared" si="199"/>
        <v>Abandono</v>
      </c>
    </row>
    <row r="6389" spans="1:9" hidden="1" x14ac:dyDescent="0.25">
      <c r="A6389">
        <v>3</v>
      </c>
      <c r="B6389">
        <v>0</v>
      </c>
      <c r="C6389" s="2">
        <v>44348</v>
      </c>
      <c r="D6389" s="2">
        <v>44713</v>
      </c>
      <c r="E6389" s="2">
        <v>44994</v>
      </c>
      <c r="F6389" t="s">
        <v>4</v>
      </c>
      <c r="G6389">
        <v>0</v>
      </c>
      <c r="H6389" t="str">
        <f t="shared" si="198"/>
        <v>Sim</v>
      </c>
      <c r="I6389" t="str">
        <f t="shared" si="199"/>
        <v>Abandono</v>
      </c>
    </row>
    <row r="6390" spans="1:9" hidden="1" x14ac:dyDescent="0.25">
      <c r="A6390">
        <v>1</v>
      </c>
      <c r="B6390">
        <v>1</v>
      </c>
      <c r="C6390" s="2">
        <v>44348</v>
      </c>
      <c r="D6390" s="2">
        <v>44713</v>
      </c>
      <c r="E6390" s="2">
        <v>44435</v>
      </c>
      <c r="F6390" t="s">
        <v>4</v>
      </c>
      <c r="G6390">
        <v>0</v>
      </c>
      <c r="H6390" t="str">
        <f t="shared" si="198"/>
        <v>Sim</v>
      </c>
      <c r="I6390" t="str">
        <f t="shared" si="199"/>
        <v>Abandono</v>
      </c>
    </row>
    <row r="6391" spans="1:9" hidden="1" x14ac:dyDescent="0.25">
      <c r="A6391">
        <v>1</v>
      </c>
      <c r="B6391">
        <v>1</v>
      </c>
      <c r="C6391" s="2">
        <v>44348</v>
      </c>
      <c r="D6391" s="2">
        <v>44713</v>
      </c>
      <c r="E6391" s="2" t="s">
        <v>4</v>
      </c>
      <c r="F6391" t="s">
        <v>4</v>
      </c>
      <c r="G6391">
        <v>0</v>
      </c>
      <c r="H6391" t="str">
        <f t="shared" si="198"/>
        <v>Não</v>
      </c>
      <c r="I6391" t="str">
        <f t="shared" si="199"/>
        <v>Ativo</v>
      </c>
    </row>
    <row r="6392" spans="1:9" hidden="1" x14ac:dyDescent="0.25">
      <c r="A6392">
        <v>1</v>
      </c>
      <c r="B6392">
        <v>1</v>
      </c>
      <c r="C6392" s="2">
        <v>44348</v>
      </c>
      <c r="D6392" s="2">
        <v>44713</v>
      </c>
      <c r="E6392" s="2">
        <v>44781</v>
      </c>
      <c r="F6392" t="s">
        <v>9</v>
      </c>
      <c r="G6392">
        <v>0</v>
      </c>
      <c r="H6392" t="str">
        <f t="shared" si="198"/>
        <v>Sim</v>
      </c>
      <c r="I6392" t="str">
        <f t="shared" si="199"/>
        <v>Abandono</v>
      </c>
    </row>
    <row r="6393" spans="1:9" hidden="1" x14ac:dyDescent="0.25">
      <c r="A6393">
        <v>1</v>
      </c>
      <c r="B6393">
        <v>1</v>
      </c>
      <c r="C6393" s="2">
        <v>44348</v>
      </c>
      <c r="D6393" s="2">
        <v>44713</v>
      </c>
      <c r="E6393" s="2">
        <v>45218</v>
      </c>
      <c r="F6393" t="s">
        <v>4</v>
      </c>
      <c r="G6393">
        <v>0</v>
      </c>
      <c r="H6393" t="str">
        <f t="shared" si="198"/>
        <v>Sim</v>
      </c>
      <c r="I6393" t="str">
        <f t="shared" si="199"/>
        <v>Abandono</v>
      </c>
    </row>
    <row r="6394" spans="1:9" hidden="1" x14ac:dyDescent="0.25">
      <c r="A6394">
        <v>1</v>
      </c>
      <c r="B6394">
        <v>1</v>
      </c>
      <c r="C6394" s="2">
        <v>44348</v>
      </c>
      <c r="D6394" s="2">
        <v>44713</v>
      </c>
      <c r="E6394" s="2">
        <v>44712</v>
      </c>
      <c r="F6394" t="s">
        <v>4</v>
      </c>
      <c r="G6394">
        <v>0</v>
      </c>
      <c r="H6394" t="str">
        <f t="shared" si="198"/>
        <v>Sim</v>
      </c>
      <c r="I6394" t="str">
        <f t="shared" si="199"/>
        <v>Abandono</v>
      </c>
    </row>
    <row r="6395" spans="1:9" hidden="1" x14ac:dyDescent="0.25">
      <c r="A6395">
        <v>1</v>
      </c>
      <c r="B6395">
        <v>1</v>
      </c>
      <c r="C6395" s="2">
        <v>44348</v>
      </c>
      <c r="D6395" s="2">
        <v>44713</v>
      </c>
      <c r="E6395" s="2">
        <v>44845</v>
      </c>
      <c r="F6395" t="s">
        <v>9</v>
      </c>
      <c r="G6395">
        <v>0</v>
      </c>
      <c r="H6395" t="str">
        <f t="shared" si="198"/>
        <v>Sim</v>
      </c>
      <c r="I6395" t="str">
        <f t="shared" si="199"/>
        <v>Abandono</v>
      </c>
    </row>
    <row r="6396" spans="1:9" hidden="1" x14ac:dyDescent="0.25">
      <c r="A6396">
        <v>1</v>
      </c>
      <c r="B6396">
        <v>1</v>
      </c>
      <c r="C6396" s="2">
        <v>44348</v>
      </c>
      <c r="D6396" s="2">
        <v>44713</v>
      </c>
      <c r="E6396" s="2">
        <v>44781</v>
      </c>
      <c r="F6396" t="s">
        <v>15</v>
      </c>
      <c r="G6396">
        <v>0</v>
      </c>
      <c r="H6396" t="str">
        <f t="shared" si="198"/>
        <v>Sim</v>
      </c>
      <c r="I6396" t="str">
        <f t="shared" si="199"/>
        <v>Abandono</v>
      </c>
    </row>
    <row r="6397" spans="1:9" hidden="1" x14ac:dyDescent="0.25">
      <c r="A6397">
        <v>1</v>
      </c>
      <c r="B6397">
        <v>1</v>
      </c>
      <c r="C6397" s="2">
        <v>44348</v>
      </c>
      <c r="D6397" s="2">
        <v>44713</v>
      </c>
      <c r="E6397" s="2">
        <v>44698</v>
      </c>
      <c r="F6397" t="s">
        <v>4</v>
      </c>
      <c r="G6397">
        <v>0</v>
      </c>
      <c r="H6397" t="str">
        <f t="shared" si="198"/>
        <v>Sim</v>
      </c>
      <c r="I6397" t="str">
        <f t="shared" si="199"/>
        <v>Abandono</v>
      </c>
    </row>
    <row r="6398" spans="1:9" hidden="1" x14ac:dyDescent="0.25">
      <c r="A6398">
        <v>1</v>
      </c>
      <c r="B6398">
        <v>1</v>
      </c>
      <c r="C6398" s="2">
        <v>44348</v>
      </c>
      <c r="D6398" s="2">
        <v>44713</v>
      </c>
      <c r="E6398" s="2">
        <v>44435</v>
      </c>
      <c r="F6398" t="s">
        <v>4</v>
      </c>
      <c r="G6398">
        <v>0</v>
      </c>
      <c r="H6398" t="str">
        <f t="shared" si="198"/>
        <v>Sim</v>
      </c>
      <c r="I6398" t="str">
        <f t="shared" si="199"/>
        <v>Abandono</v>
      </c>
    </row>
    <row r="6399" spans="1:9" hidden="1" x14ac:dyDescent="0.25">
      <c r="A6399">
        <v>1</v>
      </c>
      <c r="B6399">
        <v>1</v>
      </c>
      <c r="C6399" s="2">
        <v>44348</v>
      </c>
      <c r="D6399" s="2">
        <v>44713</v>
      </c>
      <c r="E6399" s="2">
        <v>44781</v>
      </c>
      <c r="F6399" t="s">
        <v>15</v>
      </c>
      <c r="G6399">
        <v>0</v>
      </c>
      <c r="H6399" t="str">
        <f t="shared" si="198"/>
        <v>Sim</v>
      </c>
      <c r="I6399" t="str">
        <f t="shared" si="199"/>
        <v>Abandono</v>
      </c>
    </row>
    <row r="6400" spans="1:9" hidden="1" x14ac:dyDescent="0.25">
      <c r="A6400">
        <v>1</v>
      </c>
      <c r="B6400">
        <v>1</v>
      </c>
      <c r="C6400" s="2">
        <v>44348</v>
      </c>
      <c r="D6400" s="2">
        <v>44713</v>
      </c>
      <c r="E6400" s="2">
        <v>44781</v>
      </c>
      <c r="F6400" t="s">
        <v>9</v>
      </c>
      <c r="G6400">
        <v>0</v>
      </c>
      <c r="H6400" t="str">
        <f t="shared" si="198"/>
        <v>Sim</v>
      </c>
      <c r="I6400" t="str">
        <f t="shared" si="199"/>
        <v>Abandono</v>
      </c>
    </row>
    <row r="6401" spans="1:9" hidden="1" x14ac:dyDescent="0.25">
      <c r="A6401">
        <v>1</v>
      </c>
      <c r="B6401">
        <v>1</v>
      </c>
      <c r="C6401" s="2">
        <v>44348</v>
      </c>
      <c r="D6401" s="2">
        <v>44713</v>
      </c>
      <c r="E6401" s="2">
        <v>44707</v>
      </c>
      <c r="F6401" t="s">
        <v>4</v>
      </c>
      <c r="G6401">
        <v>0</v>
      </c>
      <c r="H6401" t="str">
        <f t="shared" si="198"/>
        <v>Sim</v>
      </c>
      <c r="I6401" t="str">
        <f t="shared" si="199"/>
        <v>Abandono</v>
      </c>
    </row>
    <row r="6402" spans="1:9" hidden="1" x14ac:dyDescent="0.25">
      <c r="A6402">
        <v>1</v>
      </c>
      <c r="B6402">
        <v>1</v>
      </c>
      <c r="C6402" s="2">
        <v>44348</v>
      </c>
      <c r="D6402" s="2">
        <v>44713</v>
      </c>
      <c r="E6402" s="2">
        <v>44781</v>
      </c>
      <c r="F6402" t="s">
        <v>4</v>
      </c>
      <c r="G6402">
        <v>0</v>
      </c>
      <c r="H6402" t="str">
        <f t="shared" si="198"/>
        <v>Sim</v>
      </c>
      <c r="I6402" t="str">
        <f t="shared" si="199"/>
        <v>Abandono</v>
      </c>
    </row>
    <row r="6403" spans="1:9" hidden="1" x14ac:dyDescent="0.25">
      <c r="A6403">
        <v>1</v>
      </c>
      <c r="B6403">
        <v>1</v>
      </c>
      <c r="C6403" s="2">
        <v>44348</v>
      </c>
      <c r="D6403" s="2">
        <v>44713</v>
      </c>
      <c r="E6403" s="2">
        <v>44951</v>
      </c>
      <c r="F6403" t="s">
        <v>4</v>
      </c>
      <c r="G6403">
        <v>0</v>
      </c>
      <c r="H6403" t="str">
        <f t="shared" ref="H6403:H6466" si="200">IF(E6403 &lt;&gt; "","Sim","Não")</f>
        <v>Sim</v>
      </c>
      <c r="I6403" t="str">
        <f t="shared" ref="I6403:I6466" si="201">IF(E6403 &lt;&gt; "","Abandono","Ativo")</f>
        <v>Abandono</v>
      </c>
    </row>
    <row r="6404" spans="1:9" hidden="1" x14ac:dyDescent="0.25">
      <c r="A6404">
        <v>1</v>
      </c>
      <c r="B6404">
        <v>1</v>
      </c>
      <c r="C6404" s="2">
        <v>44348</v>
      </c>
      <c r="D6404" s="2">
        <v>44713</v>
      </c>
      <c r="E6404" s="2">
        <v>44802</v>
      </c>
      <c r="F6404" t="s">
        <v>9</v>
      </c>
      <c r="G6404">
        <v>0</v>
      </c>
      <c r="H6404" t="str">
        <f t="shared" si="200"/>
        <v>Sim</v>
      </c>
      <c r="I6404" t="str">
        <f t="shared" si="201"/>
        <v>Abandono</v>
      </c>
    </row>
    <row r="6405" spans="1:9" hidden="1" x14ac:dyDescent="0.25">
      <c r="A6405">
        <v>1</v>
      </c>
      <c r="B6405">
        <v>1</v>
      </c>
      <c r="C6405" s="2">
        <v>44348</v>
      </c>
      <c r="D6405" s="2">
        <v>44713</v>
      </c>
      <c r="E6405" s="2">
        <v>44908</v>
      </c>
      <c r="F6405" t="s">
        <v>4</v>
      </c>
      <c r="G6405">
        <v>0</v>
      </c>
      <c r="H6405" t="str">
        <f t="shared" si="200"/>
        <v>Sim</v>
      </c>
      <c r="I6405" t="str">
        <f t="shared" si="201"/>
        <v>Abandono</v>
      </c>
    </row>
    <row r="6406" spans="1:9" hidden="1" x14ac:dyDescent="0.25">
      <c r="A6406">
        <v>1</v>
      </c>
      <c r="B6406">
        <v>1</v>
      </c>
      <c r="C6406" s="2">
        <v>44348</v>
      </c>
      <c r="D6406" s="2">
        <v>44713</v>
      </c>
      <c r="E6406" s="2">
        <v>45239</v>
      </c>
      <c r="F6406" t="s">
        <v>4</v>
      </c>
      <c r="G6406">
        <v>0</v>
      </c>
      <c r="H6406" t="str">
        <f t="shared" si="200"/>
        <v>Sim</v>
      </c>
      <c r="I6406" t="str">
        <f t="shared" si="201"/>
        <v>Abandono</v>
      </c>
    </row>
    <row r="6407" spans="1:9" hidden="1" x14ac:dyDescent="0.25">
      <c r="A6407">
        <v>1</v>
      </c>
      <c r="B6407">
        <v>1</v>
      </c>
      <c r="C6407" s="2">
        <v>44348</v>
      </c>
      <c r="D6407" s="2">
        <v>44713</v>
      </c>
      <c r="E6407" s="2">
        <v>44888</v>
      </c>
      <c r="F6407" t="s">
        <v>15</v>
      </c>
      <c r="G6407">
        <v>0</v>
      </c>
      <c r="H6407" t="str">
        <f t="shared" si="200"/>
        <v>Sim</v>
      </c>
      <c r="I6407" t="str">
        <f t="shared" si="201"/>
        <v>Abandono</v>
      </c>
    </row>
    <row r="6408" spans="1:9" hidden="1" x14ac:dyDescent="0.25">
      <c r="A6408">
        <v>1</v>
      </c>
      <c r="B6408">
        <v>1</v>
      </c>
      <c r="C6408" s="2">
        <v>44348</v>
      </c>
      <c r="D6408" s="2">
        <v>44713</v>
      </c>
      <c r="E6408" s="2" t="s">
        <v>4</v>
      </c>
      <c r="F6408" t="s">
        <v>4</v>
      </c>
      <c r="G6408">
        <v>0</v>
      </c>
      <c r="H6408" t="str">
        <f t="shared" si="200"/>
        <v>Não</v>
      </c>
      <c r="I6408" t="str">
        <f t="shared" si="201"/>
        <v>Ativo</v>
      </c>
    </row>
    <row r="6409" spans="1:9" hidden="1" x14ac:dyDescent="0.25">
      <c r="A6409">
        <v>2</v>
      </c>
      <c r="B6409">
        <v>0</v>
      </c>
      <c r="C6409" s="2">
        <v>44348</v>
      </c>
      <c r="D6409" s="2">
        <v>44713</v>
      </c>
      <c r="E6409" s="2">
        <v>45455</v>
      </c>
      <c r="F6409" t="s">
        <v>9</v>
      </c>
      <c r="G6409">
        <v>0</v>
      </c>
      <c r="H6409" t="str">
        <f t="shared" si="200"/>
        <v>Sim</v>
      </c>
      <c r="I6409" t="str">
        <f t="shared" si="201"/>
        <v>Abandono</v>
      </c>
    </row>
    <row r="6410" spans="1:9" hidden="1" x14ac:dyDescent="0.25">
      <c r="A6410">
        <v>1</v>
      </c>
      <c r="B6410">
        <v>1</v>
      </c>
      <c r="C6410" s="2">
        <v>44348</v>
      </c>
      <c r="D6410" s="2">
        <v>44713</v>
      </c>
      <c r="E6410" s="2">
        <v>44960</v>
      </c>
      <c r="F6410" t="s">
        <v>4</v>
      </c>
      <c r="G6410">
        <v>0</v>
      </c>
      <c r="H6410" t="str">
        <f t="shared" si="200"/>
        <v>Sim</v>
      </c>
      <c r="I6410" t="str">
        <f t="shared" si="201"/>
        <v>Abandono</v>
      </c>
    </row>
    <row r="6411" spans="1:9" hidden="1" x14ac:dyDescent="0.25">
      <c r="A6411">
        <v>1</v>
      </c>
      <c r="B6411">
        <v>1</v>
      </c>
      <c r="C6411" s="2">
        <v>44348</v>
      </c>
      <c r="D6411" s="2">
        <v>44713</v>
      </c>
      <c r="E6411" s="2">
        <v>44725</v>
      </c>
      <c r="F6411" t="s">
        <v>13</v>
      </c>
      <c r="G6411">
        <v>0</v>
      </c>
      <c r="H6411" t="str">
        <f t="shared" si="200"/>
        <v>Sim</v>
      </c>
      <c r="I6411" t="str">
        <f t="shared" si="201"/>
        <v>Abandono</v>
      </c>
    </row>
    <row r="6412" spans="1:9" hidden="1" x14ac:dyDescent="0.25">
      <c r="A6412">
        <v>1</v>
      </c>
      <c r="B6412">
        <v>1</v>
      </c>
      <c r="C6412" s="2">
        <v>44348</v>
      </c>
      <c r="D6412" s="2">
        <v>44713</v>
      </c>
      <c r="E6412" s="2">
        <v>44781</v>
      </c>
      <c r="F6412" t="s">
        <v>17</v>
      </c>
      <c r="G6412">
        <v>0</v>
      </c>
      <c r="H6412" t="str">
        <f t="shared" si="200"/>
        <v>Sim</v>
      </c>
      <c r="I6412" t="str">
        <f t="shared" si="201"/>
        <v>Abandono</v>
      </c>
    </row>
    <row r="6413" spans="1:9" hidden="1" x14ac:dyDescent="0.25">
      <c r="A6413">
        <v>1</v>
      </c>
      <c r="B6413">
        <v>1</v>
      </c>
      <c r="C6413" s="2">
        <v>44348</v>
      </c>
      <c r="D6413" s="2">
        <v>44917</v>
      </c>
      <c r="E6413" s="2">
        <v>44932</v>
      </c>
      <c r="F6413" t="s">
        <v>4</v>
      </c>
      <c r="G6413">
        <v>0</v>
      </c>
      <c r="H6413" t="str">
        <f t="shared" si="200"/>
        <v>Sim</v>
      </c>
      <c r="I6413" t="str">
        <f t="shared" si="201"/>
        <v>Abandono</v>
      </c>
    </row>
    <row r="6414" spans="1:9" hidden="1" x14ac:dyDescent="0.25">
      <c r="A6414">
        <v>1</v>
      </c>
      <c r="B6414">
        <v>1</v>
      </c>
      <c r="C6414" s="2">
        <v>44348</v>
      </c>
      <c r="D6414" s="2">
        <v>44713</v>
      </c>
      <c r="E6414" s="2">
        <v>44438</v>
      </c>
      <c r="F6414" t="s">
        <v>4</v>
      </c>
      <c r="G6414">
        <v>0</v>
      </c>
      <c r="H6414" t="str">
        <f t="shared" si="200"/>
        <v>Sim</v>
      </c>
      <c r="I6414" t="str">
        <f t="shared" si="201"/>
        <v>Abandono</v>
      </c>
    </row>
    <row r="6415" spans="1:9" hidden="1" x14ac:dyDescent="0.25">
      <c r="A6415">
        <v>1</v>
      </c>
      <c r="B6415">
        <v>1</v>
      </c>
      <c r="C6415" s="2">
        <v>44348</v>
      </c>
      <c r="D6415" s="2">
        <v>44713</v>
      </c>
      <c r="E6415" s="2">
        <v>44781</v>
      </c>
      <c r="F6415" t="s">
        <v>15</v>
      </c>
      <c r="G6415">
        <v>0</v>
      </c>
      <c r="H6415" t="str">
        <f t="shared" si="200"/>
        <v>Sim</v>
      </c>
      <c r="I6415" t="str">
        <f t="shared" si="201"/>
        <v>Abandono</v>
      </c>
    </row>
    <row r="6416" spans="1:9" hidden="1" x14ac:dyDescent="0.25">
      <c r="A6416">
        <v>3</v>
      </c>
      <c r="B6416">
        <v>0</v>
      </c>
      <c r="C6416" s="2">
        <v>44348</v>
      </c>
      <c r="D6416" s="2">
        <v>44713</v>
      </c>
      <c r="E6416" s="2">
        <v>44841</v>
      </c>
      <c r="F6416" t="s">
        <v>4</v>
      </c>
      <c r="G6416">
        <v>0</v>
      </c>
      <c r="H6416" t="str">
        <f t="shared" si="200"/>
        <v>Sim</v>
      </c>
      <c r="I6416" t="str">
        <f t="shared" si="201"/>
        <v>Abandono</v>
      </c>
    </row>
    <row r="6417" spans="1:9" hidden="1" x14ac:dyDescent="0.25">
      <c r="A6417">
        <v>1</v>
      </c>
      <c r="B6417">
        <v>1</v>
      </c>
      <c r="C6417" s="2">
        <v>44348</v>
      </c>
      <c r="D6417" s="2">
        <v>44713</v>
      </c>
      <c r="E6417" s="2">
        <v>44694</v>
      </c>
      <c r="F6417" t="s">
        <v>4</v>
      </c>
      <c r="G6417">
        <v>0</v>
      </c>
      <c r="H6417" t="str">
        <f t="shared" si="200"/>
        <v>Sim</v>
      </c>
      <c r="I6417" t="str">
        <f t="shared" si="201"/>
        <v>Abandono</v>
      </c>
    </row>
    <row r="6418" spans="1:9" hidden="1" x14ac:dyDescent="0.25">
      <c r="A6418">
        <v>1</v>
      </c>
      <c r="B6418">
        <v>1</v>
      </c>
      <c r="C6418" s="2">
        <v>44348</v>
      </c>
      <c r="D6418" s="2">
        <v>44713</v>
      </c>
      <c r="E6418" s="2">
        <v>44802</v>
      </c>
      <c r="F6418" t="s">
        <v>15</v>
      </c>
      <c r="G6418">
        <v>0</v>
      </c>
      <c r="H6418" t="str">
        <f t="shared" si="200"/>
        <v>Sim</v>
      </c>
      <c r="I6418" t="str">
        <f t="shared" si="201"/>
        <v>Abandono</v>
      </c>
    </row>
    <row r="6419" spans="1:9" hidden="1" x14ac:dyDescent="0.25">
      <c r="A6419">
        <v>1</v>
      </c>
      <c r="B6419">
        <v>12</v>
      </c>
      <c r="C6419" s="2">
        <v>44349</v>
      </c>
      <c r="D6419" s="2">
        <v>44714</v>
      </c>
      <c r="E6419" s="2">
        <v>45411</v>
      </c>
      <c r="F6419" t="s">
        <v>4</v>
      </c>
      <c r="G6419">
        <v>0</v>
      </c>
      <c r="H6419" t="str">
        <f t="shared" si="200"/>
        <v>Sim</v>
      </c>
      <c r="I6419" t="str">
        <f t="shared" si="201"/>
        <v>Abandono</v>
      </c>
    </row>
    <row r="6420" spans="1:9" hidden="1" x14ac:dyDescent="0.25">
      <c r="A6420">
        <v>1</v>
      </c>
      <c r="B6420">
        <v>2</v>
      </c>
      <c r="C6420" s="2">
        <v>44349</v>
      </c>
      <c r="D6420" s="2">
        <v>44714</v>
      </c>
      <c r="E6420" s="2">
        <v>45243</v>
      </c>
      <c r="F6420" t="s">
        <v>4</v>
      </c>
      <c r="G6420">
        <v>0</v>
      </c>
      <c r="H6420" t="str">
        <f t="shared" si="200"/>
        <v>Sim</v>
      </c>
      <c r="I6420" t="str">
        <f t="shared" si="201"/>
        <v>Abandono</v>
      </c>
    </row>
    <row r="6421" spans="1:9" hidden="1" x14ac:dyDescent="0.25">
      <c r="A6421">
        <v>1</v>
      </c>
      <c r="B6421">
        <v>1</v>
      </c>
      <c r="C6421" s="2">
        <v>44349</v>
      </c>
      <c r="D6421" s="2">
        <v>44714</v>
      </c>
      <c r="E6421" s="2" t="s">
        <v>4</v>
      </c>
      <c r="F6421" t="s">
        <v>4</v>
      </c>
      <c r="G6421">
        <v>0</v>
      </c>
      <c r="H6421" t="str">
        <f t="shared" si="200"/>
        <v>Não</v>
      </c>
      <c r="I6421" t="str">
        <f t="shared" si="201"/>
        <v>Ativo</v>
      </c>
    </row>
    <row r="6422" spans="1:9" hidden="1" x14ac:dyDescent="0.25">
      <c r="A6422">
        <v>1</v>
      </c>
      <c r="B6422">
        <v>1</v>
      </c>
      <c r="C6422" s="2">
        <v>44349</v>
      </c>
      <c r="D6422" s="2">
        <v>44714</v>
      </c>
      <c r="E6422" s="2">
        <v>45040</v>
      </c>
      <c r="F6422" t="s">
        <v>4</v>
      </c>
      <c r="G6422">
        <v>0</v>
      </c>
      <c r="H6422" t="str">
        <f t="shared" si="200"/>
        <v>Sim</v>
      </c>
      <c r="I6422" t="str">
        <f t="shared" si="201"/>
        <v>Abandono</v>
      </c>
    </row>
    <row r="6423" spans="1:9" hidden="1" x14ac:dyDescent="0.25">
      <c r="A6423">
        <v>1</v>
      </c>
      <c r="B6423">
        <v>5</v>
      </c>
      <c r="C6423" s="2">
        <v>44349</v>
      </c>
      <c r="D6423" s="2">
        <v>44714</v>
      </c>
      <c r="E6423" s="2" t="s">
        <v>4</v>
      </c>
      <c r="F6423" t="s">
        <v>4</v>
      </c>
      <c r="G6423">
        <v>0</v>
      </c>
      <c r="H6423" t="str">
        <f t="shared" si="200"/>
        <v>Não</v>
      </c>
      <c r="I6423" t="str">
        <f t="shared" si="201"/>
        <v>Ativo</v>
      </c>
    </row>
    <row r="6424" spans="1:9" hidden="1" x14ac:dyDescent="0.25">
      <c r="A6424">
        <v>3</v>
      </c>
      <c r="B6424">
        <v>0</v>
      </c>
      <c r="C6424" s="2">
        <v>44349</v>
      </c>
      <c r="D6424" s="2">
        <v>44714</v>
      </c>
      <c r="E6424" s="2">
        <v>45239</v>
      </c>
      <c r="F6424" t="s">
        <v>10</v>
      </c>
      <c r="G6424">
        <v>0</v>
      </c>
      <c r="H6424" t="str">
        <f t="shared" si="200"/>
        <v>Sim</v>
      </c>
      <c r="I6424" t="str">
        <f t="shared" si="201"/>
        <v>Abandono</v>
      </c>
    </row>
    <row r="6425" spans="1:9" hidden="1" x14ac:dyDescent="0.25">
      <c r="A6425">
        <v>1</v>
      </c>
      <c r="B6425">
        <v>1</v>
      </c>
      <c r="C6425" s="2">
        <v>44349</v>
      </c>
      <c r="D6425" s="2">
        <v>44714</v>
      </c>
      <c r="E6425" s="2">
        <v>44802</v>
      </c>
      <c r="F6425" t="s">
        <v>11</v>
      </c>
      <c r="G6425">
        <v>0</v>
      </c>
      <c r="H6425" t="str">
        <f t="shared" si="200"/>
        <v>Sim</v>
      </c>
      <c r="I6425" t="str">
        <f t="shared" si="201"/>
        <v>Abandono</v>
      </c>
    </row>
    <row r="6426" spans="1:9" hidden="1" x14ac:dyDescent="0.25">
      <c r="A6426">
        <v>1</v>
      </c>
      <c r="B6426">
        <v>1</v>
      </c>
      <c r="C6426" s="2">
        <v>44349</v>
      </c>
      <c r="D6426" s="2">
        <v>44714</v>
      </c>
      <c r="E6426" s="2">
        <v>44781</v>
      </c>
      <c r="F6426" t="s">
        <v>13</v>
      </c>
      <c r="G6426">
        <v>0</v>
      </c>
      <c r="H6426" t="str">
        <f t="shared" si="200"/>
        <v>Sim</v>
      </c>
      <c r="I6426" t="str">
        <f t="shared" si="201"/>
        <v>Abandono</v>
      </c>
    </row>
    <row r="6427" spans="1:9" hidden="1" x14ac:dyDescent="0.25">
      <c r="A6427">
        <v>1</v>
      </c>
      <c r="B6427">
        <v>1</v>
      </c>
      <c r="C6427" s="2">
        <v>44349</v>
      </c>
      <c r="D6427" s="2">
        <v>44714</v>
      </c>
      <c r="E6427" s="2">
        <v>44802</v>
      </c>
      <c r="F6427" t="s">
        <v>15</v>
      </c>
      <c r="G6427">
        <v>0</v>
      </c>
      <c r="H6427" t="str">
        <f t="shared" si="200"/>
        <v>Sim</v>
      </c>
      <c r="I6427" t="str">
        <f t="shared" si="201"/>
        <v>Abandono</v>
      </c>
    </row>
    <row r="6428" spans="1:9" hidden="1" x14ac:dyDescent="0.25">
      <c r="A6428">
        <v>1</v>
      </c>
      <c r="B6428">
        <v>1</v>
      </c>
      <c r="C6428" s="2">
        <v>44349</v>
      </c>
      <c r="D6428" s="2">
        <v>44714</v>
      </c>
      <c r="E6428" s="2">
        <v>44725</v>
      </c>
      <c r="F6428" t="s">
        <v>12</v>
      </c>
      <c r="G6428">
        <v>0</v>
      </c>
      <c r="H6428" t="str">
        <f t="shared" si="200"/>
        <v>Sim</v>
      </c>
      <c r="I6428" t="str">
        <f t="shared" si="201"/>
        <v>Abandono</v>
      </c>
    </row>
    <row r="6429" spans="1:9" hidden="1" x14ac:dyDescent="0.25">
      <c r="A6429">
        <v>1</v>
      </c>
      <c r="B6429">
        <v>1</v>
      </c>
      <c r="C6429" s="2">
        <v>44349</v>
      </c>
      <c r="D6429" s="2">
        <v>44714</v>
      </c>
      <c r="E6429" s="2">
        <v>44781</v>
      </c>
      <c r="F6429" t="s">
        <v>9</v>
      </c>
      <c r="G6429">
        <v>0</v>
      </c>
      <c r="H6429" t="str">
        <f t="shared" si="200"/>
        <v>Sim</v>
      </c>
      <c r="I6429" t="str">
        <f t="shared" si="201"/>
        <v>Abandono</v>
      </c>
    </row>
    <row r="6430" spans="1:9" hidden="1" x14ac:dyDescent="0.25">
      <c r="A6430">
        <v>1</v>
      </c>
      <c r="B6430">
        <v>1</v>
      </c>
      <c r="C6430" s="2">
        <v>44349</v>
      </c>
      <c r="D6430" s="2">
        <v>44714</v>
      </c>
      <c r="E6430" s="2">
        <v>44802</v>
      </c>
      <c r="F6430" t="s">
        <v>10</v>
      </c>
      <c r="G6430">
        <v>0</v>
      </c>
      <c r="H6430" t="str">
        <f t="shared" si="200"/>
        <v>Sim</v>
      </c>
      <c r="I6430" t="str">
        <f t="shared" si="201"/>
        <v>Abandono</v>
      </c>
    </row>
    <row r="6431" spans="1:9" hidden="1" x14ac:dyDescent="0.25">
      <c r="A6431">
        <v>1</v>
      </c>
      <c r="B6431">
        <v>1</v>
      </c>
      <c r="C6431" s="2">
        <v>44349</v>
      </c>
      <c r="D6431" s="2">
        <v>44714</v>
      </c>
      <c r="E6431" s="2" t="s">
        <v>4</v>
      </c>
      <c r="F6431" t="s">
        <v>4</v>
      </c>
      <c r="G6431">
        <v>0</v>
      </c>
      <c r="H6431" t="str">
        <f t="shared" si="200"/>
        <v>Não</v>
      </c>
      <c r="I6431" t="str">
        <f t="shared" si="201"/>
        <v>Ativo</v>
      </c>
    </row>
    <row r="6432" spans="1:9" hidden="1" x14ac:dyDescent="0.25">
      <c r="A6432">
        <v>1</v>
      </c>
      <c r="B6432">
        <v>1</v>
      </c>
      <c r="C6432" s="2">
        <v>44349</v>
      </c>
      <c r="D6432" s="2">
        <v>44714</v>
      </c>
      <c r="E6432" s="2">
        <v>45562</v>
      </c>
      <c r="F6432" t="s">
        <v>4</v>
      </c>
      <c r="G6432">
        <v>0</v>
      </c>
      <c r="H6432" t="str">
        <f t="shared" si="200"/>
        <v>Sim</v>
      </c>
      <c r="I6432" t="str">
        <f t="shared" si="201"/>
        <v>Abandono</v>
      </c>
    </row>
    <row r="6433" spans="1:9" hidden="1" x14ac:dyDescent="0.25">
      <c r="A6433">
        <v>1</v>
      </c>
      <c r="B6433">
        <v>1</v>
      </c>
      <c r="C6433" s="2">
        <v>44349</v>
      </c>
      <c r="D6433" s="2">
        <v>44714</v>
      </c>
      <c r="E6433" s="2">
        <v>45019</v>
      </c>
      <c r="F6433" t="s">
        <v>15</v>
      </c>
      <c r="G6433">
        <v>0</v>
      </c>
      <c r="H6433" t="str">
        <f t="shared" si="200"/>
        <v>Sim</v>
      </c>
      <c r="I6433" t="str">
        <f t="shared" si="201"/>
        <v>Abandono</v>
      </c>
    </row>
    <row r="6434" spans="1:9" hidden="1" x14ac:dyDescent="0.25">
      <c r="A6434">
        <v>1</v>
      </c>
      <c r="B6434">
        <v>1</v>
      </c>
      <c r="C6434" s="2">
        <v>44349</v>
      </c>
      <c r="D6434" s="2">
        <v>44714</v>
      </c>
      <c r="E6434" s="2">
        <v>44921</v>
      </c>
      <c r="F6434" t="s">
        <v>4</v>
      </c>
      <c r="G6434">
        <v>0</v>
      </c>
      <c r="H6434" t="str">
        <f t="shared" si="200"/>
        <v>Sim</v>
      </c>
      <c r="I6434" t="str">
        <f t="shared" si="201"/>
        <v>Abandono</v>
      </c>
    </row>
    <row r="6435" spans="1:9" hidden="1" x14ac:dyDescent="0.25">
      <c r="A6435">
        <v>3</v>
      </c>
      <c r="B6435">
        <v>0</v>
      </c>
      <c r="C6435" s="2">
        <v>44349</v>
      </c>
      <c r="D6435" s="2">
        <v>44714</v>
      </c>
      <c r="E6435" s="2" t="s">
        <v>4</v>
      </c>
      <c r="F6435" t="s">
        <v>15</v>
      </c>
      <c r="G6435">
        <v>0</v>
      </c>
      <c r="H6435" t="str">
        <f t="shared" si="200"/>
        <v>Não</v>
      </c>
      <c r="I6435" t="str">
        <f t="shared" si="201"/>
        <v>Ativo</v>
      </c>
    </row>
    <row r="6436" spans="1:9" hidden="1" x14ac:dyDescent="0.25">
      <c r="A6436">
        <v>1</v>
      </c>
      <c r="B6436">
        <v>1</v>
      </c>
      <c r="C6436" s="2">
        <v>44349</v>
      </c>
      <c r="D6436" s="2">
        <v>44714</v>
      </c>
      <c r="E6436" s="2">
        <v>44779</v>
      </c>
      <c r="F6436" t="s">
        <v>11</v>
      </c>
      <c r="G6436">
        <v>0</v>
      </c>
      <c r="H6436" t="str">
        <f t="shared" si="200"/>
        <v>Sim</v>
      </c>
      <c r="I6436" t="str">
        <f t="shared" si="201"/>
        <v>Abandono</v>
      </c>
    </row>
    <row r="6437" spans="1:9" hidden="1" x14ac:dyDescent="0.25">
      <c r="A6437">
        <v>1</v>
      </c>
      <c r="B6437">
        <v>1</v>
      </c>
      <c r="C6437" s="2">
        <v>44349</v>
      </c>
      <c r="D6437" s="2">
        <v>44714</v>
      </c>
      <c r="E6437" s="2">
        <v>45561</v>
      </c>
      <c r="F6437" t="s">
        <v>4</v>
      </c>
      <c r="G6437">
        <v>0</v>
      </c>
      <c r="H6437" t="str">
        <f t="shared" si="200"/>
        <v>Sim</v>
      </c>
      <c r="I6437" t="str">
        <f t="shared" si="201"/>
        <v>Abandono</v>
      </c>
    </row>
    <row r="6438" spans="1:9" hidden="1" x14ac:dyDescent="0.25">
      <c r="A6438">
        <v>1</v>
      </c>
      <c r="B6438">
        <v>1</v>
      </c>
      <c r="C6438" s="2">
        <v>44349</v>
      </c>
      <c r="D6438" s="2">
        <v>44714</v>
      </c>
      <c r="E6438" s="2">
        <v>44986</v>
      </c>
      <c r="F6438" t="s">
        <v>4</v>
      </c>
      <c r="G6438">
        <v>0</v>
      </c>
      <c r="H6438" t="str">
        <f t="shared" si="200"/>
        <v>Sim</v>
      </c>
      <c r="I6438" t="str">
        <f t="shared" si="201"/>
        <v>Abandono</v>
      </c>
    </row>
    <row r="6439" spans="1:9" hidden="1" x14ac:dyDescent="0.25">
      <c r="A6439">
        <v>1</v>
      </c>
      <c r="B6439">
        <v>1</v>
      </c>
      <c r="C6439" s="2">
        <v>44349</v>
      </c>
      <c r="D6439" s="2">
        <v>44714</v>
      </c>
      <c r="E6439" s="2">
        <v>44466</v>
      </c>
      <c r="F6439" t="s">
        <v>4</v>
      </c>
      <c r="G6439">
        <v>0</v>
      </c>
      <c r="H6439" t="str">
        <f t="shared" si="200"/>
        <v>Sim</v>
      </c>
      <c r="I6439" t="str">
        <f t="shared" si="201"/>
        <v>Abandono</v>
      </c>
    </row>
    <row r="6440" spans="1:9" hidden="1" x14ac:dyDescent="0.25">
      <c r="A6440">
        <v>1</v>
      </c>
      <c r="B6440">
        <v>1</v>
      </c>
      <c r="C6440" s="2">
        <v>44349</v>
      </c>
      <c r="D6440" s="2">
        <v>44714</v>
      </c>
      <c r="E6440" s="2" t="s">
        <v>4</v>
      </c>
      <c r="F6440" t="s">
        <v>4</v>
      </c>
      <c r="G6440">
        <v>0</v>
      </c>
      <c r="H6440" t="str">
        <f t="shared" si="200"/>
        <v>Não</v>
      </c>
      <c r="I6440" t="str">
        <f t="shared" si="201"/>
        <v>Ativo</v>
      </c>
    </row>
    <row r="6441" spans="1:9" hidden="1" x14ac:dyDescent="0.25">
      <c r="A6441">
        <v>1</v>
      </c>
      <c r="B6441">
        <v>1</v>
      </c>
      <c r="C6441" s="2">
        <v>44349</v>
      </c>
      <c r="D6441" s="2">
        <v>44714</v>
      </c>
      <c r="E6441" s="2">
        <v>44781</v>
      </c>
      <c r="F6441" t="s">
        <v>9</v>
      </c>
      <c r="G6441">
        <v>0</v>
      </c>
      <c r="H6441" t="str">
        <f t="shared" si="200"/>
        <v>Sim</v>
      </c>
      <c r="I6441" t="str">
        <f t="shared" si="201"/>
        <v>Abandono</v>
      </c>
    </row>
    <row r="6442" spans="1:9" hidden="1" x14ac:dyDescent="0.25">
      <c r="A6442">
        <v>1</v>
      </c>
      <c r="B6442">
        <v>1</v>
      </c>
      <c r="C6442" s="2">
        <v>44349</v>
      </c>
      <c r="D6442" s="2">
        <v>44714</v>
      </c>
      <c r="E6442" s="2">
        <v>44901</v>
      </c>
      <c r="F6442" t="s">
        <v>15</v>
      </c>
      <c r="G6442">
        <v>0</v>
      </c>
      <c r="H6442" t="str">
        <f t="shared" si="200"/>
        <v>Sim</v>
      </c>
      <c r="I6442" t="str">
        <f t="shared" si="201"/>
        <v>Abandono</v>
      </c>
    </row>
    <row r="6443" spans="1:9" hidden="1" x14ac:dyDescent="0.25">
      <c r="A6443">
        <v>1</v>
      </c>
      <c r="B6443">
        <v>1</v>
      </c>
      <c r="C6443" s="2">
        <v>44349</v>
      </c>
      <c r="D6443" s="2">
        <v>44714</v>
      </c>
      <c r="E6443" s="2">
        <v>44733</v>
      </c>
      <c r="F6443" t="s">
        <v>4</v>
      </c>
      <c r="G6443">
        <v>0</v>
      </c>
      <c r="H6443" t="str">
        <f t="shared" si="200"/>
        <v>Sim</v>
      </c>
      <c r="I6443" t="str">
        <f t="shared" si="201"/>
        <v>Abandono</v>
      </c>
    </row>
    <row r="6444" spans="1:9" hidden="1" x14ac:dyDescent="0.25">
      <c r="A6444">
        <v>1</v>
      </c>
      <c r="B6444">
        <v>1</v>
      </c>
      <c r="C6444" s="2">
        <v>44349</v>
      </c>
      <c r="D6444" s="2">
        <v>44714</v>
      </c>
      <c r="E6444" s="2">
        <v>44802</v>
      </c>
      <c r="F6444" t="s">
        <v>15</v>
      </c>
      <c r="G6444">
        <v>0</v>
      </c>
      <c r="H6444" t="str">
        <f t="shared" si="200"/>
        <v>Sim</v>
      </c>
      <c r="I6444" t="str">
        <f t="shared" si="201"/>
        <v>Abandono</v>
      </c>
    </row>
    <row r="6445" spans="1:9" hidden="1" x14ac:dyDescent="0.25">
      <c r="A6445">
        <v>1</v>
      </c>
      <c r="B6445">
        <v>1</v>
      </c>
      <c r="C6445" s="2">
        <v>44349</v>
      </c>
      <c r="D6445" s="2">
        <v>44714</v>
      </c>
      <c r="E6445" s="2">
        <v>45239</v>
      </c>
      <c r="F6445" t="s">
        <v>4</v>
      </c>
      <c r="G6445">
        <v>0</v>
      </c>
      <c r="H6445" t="str">
        <f t="shared" si="200"/>
        <v>Sim</v>
      </c>
      <c r="I6445" t="str">
        <f t="shared" si="201"/>
        <v>Abandono</v>
      </c>
    </row>
    <row r="6446" spans="1:9" hidden="1" x14ac:dyDescent="0.25">
      <c r="A6446">
        <v>1</v>
      </c>
      <c r="B6446">
        <v>1</v>
      </c>
      <c r="C6446" s="2">
        <v>44349</v>
      </c>
      <c r="D6446" s="2">
        <v>44714</v>
      </c>
      <c r="E6446" s="2">
        <v>44802</v>
      </c>
      <c r="F6446" t="s">
        <v>15</v>
      </c>
      <c r="G6446">
        <v>0</v>
      </c>
      <c r="H6446" t="str">
        <f t="shared" si="200"/>
        <v>Sim</v>
      </c>
      <c r="I6446" t="str">
        <f t="shared" si="201"/>
        <v>Abandono</v>
      </c>
    </row>
    <row r="6447" spans="1:9" hidden="1" x14ac:dyDescent="0.25">
      <c r="A6447">
        <v>1</v>
      </c>
      <c r="B6447">
        <v>6</v>
      </c>
      <c r="C6447" s="2">
        <v>44350</v>
      </c>
      <c r="D6447" s="2">
        <v>44715</v>
      </c>
      <c r="E6447" s="2">
        <v>45181</v>
      </c>
      <c r="F6447" t="s">
        <v>9</v>
      </c>
      <c r="G6447">
        <v>0</v>
      </c>
      <c r="H6447" t="str">
        <f t="shared" si="200"/>
        <v>Sim</v>
      </c>
      <c r="I6447" t="str">
        <f t="shared" si="201"/>
        <v>Abandono</v>
      </c>
    </row>
    <row r="6448" spans="1:9" hidden="1" x14ac:dyDescent="0.25">
      <c r="A6448">
        <v>1</v>
      </c>
      <c r="B6448">
        <v>3</v>
      </c>
      <c r="C6448" s="2">
        <v>44350</v>
      </c>
      <c r="D6448" s="2">
        <v>44715</v>
      </c>
      <c r="E6448" s="2" t="s">
        <v>4</v>
      </c>
      <c r="F6448" t="s">
        <v>4</v>
      </c>
      <c r="G6448">
        <v>0</v>
      </c>
      <c r="H6448" t="str">
        <f t="shared" si="200"/>
        <v>Não</v>
      </c>
      <c r="I6448" t="str">
        <f t="shared" si="201"/>
        <v>Ativo</v>
      </c>
    </row>
    <row r="6449" spans="1:9" hidden="1" x14ac:dyDescent="0.25">
      <c r="A6449">
        <v>1</v>
      </c>
      <c r="B6449">
        <v>3</v>
      </c>
      <c r="C6449" s="2">
        <v>44350</v>
      </c>
      <c r="D6449" s="2">
        <v>44715</v>
      </c>
      <c r="E6449" s="2">
        <v>45474</v>
      </c>
      <c r="F6449" t="s">
        <v>4</v>
      </c>
      <c r="G6449">
        <v>0</v>
      </c>
      <c r="H6449" t="str">
        <f t="shared" si="200"/>
        <v>Sim</v>
      </c>
      <c r="I6449" t="str">
        <f t="shared" si="201"/>
        <v>Abandono</v>
      </c>
    </row>
    <row r="6450" spans="1:9" hidden="1" x14ac:dyDescent="0.25">
      <c r="A6450">
        <v>1</v>
      </c>
      <c r="B6450">
        <v>2</v>
      </c>
      <c r="C6450" s="2">
        <v>44350</v>
      </c>
      <c r="D6450" s="2">
        <v>44715</v>
      </c>
      <c r="E6450" s="2" t="s">
        <v>4</v>
      </c>
      <c r="F6450" t="s">
        <v>4</v>
      </c>
      <c r="G6450">
        <v>0</v>
      </c>
      <c r="H6450" t="str">
        <f t="shared" si="200"/>
        <v>Não</v>
      </c>
      <c r="I6450" t="str">
        <f t="shared" si="201"/>
        <v>Ativo</v>
      </c>
    </row>
    <row r="6451" spans="1:9" hidden="1" x14ac:dyDescent="0.25">
      <c r="A6451">
        <v>1</v>
      </c>
      <c r="B6451">
        <v>1</v>
      </c>
      <c r="C6451" s="2">
        <v>44350</v>
      </c>
      <c r="D6451" s="2">
        <v>44715</v>
      </c>
      <c r="E6451" s="2" t="s">
        <v>4</v>
      </c>
      <c r="F6451" t="s">
        <v>4</v>
      </c>
      <c r="G6451">
        <v>0</v>
      </c>
      <c r="H6451" t="str">
        <f t="shared" si="200"/>
        <v>Não</v>
      </c>
      <c r="I6451" t="str">
        <f t="shared" si="201"/>
        <v>Ativo</v>
      </c>
    </row>
    <row r="6452" spans="1:9" hidden="1" x14ac:dyDescent="0.25">
      <c r="A6452">
        <v>1</v>
      </c>
      <c r="B6452">
        <v>1</v>
      </c>
      <c r="C6452" s="2">
        <v>44350</v>
      </c>
      <c r="D6452" s="2">
        <v>44715</v>
      </c>
      <c r="E6452" s="2">
        <v>45524</v>
      </c>
      <c r="F6452" t="s">
        <v>4</v>
      </c>
      <c r="G6452">
        <v>0</v>
      </c>
      <c r="H6452" t="str">
        <f t="shared" si="200"/>
        <v>Sim</v>
      </c>
      <c r="I6452" t="str">
        <f t="shared" si="201"/>
        <v>Abandono</v>
      </c>
    </row>
    <row r="6453" spans="1:9" hidden="1" x14ac:dyDescent="0.25">
      <c r="A6453">
        <v>1</v>
      </c>
      <c r="B6453">
        <v>1</v>
      </c>
      <c r="C6453" s="2">
        <v>44350</v>
      </c>
      <c r="D6453" s="2">
        <v>44715</v>
      </c>
      <c r="E6453" s="2">
        <v>44711</v>
      </c>
      <c r="F6453" t="s">
        <v>4</v>
      </c>
      <c r="G6453">
        <v>0</v>
      </c>
      <c r="H6453" t="str">
        <f t="shared" si="200"/>
        <v>Sim</v>
      </c>
      <c r="I6453" t="str">
        <f t="shared" si="201"/>
        <v>Abandono</v>
      </c>
    </row>
    <row r="6454" spans="1:9" hidden="1" x14ac:dyDescent="0.25">
      <c r="A6454">
        <v>1</v>
      </c>
      <c r="B6454">
        <v>1</v>
      </c>
      <c r="C6454" s="2">
        <v>44350</v>
      </c>
      <c r="D6454" s="2">
        <v>44715</v>
      </c>
      <c r="E6454" s="2">
        <v>45372</v>
      </c>
      <c r="F6454" t="s">
        <v>4</v>
      </c>
      <c r="G6454">
        <v>0</v>
      </c>
      <c r="H6454" t="str">
        <f t="shared" si="200"/>
        <v>Sim</v>
      </c>
      <c r="I6454" t="str">
        <f t="shared" si="201"/>
        <v>Abandono</v>
      </c>
    </row>
    <row r="6455" spans="1:9" hidden="1" x14ac:dyDescent="0.25">
      <c r="A6455">
        <v>1</v>
      </c>
      <c r="B6455">
        <v>7</v>
      </c>
      <c r="C6455" s="2">
        <v>44350</v>
      </c>
      <c r="D6455" s="2">
        <v>44715</v>
      </c>
      <c r="E6455" s="2" t="s">
        <v>4</v>
      </c>
      <c r="F6455" t="s">
        <v>4</v>
      </c>
      <c r="G6455">
        <v>0</v>
      </c>
      <c r="H6455" t="str">
        <f t="shared" si="200"/>
        <v>Não</v>
      </c>
      <c r="I6455" t="str">
        <f t="shared" si="201"/>
        <v>Ativo</v>
      </c>
    </row>
    <row r="6456" spans="1:9" hidden="1" x14ac:dyDescent="0.25">
      <c r="A6456">
        <v>1</v>
      </c>
      <c r="B6456">
        <v>3</v>
      </c>
      <c r="C6456" s="2">
        <v>44350</v>
      </c>
      <c r="D6456" s="2">
        <v>44715</v>
      </c>
      <c r="E6456" s="2" t="s">
        <v>4</v>
      </c>
      <c r="F6456" t="s">
        <v>4</v>
      </c>
      <c r="G6456">
        <v>0</v>
      </c>
      <c r="H6456" t="str">
        <f t="shared" si="200"/>
        <v>Não</v>
      </c>
      <c r="I6456" t="str">
        <f t="shared" si="201"/>
        <v>Ativo</v>
      </c>
    </row>
    <row r="6457" spans="1:9" hidden="1" x14ac:dyDescent="0.25">
      <c r="A6457">
        <v>1</v>
      </c>
      <c r="B6457">
        <v>3</v>
      </c>
      <c r="C6457" s="2">
        <v>44350</v>
      </c>
      <c r="D6457" s="2">
        <v>44715</v>
      </c>
      <c r="E6457" s="2" t="s">
        <v>4</v>
      </c>
      <c r="F6457" t="s">
        <v>4</v>
      </c>
      <c r="G6457">
        <v>0</v>
      </c>
      <c r="H6457" t="str">
        <f t="shared" si="200"/>
        <v>Não</v>
      </c>
      <c r="I6457" t="str">
        <f t="shared" si="201"/>
        <v>Ativo</v>
      </c>
    </row>
    <row r="6458" spans="1:9" hidden="1" x14ac:dyDescent="0.25">
      <c r="A6458">
        <v>1</v>
      </c>
      <c r="B6458">
        <v>2</v>
      </c>
      <c r="C6458" s="2">
        <v>44350</v>
      </c>
      <c r="D6458" s="2">
        <v>44715</v>
      </c>
      <c r="E6458" s="2">
        <v>44841</v>
      </c>
      <c r="F6458" t="s">
        <v>15</v>
      </c>
      <c r="G6458">
        <v>0</v>
      </c>
      <c r="H6458" t="str">
        <f t="shared" si="200"/>
        <v>Sim</v>
      </c>
      <c r="I6458" t="str">
        <f t="shared" si="201"/>
        <v>Abandono</v>
      </c>
    </row>
    <row r="6459" spans="1:9" hidden="1" x14ac:dyDescent="0.25">
      <c r="A6459">
        <v>1</v>
      </c>
      <c r="B6459">
        <v>2</v>
      </c>
      <c r="C6459" s="2">
        <v>44350</v>
      </c>
      <c r="D6459" s="2">
        <v>44715</v>
      </c>
      <c r="E6459" s="2" t="s">
        <v>4</v>
      </c>
      <c r="F6459" t="s">
        <v>4</v>
      </c>
      <c r="G6459">
        <v>0</v>
      </c>
      <c r="H6459" t="str">
        <f t="shared" si="200"/>
        <v>Não</v>
      </c>
      <c r="I6459" t="str">
        <f t="shared" si="201"/>
        <v>Ativo</v>
      </c>
    </row>
    <row r="6460" spans="1:9" hidden="1" x14ac:dyDescent="0.25">
      <c r="A6460">
        <v>1</v>
      </c>
      <c r="B6460">
        <v>2</v>
      </c>
      <c r="C6460" s="2">
        <v>44350</v>
      </c>
      <c r="D6460" s="2">
        <v>44715</v>
      </c>
      <c r="E6460" s="2">
        <v>44844</v>
      </c>
      <c r="F6460" t="s">
        <v>9</v>
      </c>
      <c r="G6460">
        <v>0</v>
      </c>
      <c r="H6460" t="str">
        <f t="shared" si="200"/>
        <v>Sim</v>
      </c>
      <c r="I6460" t="str">
        <f t="shared" si="201"/>
        <v>Abandono</v>
      </c>
    </row>
    <row r="6461" spans="1:9" hidden="1" x14ac:dyDescent="0.25">
      <c r="A6461">
        <v>2</v>
      </c>
      <c r="B6461">
        <v>1</v>
      </c>
      <c r="C6461" s="2">
        <v>44350</v>
      </c>
      <c r="D6461" s="2">
        <v>44715</v>
      </c>
      <c r="E6461" s="2">
        <v>44893</v>
      </c>
      <c r="F6461" t="s">
        <v>4</v>
      </c>
      <c r="G6461">
        <v>0</v>
      </c>
      <c r="H6461" t="str">
        <f t="shared" si="200"/>
        <v>Sim</v>
      </c>
      <c r="I6461" t="str">
        <f t="shared" si="201"/>
        <v>Abandono</v>
      </c>
    </row>
    <row r="6462" spans="1:9" hidden="1" x14ac:dyDescent="0.25">
      <c r="A6462">
        <v>1</v>
      </c>
      <c r="B6462">
        <v>2</v>
      </c>
      <c r="C6462" s="2">
        <v>44350</v>
      </c>
      <c r="D6462" s="2">
        <v>44715</v>
      </c>
      <c r="E6462" s="2">
        <v>45019</v>
      </c>
      <c r="F6462" t="s">
        <v>15</v>
      </c>
      <c r="G6462">
        <v>0</v>
      </c>
      <c r="H6462" t="str">
        <f t="shared" si="200"/>
        <v>Sim</v>
      </c>
      <c r="I6462" t="str">
        <f t="shared" si="201"/>
        <v>Abandono</v>
      </c>
    </row>
    <row r="6463" spans="1:9" hidden="1" x14ac:dyDescent="0.25">
      <c r="A6463">
        <v>3</v>
      </c>
      <c r="B6463">
        <v>0</v>
      </c>
      <c r="C6463" s="2">
        <v>44350</v>
      </c>
      <c r="D6463" s="2">
        <v>44715</v>
      </c>
      <c r="E6463" s="2">
        <v>45330</v>
      </c>
      <c r="F6463" t="s">
        <v>9</v>
      </c>
      <c r="G6463">
        <v>0</v>
      </c>
      <c r="H6463" t="str">
        <f t="shared" si="200"/>
        <v>Sim</v>
      </c>
      <c r="I6463" t="str">
        <f t="shared" si="201"/>
        <v>Abandono</v>
      </c>
    </row>
    <row r="6464" spans="1:9" hidden="1" x14ac:dyDescent="0.25">
      <c r="A6464">
        <v>1</v>
      </c>
      <c r="B6464">
        <v>1</v>
      </c>
      <c r="C6464" s="2">
        <v>44350</v>
      </c>
      <c r="D6464" s="2">
        <v>44715</v>
      </c>
      <c r="E6464" s="2">
        <v>44861</v>
      </c>
      <c r="F6464" t="s">
        <v>15</v>
      </c>
      <c r="G6464">
        <v>0</v>
      </c>
      <c r="H6464" t="str">
        <f t="shared" si="200"/>
        <v>Sim</v>
      </c>
      <c r="I6464" t="str">
        <f t="shared" si="201"/>
        <v>Abandono</v>
      </c>
    </row>
    <row r="6465" spans="1:9" hidden="1" x14ac:dyDescent="0.25">
      <c r="A6465">
        <v>1</v>
      </c>
      <c r="B6465">
        <v>1</v>
      </c>
      <c r="C6465" s="2">
        <v>44350</v>
      </c>
      <c r="D6465" s="2">
        <v>44715</v>
      </c>
      <c r="E6465" s="2">
        <v>44435</v>
      </c>
      <c r="F6465" t="s">
        <v>4</v>
      </c>
      <c r="G6465">
        <v>0</v>
      </c>
      <c r="H6465" t="str">
        <f t="shared" si="200"/>
        <v>Sim</v>
      </c>
      <c r="I6465" t="str">
        <f t="shared" si="201"/>
        <v>Abandono</v>
      </c>
    </row>
    <row r="6466" spans="1:9" hidden="1" x14ac:dyDescent="0.25">
      <c r="A6466">
        <v>1</v>
      </c>
      <c r="B6466">
        <v>1</v>
      </c>
      <c r="C6466" s="2">
        <v>44350</v>
      </c>
      <c r="D6466" s="2">
        <v>44715</v>
      </c>
      <c r="E6466" s="2" t="s">
        <v>4</v>
      </c>
      <c r="F6466" t="s">
        <v>4</v>
      </c>
      <c r="G6466">
        <v>0</v>
      </c>
      <c r="H6466" t="str">
        <f t="shared" si="200"/>
        <v>Não</v>
      </c>
      <c r="I6466" t="str">
        <f t="shared" si="201"/>
        <v>Ativo</v>
      </c>
    </row>
    <row r="6467" spans="1:9" hidden="1" x14ac:dyDescent="0.25">
      <c r="A6467">
        <v>1</v>
      </c>
      <c r="B6467">
        <v>1</v>
      </c>
      <c r="C6467" s="2">
        <v>44350</v>
      </c>
      <c r="D6467" s="2">
        <v>44715</v>
      </c>
      <c r="E6467" s="2">
        <v>44876</v>
      </c>
      <c r="F6467" t="s">
        <v>15</v>
      </c>
      <c r="G6467">
        <v>0</v>
      </c>
      <c r="H6467" t="str">
        <f t="shared" ref="H6467:H6530" si="202">IF(E6467 &lt;&gt; "","Sim","Não")</f>
        <v>Sim</v>
      </c>
      <c r="I6467" t="str">
        <f t="shared" ref="I6467:I6530" si="203">IF(E6467 &lt;&gt; "","Abandono","Ativo")</f>
        <v>Abandono</v>
      </c>
    </row>
    <row r="6468" spans="1:9" hidden="1" x14ac:dyDescent="0.25">
      <c r="A6468">
        <v>1</v>
      </c>
      <c r="B6468">
        <v>1</v>
      </c>
      <c r="C6468" s="2">
        <v>44350</v>
      </c>
      <c r="D6468" s="2">
        <v>44715</v>
      </c>
      <c r="E6468" s="2">
        <v>44986</v>
      </c>
      <c r="F6468" t="s">
        <v>9</v>
      </c>
      <c r="G6468">
        <v>0</v>
      </c>
      <c r="H6468" t="str">
        <f t="shared" si="202"/>
        <v>Sim</v>
      </c>
      <c r="I6468" t="str">
        <f t="shared" si="203"/>
        <v>Abandono</v>
      </c>
    </row>
    <row r="6469" spans="1:9" hidden="1" x14ac:dyDescent="0.25">
      <c r="A6469">
        <v>1</v>
      </c>
      <c r="B6469">
        <v>1</v>
      </c>
      <c r="C6469" s="2">
        <v>44350</v>
      </c>
      <c r="D6469" s="2">
        <v>44715</v>
      </c>
      <c r="E6469" s="2" t="s">
        <v>4</v>
      </c>
      <c r="F6469" t="s">
        <v>4</v>
      </c>
      <c r="G6469">
        <v>0</v>
      </c>
      <c r="H6469" t="str">
        <f t="shared" si="202"/>
        <v>Não</v>
      </c>
      <c r="I6469" t="str">
        <f t="shared" si="203"/>
        <v>Ativo</v>
      </c>
    </row>
    <row r="6470" spans="1:9" hidden="1" x14ac:dyDescent="0.25">
      <c r="A6470">
        <v>1</v>
      </c>
      <c r="B6470">
        <v>1</v>
      </c>
      <c r="C6470" s="2">
        <v>44350</v>
      </c>
      <c r="D6470" s="2">
        <v>44715</v>
      </c>
      <c r="E6470" s="2" t="s">
        <v>4</v>
      </c>
      <c r="F6470" t="s">
        <v>4</v>
      </c>
      <c r="G6470">
        <v>0</v>
      </c>
      <c r="H6470" t="str">
        <f t="shared" si="202"/>
        <v>Não</v>
      </c>
      <c r="I6470" t="str">
        <f t="shared" si="203"/>
        <v>Ativo</v>
      </c>
    </row>
    <row r="6471" spans="1:9" hidden="1" x14ac:dyDescent="0.25">
      <c r="A6471">
        <v>1</v>
      </c>
      <c r="B6471">
        <v>1</v>
      </c>
      <c r="C6471" s="2">
        <v>44350</v>
      </c>
      <c r="D6471" s="2">
        <v>44715</v>
      </c>
      <c r="E6471" s="2" t="s">
        <v>4</v>
      </c>
      <c r="F6471" t="s">
        <v>4</v>
      </c>
      <c r="G6471">
        <v>0</v>
      </c>
      <c r="H6471" t="str">
        <f t="shared" si="202"/>
        <v>Não</v>
      </c>
      <c r="I6471" t="str">
        <f t="shared" si="203"/>
        <v>Ativo</v>
      </c>
    </row>
    <row r="6472" spans="1:9" hidden="1" x14ac:dyDescent="0.25">
      <c r="A6472">
        <v>1</v>
      </c>
      <c r="B6472">
        <v>1</v>
      </c>
      <c r="C6472" s="2">
        <v>44350</v>
      </c>
      <c r="D6472" s="2">
        <v>44715</v>
      </c>
      <c r="E6472" s="2">
        <v>44917</v>
      </c>
      <c r="F6472" t="s">
        <v>4</v>
      </c>
      <c r="G6472">
        <v>0</v>
      </c>
      <c r="H6472" t="str">
        <f t="shared" si="202"/>
        <v>Sim</v>
      </c>
      <c r="I6472" t="str">
        <f t="shared" si="203"/>
        <v>Abandono</v>
      </c>
    </row>
    <row r="6473" spans="1:9" hidden="1" x14ac:dyDescent="0.25">
      <c r="A6473">
        <v>3</v>
      </c>
      <c r="B6473">
        <v>0</v>
      </c>
      <c r="C6473" s="2">
        <v>44350</v>
      </c>
      <c r="D6473" s="2">
        <v>44715</v>
      </c>
      <c r="E6473" s="2" t="s">
        <v>4</v>
      </c>
      <c r="F6473" t="s">
        <v>9</v>
      </c>
      <c r="G6473">
        <v>0</v>
      </c>
      <c r="H6473" t="str">
        <f t="shared" si="202"/>
        <v>Não</v>
      </c>
      <c r="I6473" t="str">
        <f t="shared" si="203"/>
        <v>Ativo</v>
      </c>
    </row>
    <row r="6474" spans="1:9" hidden="1" x14ac:dyDescent="0.25">
      <c r="A6474">
        <v>1</v>
      </c>
      <c r="B6474">
        <v>1</v>
      </c>
      <c r="C6474" s="2">
        <v>44350</v>
      </c>
      <c r="D6474" s="2">
        <v>44715</v>
      </c>
      <c r="E6474" s="2">
        <v>44859</v>
      </c>
      <c r="F6474" t="s">
        <v>15</v>
      </c>
      <c r="G6474">
        <v>0</v>
      </c>
      <c r="H6474" t="str">
        <f t="shared" si="202"/>
        <v>Sim</v>
      </c>
      <c r="I6474" t="str">
        <f t="shared" si="203"/>
        <v>Abandono</v>
      </c>
    </row>
    <row r="6475" spans="1:9" hidden="1" x14ac:dyDescent="0.25">
      <c r="A6475">
        <v>3</v>
      </c>
      <c r="B6475">
        <v>0</v>
      </c>
      <c r="C6475" s="2">
        <v>44350</v>
      </c>
      <c r="D6475" s="2">
        <v>44715</v>
      </c>
      <c r="E6475" s="2">
        <v>45568</v>
      </c>
      <c r="F6475" t="s">
        <v>9</v>
      </c>
      <c r="G6475">
        <v>0</v>
      </c>
      <c r="H6475" t="str">
        <f t="shared" si="202"/>
        <v>Sim</v>
      </c>
      <c r="I6475" t="str">
        <f t="shared" si="203"/>
        <v>Abandono</v>
      </c>
    </row>
    <row r="6476" spans="1:9" hidden="1" x14ac:dyDescent="0.25">
      <c r="A6476">
        <v>1</v>
      </c>
      <c r="B6476">
        <v>4</v>
      </c>
      <c r="C6476" s="2">
        <v>44351</v>
      </c>
      <c r="D6476" s="2">
        <v>44716</v>
      </c>
      <c r="E6476" s="2">
        <v>44421</v>
      </c>
      <c r="F6476" t="s">
        <v>4</v>
      </c>
      <c r="G6476">
        <v>0</v>
      </c>
      <c r="H6476" t="str">
        <f t="shared" si="202"/>
        <v>Sim</v>
      </c>
      <c r="I6476" t="str">
        <f t="shared" si="203"/>
        <v>Abandono</v>
      </c>
    </row>
    <row r="6477" spans="1:9" hidden="1" x14ac:dyDescent="0.25">
      <c r="A6477">
        <v>1</v>
      </c>
      <c r="B6477">
        <v>3</v>
      </c>
      <c r="C6477" s="2">
        <v>44351</v>
      </c>
      <c r="D6477" s="2">
        <v>44716</v>
      </c>
      <c r="E6477" s="2" t="s">
        <v>4</v>
      </c>
      <c r="F6477" t="s">
        <v>4</v>
      </c>
      <c r="G6477">
        <v>0</v>
      </c>
      <c r="H6477" t="str">
        <f t="shared" si="202"/>
        <v>Não</v>
      </c>
      <c r="I6477" t="str">
        <f t="shared" si="203"/>
        <v>Ativo</v>
      </c>
    </row>
    <row r="6478" spans="1:9" hidden="1" x14ac:dyDescent="0.25">
      <c r="A6478">
        <v>1</v>
      </c>
      <c r="B6478">
        <v>3</v>
      </c>
      <c r="C6478" s="2">
        <v>44351</v>
      </c>
      <c r="D6478" s="2">
        <v>44716</v>
      </c>
      <c r="E6478" s="2">
        <v>45372</v>
      </c>
      <c r="F6478" t="s">
        <v>4</v>
      </c>
      <c r="G6478">
        <v>0</v>
      </c>
      <c r="H6478" t="str">
        <f t="shared" si="202"/>
        <v>Sim</v>
      </c>
      <c r="I6478" t="str">
        <f t="shared" si="203"/>
        <v>Abandono</v>
      </c>
    </row>
    <row r="6479" spans="1:9" hidden="1" x14ac:dyDescent="0.25">
      <c r="A6479">
        <v>1</v>
      </c>
      <c r="B6479">
        <v>3</v>
      </c>
      <c r="C6479" s="2">
        <v>44351</v>
      </c>
      <c r="D6479" s="2">
        <v>44716</v>
      </c>
      <c r="E6479" s="2">
        <v>44888</v>
      </c>
      <c r="F6479" t="s">
        <v>4</v>
      </c>
      <c r="G6479">
        <v>0</v>
      </c>
      <c r="H6479" t="str">
        <f t="shared" si="202"/>
        <v>Sim</v>
      </c>
      <c r="I6479" t="str">
        <f t="shared" si="203"/>
        <v>Abandono</v>
      </c>
    </row>
    <row r="6480" spans="1:9" hidden="1" x14ac:dyDescent="0.25">
      <c r="A6480">
        <v>1</v>
      </c>
      <c r="B6480">
        <v>2</v>
      </c>
      <c r="C6480" s="2">
        <v>44351</v>
      </c>
      <c r="D6480" s="2">
        <v>44716</v>
      </c>
      <c r="E6480" s="2" t="s">
        <v>4</v>
      </c>
      <c r="F6480" t="s">
        <v>4</v>
      </c>
      <c r="G6480">
        <v>0</v>
      </c>
      <c r="H6480" t="str">
        <f t="shared" si="202"/>
        <v>Não</v>
      </c>
      <c r="I6480" t="str">
        <f t="shared" si="203"/>
        <v>Ativo</v>
      </c>
    </row>
    <row r="6481" spans="1:9" hidden="1" x14ac:dyDescent="0.25">
      <c r="A6481">
        <v>1</v>
      </c>
      <c r="B6481">
        <v>2</v>
      </c>
      <c r="C6481" s="2">
        <v>44351</v>
      </c>
      <c r="D6481" s="2">
        <v>44716</v>
      </c>
      <c r="E6481" s="2" t="s">
        <v>4</v>
      </c>
      <c r="F6481" t="s">
        <v>4</v>
      </c>
      <c r="G6481">
        <v>0</v>
      </c>
      <c r="H6481" t="str">
        <f t="shared" si="202"/>
        <v>Não</v>
      </c>
      <c r="I6481" t="str">
        <f t="shared" si="203"/>
        <v>Ativo</v>
      </c>
    </row>
    <row r="6482" spans="1:9" hidden="1" x14ac:dyDescent="0.25">
      <c r="A6482">
        <v>1</v>
      </c>
      <c r="B6482">
        <v>2</v>
      </c>
      <c r="C6482" s="2">
        <v>44351</v>
      </c>
      <c r="D6482" s="2">
        <v>44716</v>
      </c>
      <c r="E6482" s="2">
        <v>45182</v>
      </c>
      <c r="F6482" t="s">
        <v>4</v>
      </c>
      <c r="G6482">
        <v>0</v>
      </c>
      <c r="H6482" t="str">
        <f t="shared" si="202"/>
        <v>Sim</v>
      </c>
      <c r="I6482" t="str">
        <f t="shared" si="203"/>
        <v>Abandono</v>
      </c>
    </row>
    <row r="6483" spans="1:9" hidden="1" x14ac:dyDescent="0.25">
      <c r="A6483">
        <v>1</v>
      </c>
      <c r="B6483">
        <v>2</v>
      </c>
      <c r="C6483" s="2">
        <v>44351</v>
      </c>
      <c r="D6483" s="2">
        <v>44716</v>
      </c>
      <c r="E6483" s="2" t="s">
        <v>4</v>
      </c>
      <c r="F6483" t="s">
        <v>4</v>
      </c>
      <c r="G6483">
        <v>0</v>
      </c>
      <c r="H6483" t="str">
        <f t="shared" si="202"/>
        <v>Não</v>
      </c>
      <c r="I6483" t="str">
        <f t="shared" si="203"/>
        <v>Ativo</v>
      </c>
    </row>
    <row r="6484" spans="1:9" hidden="1" x14ac:dyDescent="0.25">
      <c r="A6484">
        <v>1</v>
      </c>
      <c r="B6484">
        <v>2</v>
      </c>
      <c r="C6484" s="2">
        <v>44351</v>
      </c>
      <c r="D6484" s="2">
        <v>44716</v>
      </c>
      <c r="E6484" s="2">
        <v>45183</v>
      </c>
      <c r="F6484" t="s">
        <v>4</v>
      </c>
      <c r="G6484">
        <v>0</v>
      </c>
      <c r="H6484" t="str">
        <f t="shared" si="202"/>
        <v>Sim</v>
      </c>
      <c r="I6484" t="str">
        <f t="shared" si="203"/>
        <v>Abandono</v>
      </c>
    </row>
    <row r="6485" spans="1:9" hidden="1" x14ac:dyDescent="0.25">
      <c r="A6485">
        <v>1</v>
      </c>
      <c r="B6485">
        <v>2</v>
      </c>
      <c r="C6485" s="2">
        <v>44351</v>
      </c>
      <c r="D6485" s="2">
        <v>44716</v>
      </c>
      <c r="E6485" s="2" t="s">
        <v>4</v>
      </c>
      <c r="F6485" t="s">
        <v>4</v>
      </c>
      <c r="G6485">
        <v>0</v>
      </c>
      <c r="H6485" t="str">
        <f t="shared" si="202"/>
        <v>Não</v>
      </c>
      <c r="I6485" t="str">
        <f t="shared" si="203"/>
        <v>Ativo</v>
      </c>
    </row>
    <row r="6486" spans="1:9" hidden="1" x14ac:dyDescent="0.25">
      <c r="A6486">
        <v>1</v>
      </c>
      <c r="B6486">
        <v>1</v>
      </c>
      <c r="C6486" s="2">
        <v>44351</v>
      </c>
      <c r="D6486" s="2">
        <v>44716</v>
      </c>
      <c r="E6486" s="2" t="s">
        <v>4</v>
      </c>
      <c r="F6486" t="s">
        <v>4</v>
      </c>
      <c r="G6486">
        <v>0</v>
      </c>
      <c r="H6486" t="str">
        <f t="shared" si="202"/>
        <v>Não</v>
      </c>
      <c r="I6486" t="str">
        <f t="shared" si="203"/>
        <v>Ativo</v>
      </c>
    </row>
    <row r="6487" spans="1:9" hidden="1" x14ac:dyDescent="0.25">
      <c r="A6487">
        <v>3</v>
      </c>
      <c r="B6487">
        <v>0</v>
      </c>
      <c r="C6487" s="2">
        <v>44351</v>
      </c>
      <c r="D6487" s="2">
        <v>44716</v>
      </c>
      <c r="E6487" s="2">
        <v>45477</v>
      </c>
      <c r="F6487" t="s">
        <v>15</v>
      </c>
      <c r="G6487">
        <v>0</v>
      </c>
      <c r="H6487" t="str">
        <f t="shared" si="202"/>
        <v>Sim</v>
      </c>
      <c r="I6487" t="str">
        <f t="shared" si="203"/>
        <v>Abandono</v>
      </c>
    </row>
    <row r="6488" spans="1:9" hidden="1" x14ac:dyDescent="0.25">
      <c r="A6488">
        <v>3</v>
      </c>
      <c r="B6488">
        <v>0</v>
      </c>
      <c r="C6488" s="2">
        <v>44351</v>
      </c>
      <c r="D6488" s="2">
        <v>44716</v>
      </c>
      <c r="E6488" s="2">
        <v>45233</v>
      </c>
      <c r="F6488" t="s">
        <v>4</v>
      </c>
      <c r="G6488">
        <v>0</v>
      </c>
      <c r="H6488" t="str">
        <f t="shared" si="202"/>
        <v>Sim</v>
      </c>
      <c r="I6488" t="str">
        <f t="shared" si="203"/>
        <v>Abandono</v>
      </c>
    </row>
    <row r="6489" spans="1:9" hidden="1" x14ac:dyDescent="0.25">
      <c r="A6489">
        <v>3</v>
      </c>
      <c r="B6489">
        <v>0</v>
      </c>
      <c r="C6489" s="2">
        <v>44351</v>
      </c>
      <c r="D6489" s="2">
        <v>44716</v>
      </c>
      <c r="E6489" s="2" t="s">
        <v>4</v>
      </c>
      <c r="F6489" t="s">
        <v>4</v>
      </c>
      <c r="G6489">
        <v>0</v>
      </c>
      <c r="H6489" t="str">
        <f t="shared" si="202"/>
        <v>Não</v>
      </c>
      <c r="I6489" t="str">
        <f t="shared" si="203"/>
        <v>Ativo</v>
      </c>
    </row>
    <row r="6490" spans="1:9" hidden="1" x14ac:dyDescent="0.25">
      <c r="A6490">
        <v>3</v>
      </c>
      <c r="B6490">
        <v>0</v>
      </c>
      <c r="C6490" s="2">
        <v>44351</v>
      </c>
      <c r="D6490" s="2">
        <v>44716</v>
      </c>
      <c r="E6490" s="2">
        <v>45390</v>
      </c>
      <c r="F6490" t="s">
        <v>10</v>
      </c>
      <c r="G6490">
        <v>0</v>
      </c>
      <c r="H6490" t="str">
        <f t="shared" si="202"/>
        <v>Sim</v>
      </c>
      <c r="I6490" t="str">
        <f t="shared" si="203"/>
        <v>Abandono</v>
      </c>
    </row>
    <row r="6491" spans="1:9" hidden="1" x14ac:dyDescent="0.25">
      <c r="A6491">
        <v>1</v>
      </c>
      <c r="B6491">
        <v>2</v>
      </c>
      <c r="C6491" s="2">
        <v>44351</v>
      </c>
      <c r="D6491" s="2">
        <v>44716</v>
      </c>
      <c r="E6491" s="2">
        <v>44935</v>
      </c>
      <c r="F6491" t="s">
        <v>4</v>
      </c>
      <c r="G6491">
        <v>0</v>
      </c>
      <c r="H6491" t="str">
        <f t="shared" si="202"/>
        <v>Sim</v>
      </c>
      <c r="I6491" t="str">
        <f t="shared" si="203"/>
        <v>Abandono</v>
      </c>
    </row>
    <row r="6492" spans="1:9" hidden="1" x14ac:dyDescent="0.25">
      <c r="A6492">
        <v>3</v>
      </c>
      <c r="B6492">
        <v>0</v>
      </c>
      <c r="C6492" s="2">
        <v>44351</v>
      </c>
      <c r="D6492" s="2">
        <v>44716</v>
      </c>
      <c r="E6492" s="2">
        <v>45377</v>
      </c>
      <c r="F6492" t="s">
        <v>9</v>
      </c>
      <c r="G6492">
        <v>0</v>
      </c>
      <c r="H6492" t="str">
        <f t="shared" si="202"/>
        <v>Sim</v>
      </c>
      <c r="I6492" t="str">
        <f t="shared" si="203"/>
        <v>Abandono</v>
      </c>
    </row>
    <row r="6493" spans="1:9" hidden="1" x14ac:dyDescent="0.25">
      <c r="A6493">
        <v>1</v>
      </c>
      <c r="B6493">
        <v>1</v>
      </c>
      <c r="C6493" s="2">
        <v>44351</v>
      </c>
      <c r="D6493" s="2">
        <v>44716</v>
      </c>
      <c r="E6493" s="2">
        <v>44858</v>
      </c>
      <c r="F6493" t="s">
        <v>9</v>
      </c>
      <c r="G6493">
        <v>0</v>
      </c>
      <c r="H6493" t="str">
        <f t="shared" si="202"/>
        <v>Sim</v>
      </c>
      <c r="I6493" t="str">
        <f t="shared" si="203"/>
        <v>Abandono</v>
      </c>
    </row>
    <row r="6494" spans="1:9" hidden="1" x14ac:dyDescent="0.25">
      <c r="A6494">
        <v>3</v>
      </c>
      <c r="B6494">
        <v>0</v>
      </c>
      <c r="C6494" s="2">
        <v>44351</v>
      </c>
      <c r="D6494" s="2">
        <v>44716</v>
      </c>
      <c r="E6494" s="2" t="s">
        <v>4</v>
      </c>
      <c r="F6494" t="s">
        <v>4</v>
      </c>
      <c r="G6494">
        <v>0</v>
      </c>
      <c r="H6494" t="str">
        <f t="shared" si="202"/>
        <v>Não</v>
      </c>
      <c r="I6494" t="str">
        <f t="shared" si="203"/>
        <v>Ativo</v>
      </c>
    </row>
    <row r="6495" spans="1:9" hidden="1" x14ac:dyDescent="0.25">
      <c r="A6495">
        <v>3</v>
      </c>
      <c r="B6495">
        <v>0</v>
      </c>
      <c r="C6495" s="2">
        <v>44351</v>
      </c>
      <c r="D6495" s="2">
        <v>44716</v>
      </c>
      <c r="E6495" s="2">
        <v>45510</v>
      </c>
      <c r="F6495" t="s">
        <v>15</v>
      </c>
      <c r="G6495">
        <v>0</v>
      </c>
      <c r="H6495" t="str">
        <f t="shared" si="202"/>
        <v>Sim</v>
      </c>
      <c r="I6495" t="str">
        <f t="shared" si="203"/>
        <v>Abandono</v>
      </c>
    </row>
    <row r="6496" spans="1:9" hidden="1" x14ac:dyDescent="0.25">
      <c r="A6496">
        <v>1</v>
      </c>
      <c r="B6496">
        <v>1</v>
      </c>
      <c r="C6496" s="2">
        <v>44351</v>
      </c>
      <c r="D6496" s="2">
        <v>44716</v>
      </c>
      <c r="E6496" s="2">
        <v>44783</v>
      </c>
      <c r="F6496" t="s">
        <v>17</v>
      </c>
      <c r="G6496">
        <v>0</v>
      </c>
      <c r="H6496" t="str">
        <f t="shared" si="202"/>
        <v>Sim</v>
      </c>
      <c r="I6496" t="str">
        <f t="shared" si="203"/>
        <v>Abandono</v>
      </c>
    </row>
    <row r="6497" spans="1:9" hidden="1" x14ac:dyDescent="0.25">
      <c r="A6497">
        <v>1</v>
      </c>
      <c r="B6497">
        <v>1</v>
      </c>
      <c r="C6497" s="2">
        <v>44351</v>
      </c>
      <c r="D6497" s="2">
        <v>44716</v>
      </c>
      <c r="E6497" s="2">
        <v>44733</v>
      </c>
      <c r="F6497" t="s">
        <v>11</v>
      </c>
      <c r="G6497">
        <v>0</v>
      </c>
      <c r="H6497" t="str">
        <f t="shared" si="202"/>
        <v>Sim</v>
      </c>
      <c r="I6497" t="str">
        <f t="shared" si="203"/>
        <v>Abandono</v>
      </c>
    </row>
    <row r="6498" spans="1:9" hidden="1" x14ac:dyDescent="0.25">
      <c r="A6498">
        <v>1</v>
      </c>
      <c r="B6498">
        <v>1</v>
      </c>
      <c r="C6498" s="2">
        <v>44351</v>
      </c>
      <c r="D6498" s="2">
        <v>44716</v>
      </c>
      <c r="E6498" s="2" t="s">
        <v>4</v>
      </c>
      <c r="F6498" t="s">
        <v>4</v>
      </c>
      <c r="G6498">
        <v>0</v>
      </c>
      <c r="H6498" t="str">
        <f t="shared" si="202"/>
        <v>Não</v>
      </c>
      <c r="I6498" t="str">
        <f t="shared" si="203"/>
        <v>Ativo</v>
      </c>
    </row>
    <row r="6499" spans="1:9" hidden="1" x14ac:dyDescent="0.25">
      <c r="A6499">
        <v>1</v>
      </c>
      <c r="B6499">
        <v>1</v>
      </c>
      <c r="C6499" s="2">
        <v>44351</v>
      </c>
      <c r="D6499" s="2">
        <v>44716</v>
      </c>
      <c r="E6499" s="2" t="s">
        <v>4</v>
      </c>
      <c r="F6499" t="s">
        <v>4</v>
      </c>
      <c r="G6499">
        <v>0</v>
      </c>
      <c r="H6499" t="str">
        <f t="shared" si="202"/>
        <v>Não</v>
      </c>
      <c r="I6499" t="str">
        <f t="shared" si="203"/>
        <v>Ativo</v>
      </c>
    </row>
    <row r="6500" spans="1:9" hidden="1" x14ac:dyDescent="0.25">
      <c r="A6500">
        <v>1</v>
      </c>
      <c r="B6500">
        <v>1</v>
      </c>
      <c r="C6500" s="2">
        <v>44351</v>
      </c>
      <c r="D6500" s="2">
        <v>44716</v>
      </c>
      <c r="E6500" s="2">
        <v>45019</v>
      </c>
      <c r="F6500" t="s">
        <v>4</v>
      </c>
      <c r="G6500">
        <v>0</v>
      </c>
      <c r="H6500" t="str">
        <f t="shared" si="202"/>
        <v>Sim</v>
      </c>
      <c r="I6500" t="str">
        <f t="shared" si="203"/>
        <v>Abandono</v>
      </c>
    </row>
    <row r="6501" spans="1:9" hidden="1" x14ac:dyDescent="0.25">
      <c r="A6501">
        <v>1</v>
      </c>
      <c r="B6501">
        <v>1</v>
      </c>
      <c r="C6501" s="2">
        <v>44351</v>
      </c>
      <c r="D6501" s="2">
        <v>44716</v>
      </c>
      <c r="E6501" s="2">
        <v>44719</v>
      </c>
      <c r="F6501" t="s">
        <v>12</v>
      </c>
      <c r="G6501">
        <v>0</v>
      </c>
      <c r="H6501" t="str">
        <f t="shared" si="202"/>
        <v>Sim</v>
      </c>
      <c r="I6501" t="str">
        <f t="shared" si="203"/>
        <v>Abandono</v>
      </c>
    </row>
    <row r="6502" spans="1:9" hidden="1" x14ac:dyDescent="0.25">
      <c r="A6502">
        <v>1</v>
      </c>
      <c r="B6502">
        <v>1</v>
      </c>
      <c r="C6502" s="2">
        <v>44351</v>
      </c>
      <c r="D6502" s="2">
        <v>44716</v>
      </c>
      <c r="E6502" s="2">
        <v>45510</v>
      </c>
      <c r="F6502" t="s">
        <v>4</v>
      </c>
      <c r="G6502">
        <v>0</v>
      </c>
      <c r="H6502" t="str">
        <f t="shared" si="202"/>
        <v>Sim</v>
      </c>
      <c r="I6502" t="str">
        <f t="shared" si="203"/>
        <v>Abandono</v>
      </c>
    </row>
    <row r="6503" spans="1:9" hidden="1" x14ac:dyDescent="0.25">
      <c r="A6503">
        <v>1</v>
      </c>
      <c r="B6503">
        <v>1</v>
      </c>
      <c r="C6503" s="2">
        <v>44351</v>
      </c>
      <c r="D6503" s="2">
        <v>44716</v>
      </c>
      <c r="E6503" s="2">
        <v>44855</v>
      </c>
      <c r="F6503" t="s">
        <v>15</v>
      </c>
      <c r="G6503">
        <v>0</v>
      </c>
      <c r="H6503" t="str">
        <f t="shared" si="202"/>
        <v>Sim</v>
      </c>
      <c r="I6503" t="str">
        <f t="shared" si="203"/>
        <v>Abandono</v>
      </c>
    </row>
    <row r="6504" spans="1:9" hidden="1" x14ac:dyDescent="0.25">
      <c r="A6504">
        <v>1</v>
      </c>
      <c r="B6504">
        <v>1</v>
      </c>
      <c r="C6504" s="2">
        <v>44351</v>
      </c>
      <c r="D6504" s="2">
        <v>44716</v>
      </c>
      <c r="E6504" s="2">
        <v>44862</v>
      </c>
      <c r="F6504" t="s">
        <v>4</v>
      </c>
      <c r="G6504">
        <v>0</v>
      </c>
      <c r="H6504" t="str">
        <f t="shared" si="202"/>
        <v>Sim</v>
      </c>
      <c r="I6504" t="str">
        <f t="shared" si="203"/>
        <v>Abandono</v>
      </c>
    </row>
    <row r="6505" spans="1:9" hidden="1" x14ac:dyDescent="0.25">
      <c r="A6505">
        <v>1</v>
      </c>
      <c r="B6505">
        <v>1</v>
      </c>
      <c r="C6505" s="2">
        <v>44351</v>
      </c>
      <c r="D6505" s="2">
        <v>44716</v>
      </c>
      <c r="E6505" s="2">
        <v>44777</v>
      </c>
      <c r="F6505" t="s">
        <v>9</v>
      </c>
      <c r="G6505">
        <v>0</v>
      </c>
      <c r="H6505" t="str">
        <f t="shared" si="202"/>
        <v>Sim</v>
      </c>
      <c r="I6505" t="str">
        <f t="shared" si="203"/>
        <v>Abandono</v>
      </c>
    </row>
    <row r="6506" spans="1:9" hidden="1" x14ac:dyDescent="0.25">
      <c r="A6506">
        <v>1</v>
      </c>
      <c r="B6506">
        <v>1</v>
      </c>
      <c r="C6506" s="2">
        <v>44351</v>
      </c>
      <c r="D6506" s="2">
        <v>44716</v>
      </c>
      <c r="E6506" s="2">
        <v>44903</v>
      </c>
      <c r="F6506" t="s">
        <v>19</v>
      </c>
      <c r="G6506">
        <v>0</v>
      </c>
      <c r="H6506" t="str">
        <f t="shared" si="202"/>
        <v>Sim</v>
      </c>
      <c r="I6506" t="str">
        <f t="shared" si="203"/>
        <v>Abandono</v>
      </c>
    </row>
    <row r="6507" spans="1:9" hidden="1" x14ac:dyDescent="0.25">
      <c r="A6507">
        <v>1</v>
      </c>
      <c r="B6507">
        <v>1</v>
      </c>
      <c r="C6507" s="2">
        <v>44351</v>
      </c>
      <c r="D6507" s="2">
        <v>44716</v>
      </c>
      <c r="E6507" s="2">
        <v>44844</v>
      </c>
      <c r="F6507" t="s">
        <v>9</v>
      </c>
      <c r="G6507">
        <v>0</v>
      </c>
      <c r="H6507" t="str">
        <f t="shared" si="202"/>
        <v>Sim</v>
      </c>
      <c r="I6507" t="str">
        <f t="shared" si="203"/>
        <v>Abandono</v>
      </c>
    </row>
    <row r="6508" spans="1:9" hidden="1" x14ac:dyDescent="0.25">
      <c r="A6508">
        <v>1</v>
      </c>
      <c r="B6508">
        <v>5</v>
      </c>
      <c r="C6508" s="2">
        <v>44352</v>
      </c>
      <c r="D6508" s="2">
        <v>44717</v>
      </c>
      <c r="E6508" s="2" t="s">
        <v>4</v>
      </c>
      <c r="F6508" t="s">
        <v>4</v>
      </c>
      <c r="G6508">
        <v>0</v>
      </c>
      <c r="H6508" t="str">
        <f t="shared" si="202"/>
        <v>Não</v>
      </c>
      <c r="I6508" t="str">
        <f t="shared" si="203"/>
        <v>Ativo</v>
      </c>
    </row>
    <row r="6509" spans="1:9" hidden="1" x14ac:dyDescent="0.25">
      <c r="A6509">
        <v>1</v>
      </c>
      <c r="B6509">
        <v>4</v>
      </c>
      <c r="C6509" s="2">
        <v>44352</v>
      </c>
      <c r="D6509" s="2">
        <v>44717</v>
      </c>
      <c r="E6509" s="2">
        <v>44841</v>
      </c>
      <c r="F6509" t="s">
        <v>13</v>
      </c>
      <c r="G6509">
        <v>0</v>
      </c>
      <c r="H6509" t="str">
        <f t="shared" si="202"/>
        <v>Sim</v>
      </c>
      <c r="I6509" t="str">
        <f t="shared" si="203"/>
        <v>Abandono</v>
      </c>
    </row>
    <row r="6510" spans="1:9" hidden="1" x14ac:dyDescent="0.25">
      <c r="A6510">
        <v>1</v>
      </c>
      <c r="B6510">
        <v>3</v>
      </c>
      <c r="C6510" s="2">
        <v>44352</v>
      </c>
      <c r="D6510" s="2">
        <v>44717</v>
      </c>
      <c r="E6510" s="2" t="s">
        <v>4</v>
      </c>
      <c r="F6510" t="s">
        <v>4</v>
      </c>
      <c r="G6510">
        <v>0</v>
      </c>
      <c r="H6510" t="str">
        <f t="shared" si="202"/>
        <v>Não</v>
      </c>
      <c r="I6510" t="str">
        <f t="shared" si="203"/>
        <v>Ativo</v>
      </c>
    </row>
    <row r="6511" spans="1:9" hidden="1" x14ac:dyDescent="0.25">
      <c r="A6511">
        <v>1</v>
      </c>
      <c r="B6511">
        <v>3</v>
      </c>
      <c r="C6511" s="2">
        <v>44352</v>
      </c>
      <c r="D6511" s="2">
        <v>44717</v>
      </c>
      <c r="E6511" s="2">
        <v>44838</v>
      </c>
      <c r="F6511" t="s">
        <v>4</v>
      </c>
      <c r="G6511">
        <v>0</v>
      </c>
      <c r="H6511" t="str">
        <f t="shared" si="202"/>
        <v>Sim</v>
      </c>
      <c r="I6511" t="str">
        <f t="shared" si="203"/>
        <v>Abandono</v>
      </c>
    </row>
    <row r="6512" spans="1:9" hidden="1" x14ac:dyDescent="0.25">
      <c r="A6512">
        <v>1</v>
      </c>
      <c r="B6512">
        <v>2</v>
      </c>
      <c r="C6512" s="2">
        <v>44352</v>
      </c>
      <c r="D6512" s="2">
        <v>44717</v>
      </c>
      <c r="E6512" s="2">
        <v>44911</v>
      </c>
      <c r="F6512" t="s">
        <v>4</v>
      </c>
      <c r="G6512">
        <v>0</v>
      </c>
      <c r="H6512" t="str">
        <f t="shared" si="202"/>
        <v>Sim</v>
      </c>
      <c r="I6512" t="str">
        <f t="shared" si="203"/>
        <v>Abandono</v>
      </c>
    </row>
    <row r="6513" spans="1:9" hidden="1" x14ac:dyDescent="0.25">
      <c r="A6513">
        <v>2</v>
      </c>
      <c r="B6513">
        <v>1</v>
      </c>
      <c r="C6513" s="2">
        <v>44352</v>
      </c>
      <c r="D6513" s="2">
        <v>44717</v>
      </c>
      <c r="E6513" s="2">
        <v>45051</v>
      </c>
      <c r="F6513" t="s">
        <v>4</v>
      </c>
      <c r="G6513">
        <v>0</v>
      </c>
      <c r="H6513" t="str">
        <f t="shared" si="202"/>
        <v>Sim</v>
      </c>
      <c r="I6513" t="str">
        <f t="shared" si="203"/>
        <v>Abandono</v>
      </c>
    </row>
    <row r="6514" spans="1:9" hidden="1" x14ac:dyDescent="0.25">
      <c r="A6514">
        <v>1</v>
      </c>
      <c r="B6514">
        <v>2</v>
      </c>
      <c r="C6514" s="2">
        <v>44352</v>
      </c>
      <c r="D6514" s="2">
        <v>44717</v>
      </c>
      <c r="E6514" s="2" t="s">
        <v>4</v>
      </c>
      <c r="F6514" t="s">
        <v>4</v>
      </c>
      <c r="G6514">
        <v>0</v>
      </c>
      <c r="H6514" t="str">
        <f t="shared" si="202"/>
        <v>Não</v>
      </c>
      <c r="I6514" t="str">
        <f t="shared" si="203"/>
        <v>Ativo</v>
      </c>
    </row>
    <row r="6515" spans="1:9" hidden="1" x14ac:dyDescent="0.25">
      <c r="A6515">
        <v>1</v>
      </c>
      <c r="B6515">
        <v>3</v>
      </c>
      <c r="C6515" s="2">
        <v>44352</v>
      </c>
      <c r="D6515" s="2">
        <v>44717</v>
      </c>
      <c r="E6515" s="2" t="s">
        <v>4</v>
      </c>
      <c r="F6515" t="s">
        <v>4</v>
      </c>
      <c r="G6515">
        <v>0</v>
      </c>
      <c r="H6515" t="str">
        <f t="shared" si="202"/>
        <v>Não</v>
      </c>
      <c r="I6515" t="str">
        <f t="shared" si="203"/>
        <v>Ativo</v>
      </c>
    </row>
    <row r="6516" spans="1:9" hidden="1" x14ac:dyDescent="0.25">
      <c r="A6516">
        <v>1</v>
      </c>
      <c r="B6516">
        <v>8</v>
      </c>
      <c r="C6516" s="2">
        <v>44352</v>
      </c>
      <c r="D6516" s="2">
        <v>44717</v>
      </c>
      <c r="E6516" s="2" t="s">
        <v>4</v>
      </c>
      <c r="F6516" t="s">
        <v>4</v>
      </c>
      <c r="G6516">
        <v>0</v>
      </c>
      <c r="H6516" t="str">
        <f t="shared" si="202"/>
        <v>Não</v>
      </c>
      <c r="I6516" t="str">
        <f t="shared" si="203"/>
        <v>Ativo</v>
      </c>
    </row>
    <row r="6517" spans="1:9" hidden="1" x14ac:dyDescent="0.25">
      <c r="A6517">
        <v>1</v>
      </c>
      <c r="B6517">
        <v>7</v>
      </c>
      <c r="C6517" s="2">
        <v>44352</v>
      </c>
      <c r="D6517" s="2">
        <v>44717</v>
      </c>
      <c r="E6517" s="2">
        <v>45540</v>
      </c>
      <c r="F6517" t="s">
        <v>4</v>
      </c>
      <c r="G6517">
        <v>0</v>
      </c>
      <c r="H6517" t="str">
        <f t="shared" si="202"/>
        <v>Sim</v>
      </c>
      <c r="I6517" t="str">
        <f t="shared" si="203"/>
        <v>Abandono</v>
      </c>
    </row>
    <row r="6518" spans="1:9" hidden="1" x14ac:dyDescent="0.25">
      <c r="A6518">
        <v>1</v>
      </c>
      <c r="B6518">
        <v>4</v>
      </c>
      <c r="C6518" s="2">
        <v>44352</v>
      </c>
      <c r="D6518" s="2">
        <v>44717</v>
      </c>
      <c r="E6518" s="2">
        <v>45552</v>
      </c>
      <c r="F6518" t="s">
        <v>4</v>
      </c>
      <c r="G6518">
        <v>0</v>
      </c>
      <c r="H6518" t="str">
        <f t="shared" si="202"/>
        <v>Sim</v>
      </c>
      <c r="I6518" t="str">
        <f t="shared" si="203"/>
        <v>Abandono</v>
      </c>
    </row>
    <row r="6519" spans="1:9" hidden="1" x14ac:dyDescent="0.25">
      <c r="A6519">
        <v>1</v>
      </c>
      <c r="B6519">
        <v>4</v>
      </c>
      <c r="C6519" s="2">
        <v>44352</v>
      </c>
      <c r="D6519" s="2">
        <v>44717</v>
      </c>
      <c r="E6519" s="2" t="s">
        <v>4</v>
      </c>
      <c r="F6519" t="s">
        <v>4</v>
      </c>
      <c r="G6519">
        <v>0</v>
      </c>
      <c r="H6519" t="str">
        <f t="shared" si="202"/>
        <v>Não</v>
      </c>
      <c r="I6519" t="str">
        <f t="shared" si="203"/>
        <v>Ativo</v>
      </c>
    </row>
    <row r="6520" spans="1:9" hidden="1" x14ac:dyDescent="0.25">
      <c r="A6520">
        <v>1</v>
      </c>
      <c r="B6520">
        <v>2</v>
      </c>
      <c r="C6520" s="2">
        <v>44352</v>
      </c>
      <c r="D6520" s="2">
        <v>44717</v>
      </c>
      <c r="E6520" s="2" t="s">
        <v>4</v>
      </c>
      <c r="F6520" t="s">
        <v>4</v>
      </c>
      <c r="G6520">
        <v>0</v>
      </c>
      <c r="H6520" t="str">
        <f t="shared" si="202"/>
        <v>Não</v>
      </c>
      <c r="I6520" t="str">
        <f t="shared" si="203"/>
        <v>Ativo</v>
      </c>
    </row>
    <row r="6521" spans="1:9" hidden="1" x14ac:dyDescent="0.25">
      <c r="A6521">
        <v>3</v>
      </c>
      <c r="B6521">
        <v>0</v>
      </c>
      <c r="C6521" s="2">
        <v>44352</v>
      </c>
      <c r="D6521" s="2">
        <v>44717</v>
      </c>
      <c r="E6521" s="2">
        <v>44963</v>
      </c>
      <c r="F6521" t="s">
        <v>4</v>
      </c>
      <c r="G6521">
        <v>0</v>
      </c>
      <c r="H6521" t="str">
        <f t="shared" si="202"/>
        <v>Sim</v>
      </c>
      <c r="I6521" t="str">
        <f t="shared" si="203"/>
        <v>Abandono</v>
      </c>
    </row>
    <row r="6522" spans="1:9" hidden="1" x14ac:dyDescent="0.25">
      <c r="A6522">
        <v>1</v>
      </c>
      <c r="B6522">
        <v>2</v>
      </c>
      <c r="C6522" s="2">
        <v>44352</v>
      </c>
      <c r="D6522" s="2">
        <v>44717</v>
      </c>
      <c r="E6522" s="2" t="s">
        <v>4</v>
      </c>
      <c r="F6522" t="s">
        <v>4</v>
      </c>
      <c r="G6522">
        <v>0</v>
      </c>
      <c r="H6522" t="str">
        <f t="shared" si="202"/>
        <v>Não</v>
      </c>
      <c r="I6522" t="str">
        <f t="shared" si="203"/>
        <v>Ativo</v>
      </c>
    </row>
    <row r="6523" spans="1:9" hidden="1" x14ac:dyDescent="0.25">
      <c r="A6523">
        <v>3</v>
      </c>
      <c r="B6523">
        <v>0</v>
      </c>
      <c r="C6523" s="2">
        <v>44352</v>
      </c>
      <c r="D6523" s="2">
        <v>44717</v>
      </c>
      <c r="E6523" s="2" t="s">
        <v>4</v>
      </c>
      <c r="F6523" t="s">
        <v>4</v>
      </c>
      <c r="G6523">
        <v>0</v>
      </c>
      <c r="H6523" t="str">
        <f t="shared" si="202"/>
        <v>Não</v>
      </c>
      <c r="I6523" t="str">
        <f t="shared" si="203"/>
        <v>Ativo</v>
      </c>
    </row>
    <row r="6524" spans="1:9" hidden="1" x14ac:dyDescent="0.25">
      <c r="A6524">
        <v>3</v>
      </c>
      <c r="B6524">
        <v>0</v>
      </c>
      <c r="C6524" s="2">
        <v>44352</v>
      </c>
      <c r="D6524" s="2">
        <v>44717</v>
      </c>
      <c r="E6524" s="2" t="s">
        <v>4</v>
      </c>
      <c r="F6524" t="s">
        <v>15</v>
      </c>
      <c r="G6524">
        <v>0</v>
      </c>
      <c r="H6524" t="str">
        <f t="shared" si="202"/>
        <v>Não</v>
      </c>
      <c r="I6524" t="str">
        <f t="shared" si="203"/>
        <v>Ativo</v>
      </c>
    </row>
    <row r="6525" spans="1:9" hidden="1" x14ac:dyDescent="0.25">
      <c r="A6525">
        <v>1</v>
      </c>
      <c r="B6525">
        <v>1</v>
      </c>
      <c r="C6525" s="2">
        <v>44352</v>
      </c>
      <c r="D6525" s="2">
        <v>44717</v>
      </c>
      <c r="E6525" s="2">
        <v>44781</v>
      </c>
      <c r="F6525" t="s">
        <v>4</v>
      </c>
      <c r="G6525">
        <v>0</v>
      </c>
      <c r="H6525" t="str">
        <f t="shared" si="202"/>
        <v>Sim</v>
      </c>
      <c r="I6525" t="str">
        <f t="shared" si="203"/>
        <v>Abandono</v>
      </c>
    </row>
    <row r="6526" spans="1:9" hidden="1" x14ac:dyDescent="0.25">
      <c r="A6526">
        <v>1</v>
      </c>
      <c r="B6526">
        <v>1</v>
      </c>
      <c r="C6526" s="2">
        <v>44352</v>
      </c>
      <c r="D6526" s="2">
        <v>44717</v>
      </c>
      <c r="E6526" s="2">
        <v>44887</v>
      </c>
      <c r="F6526" t="s">
        <v>4</v>
      </c>
      <c r="G6526">
        <v>0</v>
      </c>
      <c r="H6526" t="str">
        <f t="shared" si="202"/>
        <v>Sim</v>
      </c>
      <c r="I6526" t="str">
        <f t="shared" si="203"/>
        <v>Abandono</v>
      </c>
    </row>
    <row r="6527" spans="1:9" hidden="1" x14ac:dyDescent="0.25">
      <c r="A6527">
        <v>1</v>
      </c>
      <c r="B6527">
        <v>1</v>
      </c>
      <c r="C6527" s="2">
        <v>44352</v>
      </c>
      <c r="D6527" s="2">
        <v>44717</v>
      </c>
      <c r="E6527" s="2" t="s">
        <v>4</v>
      </c>
      <c r="F6527" t="s">
        <v>4</v>
      </c>
      <c r="G6527">
        <v>0</v>
      </c>
      <c r="H6527" t="str">
        <f t="shared" si="202"/>
        <v>Não</v>
      </c>
      <c r="I6527" t="str">
        <f t="shared" si="203"/>
        <v>Ativo</v>
      </c>
    </row>
    <row r="6528" spans="1:9" hidden="1" x14ac:dyDescent="0.25">
      <c r="A6528">
        <v>1</v>
      </c>
      <c r="B6528">
        <v>1</v>
      </c>
      <c r="C6528" s="2">
        <v>44352</v>
      </c>
      <c r="D6528" s="2">
        <v>44717</v>
      </c>
      <c r="E6528" s="2">
        <v>44762</v>
      </c>
      <c r="F6528" t="s">
        <v>17</v>
      </c>
      <c r="G6528">
        <v>0</v>
      </c>
      <c r="H6528" t="str">
        <f t="shared" si="202"/>
        <v>Sim</v>
      </c>
      <c r="I6528" t="str">
        <f t="shared" si="203"/>
        <v>Abandono</v>
      </c>
    </row>
    <row r="6529" spans="1:9" hidden="1" x14ac:dyDescent="0.25">
      <c r="A6529">
        <v>1</v>
      </c>
      <c r="B6529">
        <v>1</v>
      </c>
      <c r="C6529" s="2">
        <v>44352</v>
      </c>
      <c r="D6529" s="2">
        <v>44717</v>
      </c>
      <c r="E6529" s="2">
        <v>44716</v>
      </c>
      <c r="F6529" t="s">
        <v>12</v>
      </c>
      <c r="G6529">
        <v>0</v>
      </c>
      <c r="H6529" t="str">
        <f t="shared" si="202"/>
        <v>Sim</v>
      </c>
      <c r="I6529" t="str">
        <f t="shared" si="203"/>
        <v>Abandono</v>
      </c>
    </row>
    <row r="6530" spans="1:9" hidden="1" x14ac:dyDescent="0.25">
      <c r="A6530">
        <v>1</v>
      </c>
      <c r="B6530">
        <v>1</v>
      </c>
      <c r="C6530" s="2">
        <v>44352</v>
      </c>
      <c r="D6530" s="2">
        <v>44717</v>
      </c>
      <c r="E6530" s="2">
        <v>44791</v>
      </c>
      <c r="F6530" t="s">
        <v>15</v>
      </c>
      <c r="G6530">
        <v>0</v>
      </c>
      <c r="H6530" t="str">
        <f t="shared" si="202"/>
        <v>Sim</v>
      </c>
      <c r="I6530" t="str">
        <f t="shared" si="203"/>
        <v>Abandono</v>
      </c>
    </row>
    <row r="6531" spans="1:9" hidden="1" x14ac:dyDescent="0.25">
      <c r="A6531">
        <v>1</v>
      </c>
      <c r="B6531">
        <v>1</v>
      </c>
      <c r="C6531" s="2">
        <v>44352</v>
      </c>
      <c r="D6531" s="2">
        <v>44717</v>
      </c>
      <c r="E6531" s="2" t="s">
        <v>4</v>
      </c>
      <c r="F6531" t="s">
        <v>4</v>
      </c>
      <c r="G6531">
        <v>0</v>
      </c>
      <c r="H6531" t="str">
        <f t="shared" ref="H6531:H6594" si="204">IF(E6531 &lt;&gt; "","Sim","Não")</f>
        <v>Não</v>
      </c>
      <c r="I6531" t="str">
        <f t="shared" ref="I6531:I6594" si="205">IF(E6531 &lt;&gt; "","Abandono","Ativo")</f>
        <v>Ativo</v>
      </c>
    </row>
    <row r="6532" spans="1:9" hidden="1" x14ac:dyDescent="0.25">
      <c r="A6532">
        <v>1</v>
      </c>
      <c r="B6532">
        <v>1</v>
      </c>
      <c r="C6532" s="2">
        <v>44352</v>
      </c>
      <c r="D6532" s="2">
        <v>44717</v>
      </c>
      <c r="E6532" s="2">
        <v>44837</v>
      </c>
      <c r="F6532" t="s">
        <v>9</v>
      </c>
      <c r="G6532">
        <v>0</v>
      </c>
      <c r="H6532" t="str">
        <f t="shared" si="204"/>
        <v>Sim</v>
      </c>
      <c r="I6532" t="str">
        <f t="shared" si="205"/>
        <v>Abandono</v>
      </c>
    </row>
    <row r="6533" spans="1:9" hidden="1" x14ac:dyDescent="0.25">
      <c r="A6533">
        <v>1</v>
      </c>
      <c r="B6533">
        <v>1</v>
      </c>
      <c r="C6533" s="2">
        <v>44352</v>
      </c>
      <c r="D6533" s="2">
        <v>44717</v>
      </c>
      <c r="E6533" s="2">
        <v>44914</v>
      </c>
      <c r="F6533" t="s">
        <v>10</v>
      </c>
      <c r="G6533">
        <v>0</v>
      </c>
      <c r="H6533" t="str">
        <f t="shared" si="204"/>
        <v>Sim</v>
      </c>
      <c r="I6533" t="str">
        <f t="shared" si="205"/>
        <v>Abandono</v>
      </c>
    </row>
    <row r="6534" spans="1:9" hidden="1" x14ac:dyDescent="0.25">
      <c r="A6534">
        <v>1</v>
      </c>
      <c r="B6534">
        <v>3</v>
      </c>
      <c r="C6534" s="2">
        <v>44353</v>
      </c>
      <c r="D6534" s="2">
        <v>44718</v>
      </c>
      <c r="E6534" s="2">
        <v>44655</v>
      </c>
      <c r="F6534" t="s">
        <v>4</v>
      </c>
      <c r="G6534">
        <v>0</v>
      </c>
      <c r="H6534" t="str">
        <f t="shared" si="204"/>
        <v>Sim</v>
      </c>
      <c r="I6534" t="str">
        <f t="shared" si="205"/>
        <v>Abandono</v>
      </c>
    </row>
    <row r="6535" spans="1:9" hidden="1" x14ac:dyDescent="0.25">
      <c r="A6535">
        <v>1</v>
      </c>
      <c r="B6535">
        <v>3</v>
      </c>
      <c r="C6535" s="2">
        <v>44353</v>
      </c>
      <c r="D6535" s="2">
        <v>44718</v>
      </c>
      <c r="E6535" s="2">
        <v>45510</v>
      </c>
      <c r="F6535" t="s">
        <v>4</v>
      </c>
      <c r="G6535">
        <v>0</v>
      </c>
      <c r="H6535" t="str">
        <f t="shared" si="204"/>
        <v>Sim</v>
      </c>
      <c r="I6535" t="str">
        <f t="shared" si="205"/>
        <v>Abandono</v>
      </c>
    </row>
    <row r="6536" spans="1:9" hidden="1" x14ac:dyDescent="0.25">
      <c r="A6536">
        <v>1</v>
      </c>
      <c r="B6536">
        <v>3</v>
      </c>
      <c r="C6536" s="2">
        <v>44353</v>
      </c>
      <c r="D6536" s="2">
        <v>44718</v>
      </c>
      <c r="E6536" s="2" t="s">
        <v>4</v>
      </c>
      <c r="F6536" t="s">
        <v>4</v>
      </c>
      <c r="G6536">
        <v>0</v>
      </c>
      <c r="H6536" t="str">
        <f t="shared" si="204"/>
        <v>Não</v>
      </c>
      <c r="I6536" t="str">
        <f t="shared" si="205"/>
        <v>Ativo</v>
      </c>
    </row>
    <row r="6537" spans="1:9" hidden="1" x14ac:dyDescent="0.25">
      <c r="A6537">
        <v>1</v>
      </c>
      <c r="B6537">
        <v>3</v>
      </c>
      <c r="C6537" s="2">
        <v>44353</v>
      </c>
      <c r="D6537" s="2">
        <v>44718</v>
      </c>
      <c r="E6537" s="2">
        <v>45286</v>
      </c>
      <c r="F6537" t="s">
        <v>4</v>
      </c>
      <c r="G6537">
        <v>0</v>
      </c>
      <c r="H6537" t="str">
        <f t="shared" si="204"/>
        <v>Sim</v>
      </c>
      <c r="I6537" t="str">
        <f t="shared" si="205"/>
        <v>Abandono</v>
      </c>
    </row>
    <row r="6538" spans="1:9" hidden="1" x14ac:dyDescent="0.25">
      <c r="A6538">
        <v>1</v>
      </c>
      <c r="B6538">
        <v>6</v>
      </c>
      <c r="C6538" s="2">
        <v>44353</v>
      </c>
      <c r="D6538" s="2">
        <v>44718</v>
      </c>
      <c r="E6538" s="2" t="s">
        <v>4</v>
      </c>
      <c r="F6538" t="s">
        <v>4</v>
      </c>
      <c r="G6538">
        <v>0</v>
      </c>
      <c r="H6538" t="str">
        <f t="shared" si="204"/>
        <v>Não</v>
      </c>
      <c r="I6538" t="str">
        <f t="shared" si="205"/>
        <v>Ativo</v>
      </c>
    </row>
    <row r="6539" spans="1:9" hidden="1" x14ac:dyDescent="0.25">
      <c r="A6539">
        <v>1</v>
      </c>
      <c r="B6539">
        <v>5</v>
      </c>
      <c r="C6539" s="2">
        <v>44353</v>
      </c>
      <c r="D6539" s="2">
        <v>44718</v>
      </c>
      <c r="E6539" s="2">
        <v>45617</v>
      </c>
      <c r="F6539" t="s">
        <v>4</v>
      </c>
      <c r="G6539">
        <v>0</v>
      </c>
      <c r="H6539" t="str">
        <f t="shared" si="204"/>
        <v>Sim</v>
      </c>
      <c r="I6539" t="str">
        <f t="shared" si="205"/>
        <v>Abandono</v>
      </c>
    </row>
    <row r="6540" spans="1:9" hidden="1" x14ac:dyDescent="0.25">
      <c r="A6540">
        <v>1</v>
      </c>
      <c r="B6540">
        <v>5</v>
      </c>
      <c r="C6540" s="2">
        <v>44353</v>
      </c>
      <c r="D6540" s="2">
        <v>44718</v>
      </c>
      <c r="E6540" s="2" t="s">
        <v>4</v>
      </c>
      <c r="F6540" t="s">
        <v>4</v>
      </c>
      <c r="G6540">
        <v>0</v>
      </c>
      <c r="H6540" t="str">
        <f t="shared" si="204"/>
        <v>Não</v>
      </c>
      <c r="I6540" t="str">
        <f t="shared" si="205"/>
        <v>Ativo</v>
      </c>
    </row>
    <row r="6541" spans="1:9" hidden="1" x14ac:dyDescent="0.25">
      <c r="A6541">
        <v>1</v>
      </c>
      <c r="B6541">
        <v>5</v>
      </c>
      <c r="C6541" s="2">
        <v>44354</v>
      </c>
      <c r="D6541" s="2">
        <v>44719</v>
      </c>
      <c r="E6541" s="2" t="s">
        <v>4</v>
      </c>
      <c r="F6541" t="s">
        <v>4</v>
      </c>
      <c r="G6541">
        <v>0</v>
      </c>
      <c r="H6541" t="str">
        <f t="shared" si="204"/>
        <v>Não</v>
      </c>
      <c r="I6541" t="str">
        <f t="shared" si="205"/>
        <v>Ativo</v>
      </c>
    </row>
    <row r="6542" spans="1:9" hidden="1" x14ac:dyDescent="0.25">
      <c r="A6542">
        <v>1</v>
      </c>
      <c r="B6542">
        <v>4</v>
      </c>
      <c r="C6542" s="2">
        <v>44354</v>
      </c>
      <c r="D6542" s="2">
        <v>44719</v>
      </c>
      <c r="E6542" s="2" t="s">
        <v>4</v>
      </c>
      <c r="F6542" t="s">
        <v>4</v>
      </c>
      <c r="G6542">
        <v>0</v>
      </c>
      <c r="H6542" t="str">
        <f t="shared" si="204"/>
        <v>Não</v>
      </c>
      <c r="I6542" t="str">
        <f t="shared" si="205"/>
        <v>Ativo</v>
      </c>
    </row>
    <row r="6543" spans="1:9" hidden="1" x14ac:dyDescent="0.25">
      <c r="A6543">
        <v>1</v>
      </c>
      <c r="B6543">
        <v>3</v>
      </c>
      <c r="C6543" s="2">
        <v>44354</v>
      </c>
      <c r="D6543" s="2">
        <v>44719</v>
      </c>
      <c r="E6543" s="2" t="s">
        <v>4</v>
      </c>
      <c r="F6543" t="s">
        <v>4</v>
      </c>
      <c r="G6543">
        <v>0</v>
      </c>
      <c r="H6543" t="str">
        <f t="shared" si="204"/>
        <v>Não</v>
      </c>
      <c r="I6543" t="str">
        <f t="shared" si="205"/>
        <v>Ativo</v>
      </c>
    </row>
    <row r="6544" spans="1:9" hidden="1" x14ac:dyDescent="0.25">
      <c r="A6544">
        <v>1</v>
      </c>
      <c r="B6544">
        <v>3</v>
      </c>
      <c r="C6544" s="2">
        <v>44354</v>
      </c>
      <c r="D6544" s="2">
        <v>44719</v>
      </c>
      <c r="E6544" s="2">
        <v>44763</v>
      </c>
      <c r="F6544" t="s">
        <v>4</v>
      </c>
      <c r="G6544">
        <v>0</v>
      </c>
      <c r="H6544" t="str">
        <f t="shared" si="204"/>
        <v>Sim</v>
      </c>
      <c r="I6544" t="str">
        <f t="shared" si="205"/>
        <v>Abandono</v>
      </c>
    </row>
    <row r="6545" spans="1:9" hidden="1" x14ac:dyDescent="0.25">
      <c r="A6545">
        <v>1</v>
      </c>
      <c r="B6545">
        <v>1</v>
      </c>
      <c r="C6545" s="2">
        <v>44354</v>
      </c>
      <c r="D6545" s="2">
        <v>44719</v>
      </c>
      <c r="E6545" s="2">
        <v>45048</v>
      </c>
      <c r="F6545" t="s">
        <v>4</v>
      </c>
      <c r="G6545">
        <v>0</v>
      </c>
      <c r="H6545" t="str">
        <f t="shared" si="204"/>
        <v>Sim</v>
      </c>
      <c r="I6545" t="str">
        <f t="shared" si="205"/>
        <v>Abandono</v>
      </c>
    </row>
    <row r="6546" spans="1:9" hidden="1" x14ac:dyDescent="0.25">
      <c r="A6546">
        <v>1</v>
      </c>
      <c r="B6546">
        <v>1</v>
      </c>
      <c r="C6546" s="2">
        <v>44354</v>
      </c>
      <c r="D6546" s="2">
        <v>44719</v>
      </c>
      <c r="E6546" s="2">
        <v>45567</v>
      </c>
      <c r="F6546" t="s">
        <v>4</v>
      </c>
      <c r="G6546">
        <v>0</v>
      </c>
      <c r="H6546" t="str">
        <f t="shared" si="204"/>
        <v>Sim</v>
      </c>
      <c r="I6546" t="str">
        <f t="shared" si="205"/>
        <v>Abandono</v>
      </c>
    </row>
    <row r="6547" spans="1:9" hidden="1" x14ac:dyDescent="0.25">
      <c r="A6547">
        <v>1</v>
      </c>
      <c r="B6547">
        <v>5</v>
      </c>
      <c r="C6547" s="2">
        <v>44354</v>
      </c>
      <c r="D6547" s="2">
        <v>44719</v>
      </c>
      <c r="E6547" s="2">
        <v>45540</v>
      </c>
      <c r="F6547" t="s">
        <v>4</v>
      </c>
      <c r="G6547">
        <v>0</v>
      </c>
      <c r="H6547" t="str">
        <f t="shared" si="204"/>
        <v>Sim</v>
      </c>
      <c r="I6547" t="str">
        <f t="shared" si="205"/>
        <v>Abandono</v>
      </c>
    </row>
    <row r="6548" spans="1:9" hidden="1" x14ac:dyDescent="0.25">
      <c r="A6548">
        <v>1</v>
      </c>
      <c r="B6548">
        <v>4</v>
      </c>
      <c r="C6548" s="2">
        <v>44354</v>
      </c>
      <c r="D6548" s="2">
        <v>44719</v>
      </c>
      <c r="E6548" s="2" t="s">
        <v>4</v>
      </c>
      <c r="F6548" t="s">
        <v>4</v>
      </c>
      <c r="G6548">
        <v>0</v>
      </c>
      <c r="H6548" t="str">
        <f t="shared" si="204"/>
        <v>Não</v>
      </c>
      <c r="I6548" t="str">
        <f t="shared" si="205"/>
        <v>Ativo</v>
      </c>
    </row>
    <row r="6549" spans="1:9" hidden="1" x14ac:dyDescent="0.25">
      <c r="A6549">
        <v>1</v>
      </c>
      <c r="B6549">
        <v>2</v>
      </c>
      <c r="C6549" s="2">
        <v>44354</v>
      </c>
      <c r="D6549" s="2">
        <v>44719</v>
      </c>
      <c r="E6549" s="2">
        <v>45243</v>
      </c>
      <c r="F6549" t="s">
        <v>4</v>
      </c>
      <c r="G6549">
        <v>0</v>
      </c>
      <c r="H6549" t="str">
        <f t="shared" si="204"/>
        <v>Sim</v>
      </c>
      <c r="I6549" t="str">
        <f t="shared" si="205"/>
        <v>Abandono</v>
      </c>
    </row>
    <row r="6550" spans="1:9" hidden="1" x14ac:dyDescent="0.25">
      <c r="A6550">
        <v>1</v>
      </c>
      <c r="B6550">
        <v>2</v>
      </c>
      <c r="C6550" s="2">
        <v>44354</v>
      </c>
      <c r="D6550" s="2">
        <v>44719</v>
      </c>
      <c r="E6550" s="2">
        <v>45509</v>
      </c>
      <c r="F6550" t="s">
        <v>4</v>
      </c>
      <c r="G6550">
        <v>0</v>
      </c>
      <c r="H6550" t="str">
        <f t="shared" si="204"/>
        <v>Sim</v>
      </c>
      <c r="I6550" t="str">
        <f t="shared" si="205"/>
        <v>Abandono</v>
      </c>
    </row>
    <row r="6551" spans="1:9" hidden="1" x14ac:dyDescent="0.25">
      <c r="A6551">
        <v>1</v>
      </c>
      <c r="B6551">
        <v>1</v>
      </c>
      <c r="C6551" s="2">
        <v>44354</v>
      </c>
      <c r="D6551" s="2">
        <v>44719</v>
      </c>
      <c r="E6551" s="2">
        <v>44929</v>
      </c>
      <c r="F6551" t="s">
        <v>4</v>
      </c>
      <c r="G6551">
        <v>0</v>
      </c>
      <c r="H6551" t="str">
        <f t="shared" si="204"/>
        <v>Sim</v>
      </c>
      <c r="I6551" t="str">
        <f t="shared" si="205"/>
        <v>Abandono</v>
      </c>
    </row>
    <row r="6552" spans="1:9" hidden="1" x14ac:dyDescent="0.25">
      <c r="A6552">
        <v>1</v>
      </c>
      <c r="B6552">
        <v>1</v>
      </c>
      <c r="C6552" s="2">
        <v>44354</v>
      </c>
      <c r="D6552" s="2">
        <v>44719</v>
      </c>
      <c r="E6552" s="2">
        <v>44855</v>
      </c>
      <c r="F6552" t="s">
        <v>4</v>
      </c>
      <c r="G6552">
        <v>0</v>
      </c>
      <c r="H6552" t="str">
        <f t="shared" si="204"/>
        <v>Sim</v>
      </c>
      <c r="I6552" t="str">
        <f t="shared" si="205"/>
        <v>Abandono</v>
      </c>
    </row>
    <row r="6553" spans="1:9" hidden="1" x14ac:dyDescent="0.25">
      <c r="A6553">
        <v>1</v>
      </c>
      <c r="B6553">
        <v>1</v>
      </c>
      <c r="C6553" s="2">
        <v>44354</v>
      </c>
      <c r="D6553" s="2">
        <v>44719</v>
      </c>
      <c r="E6553" s="2">
        <v>44838</v>
      </c>
      <c r="F6553" t="s">
        <v>15</v>
      </c>
      <c r="G6553">
        <v>0</v>
      </c>
      <c r="H6553" t="str">
        <f t="shared" si="204"/>
        <v>Sim</v>
      </c>
      <c r="I6553" t="str">
        <f t="shared" si="205"/>
        <v>Abandono</v>
      </c>
    </row>
    <row r="6554" spans="1:9" hidden="1" x14ac:dyDescent="0.25">
      <c r="A6554">
        <v>1</v>
      </c>
      <c r="B6554">
        <v>1</v>
      </c>
      <c r="C6554" s="2">
        <v>44354</v>
      </c>
      <c r="D6554" s="2">
        <v>44719</v>
      </c>
      <c r="E6554" s="2">
        <v>44889</v>
      </c>
      <c r="F6554" t="s">
        <v>4</v>
      </c>
      <c r="G6554">
        <v>0</v>
      </c>
      <c r="H6554" t="str">
        <f t="shared" si="204"/>
        <v>Sim</v>
      </c>
      <c r="I6554" t="str">
        <f t="shared" si="205"/>
        <v>Abandono</v>
      </c>
    </row>
    <row r="6555" spans="1:9" hidden="1" x14ac:dyDescent="0.25">
      <c r="A6555">
        <v>1</v>
      </c>
      <c r="B6555">
        <v>1</v>
      </c>
      <c r="C6555" s="2">
        <v>44354</v>
      </c>
      <c r="D6555" s="2">
        <v>44719</v>
      </c>
      <c r="E6555" s="2">
        <v>44862</v>
      </c>
      <c r="F6555" t="s">
        <v>15</v>
      </c>
      <c r="G6555">
        <v>0</v>
      </c>
      <c r="H6555" t="str">
        <f t="shared" si="204"/>
        <v>Sim</v>
      </c>
      <c r="I6555" t="str">
        <f t="shared" si="205"/>
        <v>Abandono</v>
      </c>
    </row>
    <row r="6556" spans="1:9" hidden="1" x14ac:dyDescent="0.25">
      <c r="A6556">
        <v>1</v>
      </c>
      <c r="B6556">
        <v>1</v>
      </c>
      <c r="C6556" s="2">
        <v>44354</v>
      </c>
      <c r="D6556" s="2">
        <v>44719</v>
      </c>
      <c r="E6556" s="2">
        <v>44762</v>
      </c>
      <c r="F6556" t="s">
        <v>10</v>
      </c>
      <c r="G6556">
        <v>0</v>
      </c>
      <c r="H6556" t="str">
        <f t="shared" si="204"/>
        <v>Sim</v>
      </c>
      <c r="I6556" t="str">
        <f t="shared" si="205"/>
        <v>Abandono</v>
      </c>
    </row>
    <row r="6557" spans="1:9" hidden="1" x14ac:dyDescent="0.25">
      <c r="A6557">
        <v>1</v>
      </c>
      <c r="B6557">
        <v>1</v>
      </c>
      <c r="C6557" s="2">
        <v>44354</v>
      </c>
      <c r="D6557" s="2">
        <v>44719</v>
      </c>
      <c r="E6557" s="2">
        <v>44855</v>
      </c>
      <c r="F6557" t="s">
        <v>9</v>
      </c>
      <c r="G6557">
        <v>0</v>
      </c>
      <c r="H6557" t="str">
        <f t="shared" si="204"/>
        <v>Sim</v>
      </c>
      <c r="I6557" t="str">
        <f t="shared" si="205"/>
        <v>Abandono</v>
      </c>
    </row>
    <row r="6558" spans="1:9" hidden="1" x14ac:dyDescent="0.25">
      <c r="A6558">
        <v>1</v>
      </c>
      <c r="B6558">
        <v>1</v>
      </c>
      <c r="C6558" s="2">
        <v>44354</v>
      </c>
      <c r="D6558" s="2">
        <v>44719</v>
      </c>
      <c r="E6558" s="2" t="s">
        <v>4</v>
      </c>
      <c r="F6558" t="s">
        <v>4</v>
      </c>
      <c r="G6558">
        <v>0</v>
      </c>
      <c r="H6558" t="str">
        <f t="shared" si="204"/>
        <v>Não</v>
      </c>
      <c r="I6558" t="str">
        <f t="shared" si="205"/>
        <v>Ativo</v>
      </c>
    </row>
    <row r="6559" spans="1:9" hidden="1" x14ac:dyDescent="0.25">
      <c r="A6559">
        <v>1</v>
      </c>
      <c r="B6559">
        <v>1</v>
      </c>
      <c r="C6559" s="2">
        <v>44354</v>
      </c>
      <c r="D6559" s="2">
        <v>44719</v>
      </c>
      <c r="E6559" s="2">
        <v>44889</v>
      </c>
      <c r="F6559" t="s">
        <v>17</v>
      </c>
      <c r="G6559">
        <v>0</v>
      </c>
      <c r="H6559" t="str">
        <f t="shared" si="204"/>
        <v>Sim</v>
      </c>
      <c r="I6559" t="str">
        <f t="shared" si="205"/>
        <v>Abandono</v>
      </c>
    </row>
    <row r="6560" spans="1:9" hidden="1" x14ac:dyDescent="0.25">
      <c r="A6560">
        <v>1</v>
      </c>
      <c r="B6560">
        <v>1</v>
      </c>
      <c r="C6560" s="2">
        <v>44354</v>
      </c>
      <c r="D6560" s="2">
        <v>44719</v>
      </c>
      <c r="E6560" s="2">
        <v>44901</v>
      </c>
      <c r="F6560" t="s">
        <v>15</v>
      </c>
      <c r="G6560">
        <v>0</v>
      </c>
      <c r="H6560" t="str">
        <f t="shared" si="204"/>
        <v>Sim</v>
      </c>
      <c r="I6560" t="str">
        <f t="shared" si="205"/>
        <v>Abandono</v>
      </c>
    </row>
    <row r="6561" spans="1:9" hidden="1" x14ac:dyDescent="0.25">
      <c r="A6561">
        <v>1</v>
      </c>
      <c r="B6561">
        <v>1</v>
      </c>
      <c r="C6561" s="2">
        <v>44354</v>
      </c>
      <c r="D6561" s="2">
        <v>44719</v>
      </c>
      <c r="E6561" s="2">
        <v>44712</v>
      </c>
      <c r="F6561" t="s">
        <v>4</v>
      </c>
      <c r="G6561">
        <v>0</v>
      </c>
      <c r="H6561" t="str">
        <f t="shared" si="204"/>
        <v>Sim</v>
      </c>
      <c r="I6561" t="str">
        <f t="shared" si="205"/>
        <v>Abandono</v>
      </c>
    </row>
    <row r="6562" spans="1:9" hidden="1" x14ac:dyDescent="0.25">
      <c r="A6562">
        <v>1</v>
      </c>
      <c r="B6562">
        <v>1</v>
      </c>
      <c r="C6562" s="2">
        <v>44354</v>
      </c>
      <c r="D6562" s="2">
        <v>44719</v>
      </c>
      <c r="E6562" s="2">
        <v>45019</v>
      </c>
      <c r="F6562" t="s">
        <v>15</v>
      </c>
      <c r="G6562">
        <v>0</v>
      </c>
      <c r="H6562" t="str">
        <f t="shared" si="204"/>
        <v>Sim</v>
      </c>
      <c r="I6562" t="str">
        <f t="shared" si="205"/>
        <v>Abandono</v>
      </c>
    </row>
    <row r="6563" spans="1:9" hidden="1" x14ac:dyDescent="0.25">
      <c r="A6563">
        <v>3</v>
      </c>
      <c r="B6563">
        <v>0</v>
      </c>
      <c r="C6563" s="2">
        <v>44354</v>
      </c>
      <c r="D6563" s="2">
        <v>44719</v>
      </c>
      <c r="E6563" s="2" t="s">
        <v>4</v>
      </c>
      <c r="F6563" t="s">
        <v>11</v>
      </c>
      <c r="G6563">
        <v>0</v>
      </c>
      <c r="H6563" t="str">
        <f t="shared" si="204"/>
        <v>Não</v>
      </c>
      <c r="I6563" t="str">
        <f t="shared" si="205"/>
        <v>Ativo</v>
      </c>
    </row>
    <row r="6564" spans="1:9" hidden="1" x14ac:dyDescent="0.25">
      <c r="A6564">
        <v>3</v>
      </c>
      <c r="B6564">
        <v>0</v>
      </c>
      <c r="C6564" s="2">
        <v>44354</v>
      </c>
      <c r="D6564" s="2">
        <v>44719</v>
      </c>
      <c r="E6564" s="2">
        <v>45510</v>
      </c>
      <c r="F6564" t="s">
        <v>9</v>
      </c>
      <c r="G6564">
        <v>0</v>
      </c>
      <c r="H6564" t="str">
        <f t="shared" si="204"/>
        <v>Sim</v>
      </c>
      <c r="I6564" t="str">
        <f t="shared" si="205"/>
        <v>Abandono</v>
      </c>
    </row>
    <row r="6565" spans="1:9" hidden="1" x14ac:dyDescent="0.25">
      <c r="A6565">
        <v>1</v>
      </c>
      <c r="B6565">
        <v>1</v>
      </c>
      <c r="C6565" s="2">
        <v>44354</v>
      </c>
      <c r="D6565" s="2">
        <v>44719</v>
      </c>
      <c r="E6565" s="2">
        <v>44889</v>
      </c>
      <c r="F6565" t="s">
        <v>9</v>
      </c>
      <c r="G6565">
        <v>0</v>
      </c>
      <c r="H6565" t="str">
        <f t="shared" si="204"/>
        <v>Sim</v>
      </c>
      <c r="I6565" t="str">
        <f t="shared" si="205"/>
        <v>Abandono</v>
      </c>
    </row>
    <row r="6566" spans="1:9" hidden="1" x14ac:dyDescent="0.25">
      <c r="A6566">
        <v>1</v>
      </c>
      <c r="B6566">
        <v>1</v>
      </c>
      <c r="C6566" s="2">
        <v>44354</v>
      </c>
      <c r="D6566" s="2">
        <v>44719</v>
      </c>
      <c r="E6566" s="2">
        <v>44791</v>
      </c>
      <c r="F6566" t="s">
        <v>9</v>
      </c>
      <c r="G6566">
        <v>0</v>
      </c>
      <c r="H6566" t="str">
        <f t="shared" si="204"/>
        <v>Sim</v>
      </c>
      <c r="I6566" t="str">
        <f t="shared" si="205"/>
        <v>Abandono</v>
      </c>
    </row>
    <row r="6567" spans="1:9" hidden="1" x14ac:dyDescent="0.25">
      <c r="A6567">
        <v>1</v>
      </c>
      <c r="B6567">
        <v>1</v>
      </c>
      <c r="C6567" s="2">
        <v>44354</v>
      </c>
      <c r="D6567" s="2">
        <v>44719</v>
      </c>
      <c r="E6567" s="2" t="s">
        <v>4</v>
      </c>
      <c r="F6567" t="s">
        <v>4</v>
      </c>
      <c r="G6567">
        <v>0</v>
      </c>
      <c r="H6567" t="str">
        <f t="shared" si="204"/>
        <v>Não</v>
      </c>
      <c r="I6567" t="str">
        <f t="shared" si="205"/>
        <v>Ativo</v>
      </c>
    </row>
    <row r="6568" spans="1:9" hidden="1" x14ac:dyDescent="0.25">
      <c r="A6568">
        <v>1</v>
      </c>
      <c r="B6568">
        <v>1</v>
      </c>
      <c r="C6568" s="2">
        <v>44354</v>
      </c>
      <c r="D6568" s="2">
        <v>44719</v>
      </c>
      <c r="E6568" s="2">
        <v>44945</v>
      </c>
      <c r="F6568" t="s">
        <v>15</v>
      </c>
      <c r="G6568">
        <v>0</v>
      </c>
      <c r="H6568" t="str">
        <f t="shared" si="204"/>
        <v>Sim</v>
      </c>
      <c r="I6568" t="str">
        <f t="shared" si="205"/>
        <v>Abandono</v>
      </c>
    </row>
    <row r="6569" spans="1:9" hidden="1" x14ac:dyDescent="0.25">
      <c r="A6569">
        <v>1</v>
      </c>
      <c r="B6569">
        <v>1</v>
      </c>
      <c r="C6569" s="2">
        <v>44354</v>
      </c>
      <c r="D6569" s="2">
        <v>44719</v>
      </c>
      <c r="E6569" s="2">
        <v>45390</v>
      </c>
      <c r="F6569" t="s">
        <v>4</v>
      </c>
      <c r="G6569">
        <v>0</v>
      </c>
      <c r="H6569" t="str">
        <f t="shared" si="204"/>
        <v>Sim</v>
      </c>
      <c r="I6569" t="str">
        <f t="shared" si="205"/>
        <v>Abandono</v>
      </c>
    </row>
    <row r="6570" spans="1:9" hidden="1" x14ac:dyDescent="0.25">
      <c r="A6570">
        <v>1</v>
      </c>
      <c r="B6570">
        <v>1</v>
      </c>
      <c r="C6570" s="2">
        <v>44354</v>
      </c>
      <c r="D6570" s="2">
        <v>44719</v>
      </c>
      <c r="E6570" s="2">
        <v>45015</v>
      </c>
      <c r="F6570" t="s">
        <v>4</v>
      </c>
      <c r="G6570">
        <v>0</v>
      </c>
      <c r="H6570" t="str">
        <f t="shared" si="204"/>
        <v>Sim</v>
      </c>
      <c r="I6570" t="str">
        <f t="shared" si="205"/>
        <v>Abandono</v>
      </c>
    </row>
    <row r="6571" spans="1:9" hidden="1" x14ac:dyDescent="0.25">
      <c r="A6571">
        <v>1</v>
      </c>
      <c r="B6571">
        <v>1</v>
      </c>
      <c r="C6571" s="2">
        <v>44354</v>
      </c>
      <c r="D6571" s="2">
        <v>44719</v>
      </c>
      <c r="E6571" s="2">
        <v>44915</v>
      </c>
      <c r="F6571" t="s">
        <v>9</v>
      </c>
      <c r="G6571">
        <v>0</v>
      </c>
      <c r="H6571" t="str">
        <f t="shared" si="204"/>
        <v>Sim</v>
      </c>
      <c r="I6571" t="str">
        <f t="shared" si="205"/>
        <v>Abandono</v>
      </c>
    </row>
    <row r="6572" spans="1:9" hidden="1" x14ac:dyDescent="0.25">
      <c r="A6572">
        <v>1</v>
      </c>
      <c r="B6572">
        <v>1</v>
      </c>
      <c r="C6572" s="2">
        <v>44354</v>
      </c>
      <c r="D6572" s="2">
        <v>44719</v>
      </c>
      <c r="E6572" s="2">
        <v>44922</v>
      </c>
      <c r="F6572" t="s">
        <v>9</v>
      </c>
      <c r="G6572">
        <v>0</v>
      </c>
      <c r="H6572" t="str">
        <f t="shared" si="204"/>
        <v>Sim</v>
      </c>
      <c r="I6572" t="str">
        <f t="shared" si="205"/>
        <v>Abandono</v>
      </c>
    </row>
    <row r="6573" spans="1:9" hidden="1" x14ac:dyDescent="0.25">
      <c r="A6573">
        <v>3</v>
      </c>
      <c r="B6573">
        <v>0</v>
      </c>
      <c r="C6573" s="2">
        <v>44354</v>
      </c>
      <c r="D6573" s="2">
        <v>44719</v>
      </c>
      <c r="E6573" s="2">
        <v>45540</v>
      </c>
      <c r="F6573" t="s">
        <v>15</v>
      </c>
      <c r="G6573">
        <v>0</v>
      </c>
      <c r="H6573" t="str">
        <f t="shared" si="204"/>
        <v>Sim</v>
      </c>
      <c r="I6573" t="str">
        <f t="shared" si="205"/>
        <v>Abandono</v>
      </c>
    </row>
    <row r="6574" spans="1:9" hidden="1" x14ac:dyDescent="0.25">
      <c r="A6574">
        <v>1</v>
      </c>
      <c r="B6574">
        <v>1</v>
      </c>
      <c r="C6574" s="2">
        <v>44354</v>
      </c>
      <c r="D6574" s="2">
        <v>44719</v>
      </c>
      <c r="E6574" s="2">
        <v>45324</v>
      </c>
      <c r="F6574" t="s">
        <v>4</v>
      </c>
      <c r="G6574">
        <v>0</v>
      </c>
      <c r="H6574" t="str">
        <f t="shared" si="204"/>
        <v>Sim</v>
      </c>
      <c r="I6574" t="str">
        <f t="shared" si="205"/>
        <v>Abandono</v>
      </c>
    </row>
    <row r="6575" spans="1:9" hidden="1" x14ac:dyDescent="0.25">
      <c r="A6575">
        <v>1</v>
      </c>
      <c r="B6575">
        <v>1</v>
      </c>
      <c r="C6575" s="2">
        <v>44354</v>
      </c>
      <c r="D6575" s="2">
        <v>44719</v>
      </c>
      <c r="E6575" s="2">
        <v>44859</v>
      </c>
      <c r="F6575" t="s">
        <v>17</v>
      </c>
      <c r="G6575">
        <v>0</v>
      </c>
      <c r="H6575" t="str">
        <f t="shared" si="204"/>
        <v>Sim</v>
      </c>
      <c r="I6575" t="str">
        <f t="shared" si="205"/>
        <v>Abandono</v>
      </c>
    </row>
    <row r="6576" spans="1:9" hidden="1" x14ac:dyDescent="0.25">
      <c r="A6576">
        <v>1</v>
      </c>
      <c r="B6576">
        <v>8</v>
      </c>
      <c r="C6576" s="2">
        <v>44355</v>
      </c>
      <c r="D6576" s="2">
        <v>44720</v>
      </c>
      <c r="E6576" s="2">
        <v>45519</v>
      </c>
      <c r="F6576" t="s">
        <v>4</v>
      </c>
      <c r="G6576">
        <v>0</v>
      </c>
      <c r="H6576" t="str">
        <f t="shared" si="204"/>
        <v>Sim</v>
      </c>
      <c r="I6576" t="str">
        <f t="shared" si="205"/>
        <v>Abandono</v>
      </c>
    </row>
    <row r="6577" spans="1:9" hidden="1" x14ac:dyDescent="0.25">
      <c r="A6577">
        <v>1</v>
      </c>
      <c r="B6577">
        <v>11</v>
      </c>
      <c r="C6577" s="2">
        <v>44355</v>
      </c>
      <c r="D6577" s="2">
        <v>44720</v>
      </c>
      <c r="E6577" s="2">
        <v>44840</v>
      </c>
      <c r="F6577" t="s">
        <v>4</v>
      </c>
      <c r="G6577">
        <v>0</v>
      </c>
      <c r="H6577" t="str">
        <f t="shared" si="204"/>
        <v>Sim</v>
      </c>
      <c r="I6577" t="str">
        <f t="shared" si="205"/>
        <v>Abandono</v>
      </c>
    </row>
    <row r="6578" spans="1:9" hidden="1" x14ac:dyDescent="0.25">
      <c r="A6578">
        <v>1</v>
      </c>
      <c r="B6578">
        <v>8</v>
      </c>
      <c r="C6578" s="2">
        <v>44355</v>
      </c>
      <c r="D6578" s="2">
        <v>44720</v>
      </c>
      <c r="E6578" s="2">
        <v>44887</v>
      </c>
      <c r="F6578" t="s">
        <v>4</v>
      </c>
      <c r="G6578">
        <v>0</v>
      </c>
      <c r="H6578" t="str">
        <f t="shared" si="204"/>
        <v>Sim</v>
      </c>
      <c r="I6578" t="str">
        <f t="shared" si="205"/>
        <v>Abandono</v>
      </c>
    </row>
    <row r="6579" spans="1:9" hidden="1" x14ac:dyDescent="0.25">
      <c r="A6579">
        <v>1</v>
      </c>
      <c r="B6579">
        <v>4</v>
      </c>
      <c r="C6579" s="2">
        <v>44355</v>
      </c>
      <c r="D6579" s="2">
        <v>44720</v>
      </c>
      <c r="E6579" s="2" t="s">
        <v>4</v>
      </c>
      <c r="F6579" t="s">
        <v>4</v>
      </c>
      <c r="G6579">
        <v>0</v>
      </c>
      <c r="H6579" t="str">
        <f t="shared" si="204"/>
        <v>Não</v>
      </c>
      <c r="I6579" t="str">
        <f t="shared" si="205"/>
        <v>Ativo</v>
      </c>
    </row>
    <row r="6580" spans="1:9" hidden="1" x14ac:dyDescent="0.25">
      <c r="A6580">
        <v>1</v>
      </c>
      <c r="B6580">
        <v>2</v>
      </c>
      <c r="C6580" s="2">
        <v>44355</v>
      </c>
      <c r="D6580" s="2">
        <v>44720</v>
      </c>
      <c r="E6580" s="2" t="s">
        <v>4</v>
      </c>
      <c r="F6580" t="s">
        <v>4</v>
      </c>
      <c r="G6580">
        <v>0</v>
      </c>
      <c r="H6580" t="str">
        <f t="shared" si="204"/>
        <v>Não</v>
      </c>
      <c r="I6580" t="str">
        <f t="shared" si="205"/>
        <v>Ativo</v>
      </c>
    </row>
    <row r="6581" spans="1:9" hidden="1" x14ac:dyDescent="0.25">
      <c r="A6581">
        <v>1</v>
      </c>
      <c r="B6581">
        <v>2</v>
      </c>
      <c r="C6581" s="2">
        <v>44355</v>
      </c>
      <c r="D6581" s="2">
        <v>44720</v>
      </c>
      <c r="E6581" s="2">
        <v>45498</v>
      </c>
      <c r="F6581" t="s">
        <v>4</v>
      </c>
      <c r="G6581">
        <v>0</v>
      </c>
      <c r="H6581" t="str">
        <f t="shared" si="204"/>
        <v>Sim</v>
      </c>
      <c r="I6581" t="str">
        <f t="shared" si="205"/>
        <v>Abandono</v>
      </c>
    </row>
    <row r="6582" spans="1:9" hidden="1" x14ac:dyDescent="0.25">
      <c r="A6582">
        <v>1</v>
      </c>
      <c r="B6582">
        <v>2</v>
      </c>
      <c r="C6582" s="2">
        <v>44355</v>
      </c>
      <c r="D6582" s="2">
        <v>44720</v>
      </c>
      <c r="E6582" s="2">
        <v>45330</v>
      </c>
      <c r="F6582" t="s">
        <v>4</v>
      </c>
      <c r="G6582">
        <v>0</v>
      </c>
      <c r="H6582" t="str">
        <f t="shared" si="204"/>
        <v>Sim</v>
      </c>
      <c r="I6582" t="str">
        <f t="shared" si="205"/>
        <v>Abandono</v>
      </c>
    </row>
    <row r="6583" spans="1:9" hidden="1" x14ac:dyDescent="0.25">
      <c r="A6583">
        <v>1</v>
      </c>
      <c r="B6583">
        <v>1</v>
      </c>
      <c r="C6583" s="2">
        <v>44355</v>
      </c>
      <c r="D6583" s="2">
        <v>44720</v>
      </c>
      <c r="E6583" s="2">
        <v>45540</v>
      </c>
      <c r="F6583" t="s">
        <v>4</v>
      </c>
      <c r="G6583">
        <v>0</v>
      </c>
      <c r="H6583" t="str">
        <f t="shared" si="204"/>
        <v>Sim</v>
      </c>
      <c r="I6583" t="str">
        <f t="shared" si="205"/>
        <v>Abandono</v>
      </c>
    </row>
    <row r="6584" spans="1:9" hidden="1" x14ac:dyDescent="0.25">
      <c r="A6584">
        <v>1</v>
      </c>
      <c r="B6584">
        <v>1</v>
      </c>
      <c r="C6584" s="2">
        <v>44355</v>
      </c>
      <c r="D6584" s="2">
        <v>44720</v>
      </c>
      <c r="E6584" s="2">
        <v>44789</v>
      </c>
      <c r="F6584" t="s">
        <v>4</v>
      </c>
      <c r="G6584">
        <v>0</v>
      </c>
      <c r="H6584" t="str">
        <f t="shared" si="204"/>
        <v>Sim</v>
      </c>
      <c r="I6584" t="str">
        <f t="shared" si="205"/>
        <v>Abandono</v>
      </c>
    </row>
    <row r="6585" spans="1:9" hidden="1" x14ac:dyDescent="0.25">
      <c r="A6585">
        <v>3</v>
      </c>
      <c r="B6585">
        <v>0</v>
      </c>
      <c r="C6585" s="2">
        <v>44355</v>
      </c>
      <c r="D6585" s="2">
        <v>44720</v>
      </c>
      <c r="E6585" s="2">
        <v>45528</v>
      </c>
      <c r="F6585" t="s">
        <v>15</v>
      </c>
      <c r="G6585">
        <v>0</v>
      </c>
      <c r="H6585" t="str">
        <f t="shared" si="204"/>
        <v>Sim</v>
      </c>
      <c r="I6585" t="str">
        <f t="shared" si="205"/>
        <v>Abandono</v>
      </c>
    </row>
    <row r="6586" spans="1:9" hidden="1" x14ac:dyDescent="0.25">
      <c r="A6586">
        <v>1</v>
      </c>
      <c r="B6586">
        <v>7</v>
      </c>
      <c r="C6586" s="2">
        <v>44355</v>
      </c>
      <c r="D6586" s="2">
        <v>44720</v>
      </c>
      <c r="E6586" s="2" t="s">
        <v>4</v>
      </c>
      <c r="F6586" t="s">
        <v>4</v>
      </c>
      <c r="G6586">
        <v>0</v>
      </c>
      <c r="H6586" t="str">
        <f t="shared" si="204"/>
        <v>Não</v>
      </c>
      <c r="I6586" t="str">
        <f t="shared" si="205"/>
        <v>Ativo</v>
      </c>
    </row>
    <row r="6587" spans="1:9" hidden="1" x14ac:dyDescent="0.25">
      <c r="A6587">
        <v>1</v>
      </c>
      <c r="B6587">
        <v>6</v>
      </c>
      <c r="C6587" s="2">
        <v>44355</v>
      </c>
      <c r="D6587" s="2">
        <v>44720</v>
      </c>
      <c r="E6587" s="2">
        <v>45378</v>
      </c>
      <c r="F6587" t="s">
        <v>4</v>
      </c>
      <c r="G6587">
        <v>0</v>
      </c>
      <c r="H6587" t="str">
        <f t="shared" si="204"/>
        <v>Sim</v>
      </c>
      <c r="I6587" t="str">
        <f t="shared" si="205"/>
        <v>Abandono</v>
      </c>
    </row>
    <row r="6588" spans="1:9" hidden="1" x14ac:dyDescent="0.25">
      <c r="A6588">
        <v>1</v>
      </c>
      <c r="B6588">
        <v>5</v>
      </c>
      <c r="C6588" s="2">
        <v>44355</v>
      </c>
      <c r="D6588" s="2">
        <v>44720</v>
      </c>
      <c r="E6588" s="2" t="s">
        <v>4</v>
      </c>
      <c r="F6588" t="s">
        <v>4</v>
      </c>
      <c r="G6588">
        <v>0</v>
      </c>
      <c r="H6588" t="str">
        <f t="shared" si="204"/>
        <v>Não</v>
      </c>
      <c r="I6588" t="str">
        <f t="shared" si="205"/>
        <v>Ativo</v>
      </c>
    </row>
    <row r="6589" spans="1:9" hidden="1" x14ac:dyDescent="0.25">
      <c r="A6589">
        <v>4</v>
      </c>
      <c r="B6589">
        <v>1</v>
      </c>
      <c r="C6589" s="2">
        <v>44355</v>
      </c>
      <c r="D6589" s="2">
        <v>44865</v>
      </c>
      <c r="E6589" s="2">
        <v>44874</v>
      </c>
      <c r="F6589" t="s">
        <v>4</v>
      </c>
      <c r="G6589">
        <v>0</v>
      </c>
      <c r="H6589" t="str">
        <f t="shared" si="204"/>
        <v>Sim</v>
      </c>
      <c r="I6589" t="str">
        <f t="shared" si="205"/>
        <v>Abandono</v>
      </c>
    </row>
    <row r="6590" spans="1:9" hidden="1" x14ac:dyDescent="0.25">
      <c r="A6590">
        <v>1</v>
      </c>
      <c r="B6590">
        <v>4</v>
      </c>
      <c r="C6590" s="2">
        <v>44355</v>
      </c>
      <c r="D6590" s="2">
        <v>44720</v>
      </c>
      <c r="E6590" s="2" t="s">
        <v>4</v>
      </c>
      <c r="F6590" t="s">
        <v>4</v>
      </c>
      <c r="G6590">
        <v>0</v>
      </c>
      <c r="H6590" t="str">
        <f t="shared" si="204"/>
        <v>Não</v>
      </c>
      <c r="I6590" t="str">
        <f t="shared" si="205"/>
        <v>Ativo</v>
      </c>
    </row>
    <row r="6591" spans="1:9" hidden="1" x14ac:dyDescent="0.25">
      <c r="A6591">
        <v>2</v>
      </c>
      <c r="B6591">
        <v>1</v>
      </c>
      <c r="C6591" s="2">
        <v>44355</v>
      </c>
      <c r="D6591" s="2">
        <v>44720</v>
      </c>
      <c r="E6591" s="2">
        <v>44893</v>
      </c>
      <c r="F6591" t="s">
        <v>4</v>
      </c>
      <c r="G6591">
        <v>0</v>
      </c>
      <c r="H6591" t="str">
        <f t="shared" si="204"/>
        <v>Sim</v>
      </c>
      <c r="I6591" t="str">
        <f t="shared" si="205"/>
        <v>Abandono</v>
      </c>
    </row>
    <row r="6592" spans="1:9" hidden="1" x14ac:dyDescent="0.25">
      <c r="A6592">
        <v>1</v>
      </c>
      <c r="B6592">
        <v>1</v>
      </c>
      <c r="C6592" s="2">
        <v>44355</v>
      </c>
      <c r="D6592" s="2">
        <v>44720</v>
      </c>
      <c r="E6592" s="2" t="s">
        <v>4</v>
      </c>
      <c r="F6592" t="s">
        <v>4</v>
      </c>
      <c r="G6592">
        <v>0</v>
      </c>
      <c r="H6592" t="str">
        <f t="shared" si="204"/>
        <v>Não</v>
      </c>
      <c r="I6592" t="str">
        <f t="shared" si="205"/>
        <v>Ativo</v>
      </c>
    </row>
    <row r="6593" spans="1:9" hidden="1" x14ac:dyDescent="0.25">
      <c r="A6593">
        <v>1</v>
      </c>
      <c r="B6593">
        <v>1</v>
      </c>
      <c r="C6593" s="2">
        <v>44355</v>
      </c>
      <c r="D6593" s="2">
        <v>44720</v>
      </c>
      <c r="E6593" s="2" t="s">
        <v>4</v>
      </c>
      <c r="F6593" t="s">
        <v>4</v>
      </c>
      <c r="G6593">
        <v>0</v>
      </c>
      <c r="H6593" t="str">
        <f t="shared" si="204"/>
        <v>Não</v>
      </c>
      <c r="I6593" t="str">
        <f t="shared" si="205"/>
        <v>Ativo</v>
      </c>
    </row>
    <row r="6594" spans="1:9" hidden="1" x14ac:dyDescent="0.25">
      <c r="A6594">
        <v>1</v>
      </c>
      <c r="B6594">
        <v>1</v>
      </c>
      <c r="C6594" s="2">
        <v>44355</v>
      </c>
      <c r="D6594" s="2">
        <v>44720</v>
      </c>
      <c r="E6594" s="2">
        <v>44725</v>
      </c>
      <c r="F6594" t="s">
        <v>13</v>
      </c>
      <c r="G6594">
        <v>0</v>
      </c>
      <c r="H6594" t="str">
        <f t="shared" si="204"/>
        <v>Sim</v>
      </c>
      <c r="I6594" t="str">
        <f t="shared" si="205"/>
        <v>Abandono</v>
      </c>
    </row>
    <row r="6595" spans="1:9" hidden="1" x14ac:dyDescent="0.25">
      <c r="A6595">
        <v>1</v>
      </c>
      <c r="B6595">
        <v>1</v>
      </c>
      <c r="C6595" s="2">
        <v>44355</v>
      </c>
      <c r="D6595" s="2">
        <v>44720</v>
      </c>
      <c r="E6595" s="2">
        <v>44438</v>
      </c>
      <c r="F6595" t="s">
        <v>4</v>
      </c>
      <c r="G6595">
        <v>0</v>
      </c>
      <c r="H6595" t="str">
        <f t="shared" ref="H6595:H6658" si="206">IF(E6595 &lt;&gt; "","Sim","Não")</f>
        <v>Sim</v>
      </c>
      <c r="I6595" t="str">
        <f t="shared" ref="I6595:I6658" si="207">IF(E6595 &lt;&gt; "","Abandono","Ativo")</f>
        <v>Abandono</v>
      </c>
    </row>
    <row r="6596" spans="1:9" hidden="1" x14ac:dyDescent="0.25">
      <c r="A6596">
        <v>1</v>
      </c>
      <c r="B6596">
        <v>1</v>
      </c>
      <c r="C6596" s="2">
        <v>44355</v>
      </c>
      <c r="D6596" s="2">
        <v>44720</v>
      </c>
      <c r="E6596" s="2">
        <v>45540</v>
      </c>
      <c r="F6596" t="s">
        <v>4</v>
      </c>
      <c r="G6596">
        <v>0</v>
      </c>
      <c r="H6596" t="str">
        <f t="shared" si="206"/>
        <v>Sim</v>
      </c>
      <c r="I6596" t="str">
        <f t="shared" si="207"/>
        <v>Abandono</v>
      </c>
    </row>
    <row r="6597" spans="1:9" hidden="1" x14ac:dyDescent="0.25">
      <c r="A6597">
        <v>3</v>
      </c>
      <c r="B6597">
        <v>0</v>
      </c>
      <c r="C6597" s="2">
        <v>44355</v>
      </c>
      <c r="D6597" s="2">
        <v>44720</v>
      </c>
      <c r="E6597" s="2" t="s">
        <v>4</v>
      </c>
      <c r="F6597" t="s">
        <v>15</v>
      </c>
      <c r="G6597">
        <v>0</v>
      </c>
      <c r="H6597" t="str">
        <f t="shared" si="206"/>
        <v>Não</v>
      </c>
      <c r="I6597" t="str">
        <f t="shared" si="207"/>
        <v>Ativo</v>
      </c>
    </row>
    <row r="6598" spans="1:9" hidden="1" x14ac:dyDescent="0.25">
      <c r="A6598">
        <v>1</v>
      </c>
      <c r="B6598">
        <v>1</v>
      </c>
      <c r="C6598" s="2">
        <v>44355</v>
      </c>
      <c r="D6598" s="2">
        <v>44720</v>
      </c>
      <c r="E6598" s="2">
        <v>44909</v>
      </c>
      <c r="F6598" t="s">
        <v>9</v>
      </c>
      <c r="G6598">
        <v>0</v>
      </c>
      <c r="H6598" t="str">
        <f t="shared" si="206"/>
        <v>Sim</v>
      </c>
      <c r="I6598" t="str">
        <f t="shared" si="207"/>
        <v>Abandono</v>
      </c>
    </row>
    <row r="6599" spans="1:9" hidden="1" x14ac:dyDescent="0.25">
      <c r="A6599">
        <v>1</v>
      </c>
      <c r="B6599">
        <v>1</v>
      </c>
      <c r="C6599" s="2">
        <v>44355</v>
      </c>
      <c r="D6599" s="2">
        <v>44720</v>
      </c>
      <c r="E6599" s="2">
        <v>45239</v>
      </c>
      <c r="F6599" t="s">
        <v>4</v>
      </c>
      <c r="G6599">
        <v>0</v>
      </c>
      <c r="H6599" t="str">
        <f t="shared" si="206"/>
        <v>Sim</v>
      </c>
      <c r="I6599" t="str">
        <f t="shared" si="207"/>
        <v>Abandono</v>
      </c>
    </row>
    <row r="6600" spans="1:9" hidden="1" x14ac:dyDescent="0.25">
      <c r="A6600">
        <v>1</v>
      </c>
      <c r="B6600">
        <v>1</v>
      </c>
      <c r="C6600" s="2">
        <v>44355</v>
      </c>
      <c r="D6600" s="2">
        <v>44720</v>
      </c>
      <c r="E6600" s="2">
        <v>44774</v>
      </c>
      <c r="F6600" t="s">
        <v>9</v>
      </c>
      <c r="G6600">
        <v>0</v>
      </c>
      <c r="H6600" t="str">
        <f t="shared" si="206"/>
        <v>Sim</v>
      </c>
      <c r="I6600" t="str">
        <f t="shared" si="207"/>
        <v>Abandono</v>
      </c>
    </row>
    <row r="6601" spans="1:9" hidden="1" x14ac:dyDescent="0.25">
      <c r="A6601">
        <v>1</v>
      </c>
      <c r="B6601">
        <v>1</v>
      </c>
      <c r="C6601" s="2">
        <v>44355</v>
      </c>
      <c r="D6601" s="2">
        <v>44720</v>
      </c>
      <c r="E6601" s="2">
        <v>44848</v>
      </c>
      <c r="F6601" t="s">
        <v>17</v>
      </c>
      <c r="G6601">
        <v>0</v>
      </c>
      <c r="H6601" t="str">
        <f t="shared" si="206"/>
        <v>Sim</v>
      </c>
      <c r="I6601" t="str">
        <f t="shared" si="207"/>
        <v>Abandono</v>
      </c>
    </row>
    <row r="6602" spans="1:9" hidden="1" x14ac:dyDescent="0.25">
      <c r="A6602">
        <v>1</v>
      </c>
      <c r="B6602">
        <v>1</v>
      </c>
      <c r="C6602" s="2">
        <v>44355</v>
      </c>
      <c r="D6602" s="2">
        <v>44720</v>
      </c>
      <c r="E6602" s="2">
        <v>44917</v>
      </c>
      <c r="F6602" t="s">
        <v>4</v>
      </c>
      <c r="G6602">
        <v>0</v>
      </c>
      <c r="H6602" t="str">
        <f t="shared" si="206"/>
        <v>Sim</v>
      </c>
      <c r="I6602" t="str">
        <f t="shared" si="207"/>
        <v>Abandono</v>
      </c>
    </row>
    <row r="6603" spans="1:9" hidden="1" x14ac:dyDescent="0.25">
      <c r="A6603">
        <v>1</v>
      </c>
      <c r="B6603">
        <v>1</v>
      </c>
      <c r="C6603" s="2">
        <v>44355</v>
      </c>
      <c r="D6603" s="2">
        <v>44720</v>
      </c>
      <c r="E6603" s="2">
        <v>44862</v>
      </c>
      <c r="F6603" t="s">
        <v>15</v>
      </c>
      <c r="G6603">
        <v>0</v>
      </c>
      <c r="H6603" t="str">
        <f t="shared" si="206"/>
        <v>Sim</v>
      </c>
      <c r="I6603" t="str">
        <f t="shared" si="207"/>
        <v>Abandono</v>
      </c>
    </row>
    <row r="6604" spans="1:9" hidden="1" x14ac:dyDescent="0.25">
      <c r="A6604">
        <v>1</v>
      </c>
      <c r="B6604">
        <v>1</v>
      </c>
      <c r="C6604" s="2">
        <v>44355</v>
      </c>
      <c r="D6604" s="2">
        <v>44720</v>
      </c>
      <c r="E6604" s="2">
        <v>44761</v>
      </c>
      <c r="F6604" t="s">
        <v>9</v>
      </c>
      <c r="G6604">
        <v>0</v>
      </c>
      <c r="H6604" t="str">
        <f t="shared" si="206"/>
        <v>Sim</v>
      </c>
      <c r="I6604" t="str">
        <f t="shared" si="207"/>
        <v>Abandono</v>
      </c>
    </row>
    <row r="6605" spans="1:9" hidden="1" x14ac:dyDescent="0.25">
      <c r="A6605">
        <v>1</v>
      </c>
      <c r="B6605">
        <v>1</v>
      </c>
      <c r="C6605" s="2">
        <v>44355</v>
      </c>
      <c r="D6605" s="2">
        <v>44720</v>
      </c>
      <c r="E6605" s="2">
        <v>45453</v>
      </c>
      <c r="F6605" t="s">
        <v>4</v>
      </c>
      <c r="G6605">
        <v>0</v>
      </c>
      <c r="H6605" t="str">
        <f t="shared" si="206"/>
        <v>Sim</v>
      </c>
      <c r="I6605" t="str">
        <f t="shared" si="207"/>
        <v>Abandono</v>
      </c>
    </row>
    <row r="6606" spans="1:9" hidden="1" x14ac:dyDescent="0.25">
      <c r="A6606">
        <v>1</v>
      </c>
      <c r="B6606">
        <v>1</v>
      </c>
      <c r="C6606" s="2">
        <v>44355</v>
      </c>
      <c r="D6606" s="2">
        <v>44720</v>
      </c>
      <c r="E6606" s="2">
        <v>44762</v>
      </c>
      <c r="F6606" t="s">
        <v>17</v>
      </c>
      <c r="G6606">
        <v>0</v>
      </c>
      <c r="H6606" t="str">
        <f t="shared" si="206"/>
        <v>Sim</v>
      </c>
      <c r="I6606" t="str">
        <f t="shared" si="207"/>
        <v>Abandono</v>
      </c>
    </row>
    <row r="6607" spans="1:9" hidden="1" x14ac:dyDescent="0.25">
      <c r="A6607">
        <v>3</v>
      </c>
      <c r="B6607">
        <v>0</v>
      </c>
      <c r="C6607" s="2">
        <v>44355</v>
      </c>
      <c r="D6607" s="2">
        <v>44720</v>
      </c>
      <c r="E6607" s="2">
        <v>45540</v>
      </c>
      <c r="F6607" t="s">
        <v>9</v>
      </c>
      <c r="G6607">
        <v>0</v>
      </c>
      <c r="H6607" t="str">
        <f t="shared" si="206"/>
        <v>Sim</v>
      </c>
      <c r="I6607" t="str">
        <f t="shared" si="207"/>
        <v>Abandono</v>
      </c>
    </row>
    <row r="6608" spans="1:9" hidden="1" x14ac:dyDescent="0.25">
      <c r="A6608">
        <v>1</v>
      </c>
      <c r="B6608">
        <v>9</v>
      </c>
      <c r="C6608" s="2">
        <v>44356</v>
      </c>
      <c r="D6608" s="2">
        <v>44721</v>
      </c>
      <c r="E6608" s="2">
        <v>44719</v>
      </c>
      <c r="F6608" t="s">
        <v>4</v>
      </c>
      <c r="G6608">
        <v>0</v>
      </c>
      <c r="H6608" t="str">
        <f t="shared" si="206"/>
        <v>Sim</v>
      </c>
      <c r="I6608" t="str">
        <f t="shared" si="207"/>
        <v>Abandono</v>
      </c>
    </row>
    <row r="6609" spans="1:9" hidden="1" x14ac:dyDescent="0.25">
      <c r="A6609">
        <v>1</v>
      </c>
      <c r="B6609">
        <v>8</v>
      </c>
      <c r="C6609" s="2">
        <v>44356</v>
      </c>
      <c r="D6609" s="2">
        <v>44721</v>
      </c>
      <c r="E6609" s="2">
        <v>44991</v>
      </c>
      <c r="F6609" t="s">
        <v>4</v>
      </c>
      <c r="G6609">
        <v>0</v>
      </c>
      <c r="H6609" t="str">
        <f t="shared" si="206"/>
        <v>Sim</v>
      </c>
      <c r="I6609" t="str">
        <f t="shared" si="207"/>
        <v>Abandono</v>
      </c>
    </row>
    <row r="6610" spans="1:9" hidden="1" x14ac:dyDescent="0.25">
      <c r="A6610">
        <v>1</v>
      </c>
      <c r="B6610">
        <v>4</v>
      </c>
      <c r="C6610" s="2">
        <v>44356</v>
      </c>
      <c r="D6610" s="2">
        <v>44721</v>
      </c>
      <c r="E6610" s="2" t="s">
        <v>4</v>
      </c>
      <c r="F6610" t="s">
        <v>4</v>
      </c>
      <c r="G6610">
        <v>0</v>
      </c>
      <c r="H6610" t="str">
        <f t="shared" si="206"/>
        <v>Não</v>
      </c>
      <c r="I6610" t="str">
        <f t="shared" si="207"/>
        <v>Ativo</v>
      </c>
    </row>
    <row r="6611" spans="1:9" hidden="1" x14ac:dyDescent="0.25">
      <c r="A6611">
        <v>1</v>
      </c>
      <c r="B6611">
        <v>2</v>
      </c>
      <c r="C6611" s="2">
        <v>44356</v>
      </c>
      <c r="D6611" s="2">
        <v>44721</v>
      </c>
      <c r="E6611" s="2">
        <v>45261</v>
      </c>
      <c r="F6611" t="s">
        <v>4</v>
      </c>
      <c r="G6611">
        <v>0</v>
      </c>
      <c r="H6611" t="str">
        <f t="shared" si="206"/>
        <v>Sim</v>
      </c>
      <c r="I6611" t="str">
        <f t="shared" si="207"/>
        <v>Abandono</v>
      </c>
    </row>
    <row r="6612" spans="1:9" hidden="1" x14ac:dyDescent="0.25">
      <c r="A6612">
        <v>1</v>
      </c>
      <c r="B6612">
        <v>2</v>
      </c>
      <c r="C6612" s="2">
        <v>44356</v>
      </c>
      <c r="D6612" s="2">
        <v>44721</v>
      </c>
      <c r="E6612" s="2">
        <v>44888</v>
      </c>
      <c r="F6612" t="s">
        <v>9</v>
      </c>
      <c r="G6612">
        <v>0</v>
      </c>
      <c r="H6612" t="str">
        <f t="shared" si="206"/>
        <v>Sim</v>
      </c>
      <c r="I6612" t="str">
        <f t="shared" si="207"/>
        <v>Abandono</v>
      </c>
    </row>
    <row r="6613" spans="1:9" hidden="1" x14ac:dyDescent="0.25">
      <c r="A6613">
        <v>1</v>
      </c>
      <c r="B6613">
        <v>1</v>
      </c>
      <c r="C6613" s="2">
        <v>44356</v>
      </c>
      <c r="D6613" s="2">
        <v>44721</v>
      </c>
      <c r="E6613" s="2">
        <v>45244</v>
      </c>
      <c r="F6613" t="s">
        <v>4</v>
      </c>
      <c r="G6613">
        <v>0</v>
      </c>
      <c r="H6613" t="str">
        <f t="shared" si="206"/>
        <v>Sim</v>
      </c>
      <c r="I6613" t="str">
        <f t="shared" si="207"/>
        <v>Abandono</v>
      </c>
    </row>
    <row r="6614" spans="1:9" hidden="1" x14ac:dyDescent="0.25">
      <c r="A6614">
        <v>1</v>
      </c>
      <c r="B6614">
        <v>1</v>
      </c>
      <c r="C6614" s="2">
        <v>44356</v>
      </c>
      <c r="D6614" s="2">
        <v>44721</v>
      </c>
      <c r="E6614" s="2">
        <v>45019</v>
      </c>
      <c r="F6614" t="s">
        <v>4</v>
      </c>
      <c r="G6614">
        <v>0</v>
      </c>
      <c r="H6614" t="str">
        <f t="shared" si="206"/>
        <v>Sim</v>
      </c>
      <c r="I6614" t="str">
        <f t="shared" si="207"/>
        <v>Abandono</v>
      </c>
    </row>
    <row r="6615" spans="1:9" hidden="1" x14ac:dyDescent="0.25">
      <c r="A6615">
        <v>1</v>
      </c>
      <c r="B6615">
        <v>1</v>
      </c>
      <c r="C6615" s="2">
        <v>44356</v>
      </c>
      <c r="D6615" s="2">
        <v>44721</v>
      </c>
      <c r="E6615" s="2">
        <v>44392</v>
      </c>
      <c r="F6615" t="s">
        <v>4</v>
      </c>
      <c r="G6615">
        <v>0</v>
      </c>
      <c r="H6615" t="str">
        <f t="shared" si="206"/>
        <v>Sim</v>
      </c>
      <c r="I6615" t="str">
        <f t="shared" si="207"/>
        <v>Abandono</v>
      </c>
    </row>
    <row r="6616" spans="1:9" hidden="1" x14ac:dyDescent="0.25">
      <c r="A6616">
        <v>1</v>
      </c>
      <c r="B6616">
        <v>1</v>
      </c>
      <c r="C6616" s="2">
        <v>44356</v>
      </c>
      <c r="D6616" s="2">
        <v>44721</v>
      </c>
      <c r="E6616" s="2" t="s">
        <v>4</v>
      </c>
      <c r="F6616" t="s">
        <v>4</v>
      </c>
      <c r="G6616">
        <v>0</v>
      </c>
      <c r="H6616" t="str">
        <f t="shared" si="206"/>
        <v>Não</v>
      </c>
      <c r="I6616" t="str">
        <f t="shared" si="207"/>
        <v>Ativo</v>
      </c>
    </row>
    <row r="6617" spans="1:9" hidden="1" x14ac:dyDescent="0.25">
      <c r="A6617">
        <v>1</v>
      </c>
      <c r="B6617">
        <v>8</v>
      </c>
      <c r="C6617" s="2">
        <v>44356</v>
      </c>
      <c r="D6617" s="2">
        <v>44721</v>
      </c>
      <c r="E6617" s="2">
        <v>44887</v>
      </c>
      <c r="F6617" t="s">
        <v>4</v>
      </c>
      <c r="G6617">
        <v>0</v>
      </c>
      <c r="H6617" t="str">
        <f t="shared" si="206"/>
        <v>Sim</v>
      </c>
      <c r="I6617" t="str">
        <f t="shared" si="207"/>
        <v>Abandono</v>
      </c>
    </row>
    <row r="6618" spans="1:9" hidden="1" x14ac:dyDescent="0.25">
      <c r="A6618">
        <v>1</v>
      </c>
      <c r="B6618">
        <v>6</v>
      </c>
      <c r="C6618" s="2">
        <v>44356</v>
      </c>
      <c r="D6618" s="2">
        <v>44721</v>
      </c>
      <c r="E6618" s="2">
        <v>45043</v>
      </c>
      <c r="F6618" t="s">
        <v>4</v>
      </c>
      <c r="G6618">
        <v>0</v>
      </c>
      <c r="H6618" t="str">
        <f t="shared" si="206"/>
        <v>Sim</v>
      </c>
      <c r="I6618" t="str">
        <f t="shared" si="207"/>
        <v>Abandono</v>
      </c>
    </row>
    <row r="6619" spans="1:9" hidden="1" x14ac:dyDescent="0.25">
      <c r="A6619">
        <v>2</v>
      </c>
      <c r="B6619">
        <v>1</v>
      </c>
      <c r="C6619" s="2">
        <v>44356</v>
      </c>
      <c r="D6619" s="2">
        <v>44721</v>
      </c>
      <c r="E6619" s="2">
        <v>45048</v>
      </c>
      <c r="F6619" t="s">
        <v>4</v>
      </c>
      <c r="G6619">
        <v>0</v>
      </c>
      <c r="H6619" t="str">
        <f t="shared" si="206"/>
        <v>Sim</v>
      </c>
      <c r="I6619" t="str">
        <f t="shared" si="207"/>
        <v>Abandono</v>
      </c>
    </row>
    <row r="6620" spans="1:9" hidden="1" x14ac:dyDescent="0.25">
      <c r="A6620">
        <v>1</v>
      </c>
      <c r="B6620">
        <v>2</v>
      </c>
      <c r="C6620" s="2">
        <v>44356</v>
      </c>
      <c r="D6620" s="2">
        <v>44721</v>
      </c>
      <c r="E6620" s="2">
        <v>45238</v>
      </c>
      <c r="F6620" t="s">
        <v>4</v>
      </c>
      <c r="G6620">
        <v>0</v>
      </c>
      <c r="H6620" t="str">
        <f t="shared" si="206"/>
        <v>Sim</v>
      </c>
      <c r="I6620" t="str">
        <f t="shared" si="207"/>
        <v>Abandono</v>
      </c>
    </row>
    <row r="6621" spans="1:9" hidden="1" x14ac:dyDescent="0.25">
      <c r="A6621">
        <v>1</v>
      </c>
      <c r="B6621">
        <v>2</v>
      </c>
      <c r="C6621" s="2">
        <v>44356</v>
      </c>
      <c r="D6621" s="2">
        <v>44721</v>
      </c>
      <c r="E6621" s="2" t="s">
        <v>4</v>
      </c>
      <c r="F6621" t="s">
        <v>4</v>
      </c>
      <c r="G6621">
        <v>0</v>
      </c>
      <c r="H6621" t="str">
        <f t="shared" si="206"/>
        <v>Não</v>
      </c>
      <c r="I6621" t="str">
        <f t="shared" si="207"/>
        <v>Ativo</v>
      </c>
    </row>
    <row r="6622" spans="1:9" hidden="1" x14ac:dyDescent="0.25">
      <c r="A6622">
        <v>3</v>
      </c>
      <c r="B6622">
        <v>0</v>
      </c>
      <c r="C6622" s="2">
        <v>44356</v>
      </c>
      <c r="D6622" s="2">
        <v>44721</v>
      </c>
      <c r="E6622" s="2">
        <v>45289</v>
      </c>
      <c r="F6622" t="s">
        <v>9</v>
      </c>
      <c r="G6622">
        <v>0</v>
      </c>
      <c r="H6622" t="str">
        <f t="shared" si="206"/>
        <v>Sim</v>
      </c>
      <c r="I6622" t="str">
        <f t="shared" si="207"/>
        <v>Abandono</v>
      </c>
    </row>
    <row r="6623" spans="1:9" hidden="1" x14ac:dyDescent="0.25">
      <c r="A6623">
        <v>3</v>
      </c>
      <c r="B6623">
        <v>0</v>
      </c>
      <c r="C6623" s="2">
        <v>44356</v>
      </c>
      <c r="D6623" s="2">
        <v>44721</v>
      </c>
      <c r="E6623" s="2" t="s">
        <v>4</v>
      </c>
      <c r="F6623" t="s">
        <v>15</v>
      </c>
      <c r="G6623">
        <v>0</v>
      </c>
      <c r="H6623" t="str">
        <f t="shared" si="206"/>
        <v>Não</v>
      </c>
      <c r="I6623" t="str">
        <f t="shared" si="207"/>
        <v>Ativo</v>
      </c>
    </row>
    <row r="6624" spans="1:9" hidden="1" x14ac:dyDescent="0.25">
      <c r="A6624">
        <v>3</v>
      </c>
      <c r="B6624">
        <v>0</v>
      </c>
      <c r="C6624" s="2">
        <v>44356</v>
      </c>
      <c r="D6624" s="2">
        <v>44721</v>
      </c>
      <c r="E6624" s="2">
        <v>45540</v>
      </c>
      <c r="F6624" t="s">
        <v>15</v>
      </c>
      <c r="G6624">
        <v>0</v>
      </c>
      <c r="H6624" t="str">
        <f t="shared" si="206"/>
        <v>Sim</v>
      </c>
      <c r="I6624" t="str">
        <f t="shared" si="207"/>
        <v>Abandono</v>
      </c>
    </row>
    <row r="6625" spans="1:9" hidden="1" x14ac:dyDescent="0.25">
      <c r="A6625">
        <v>1</v>
      </c>
      <c r="B6625">
        <v>1</v>
      </c>
      <c r="C6625" s="2">
        <v>44356</v>
      </c>
      <c r="D6625" s="2">
        <v>44721</v>
      </c>
      <c r="E6625" s="2">
        <v>45372</v>
      </c>
      <c r="F6625" t="s">
        <v>4</v>
      </c>
      <c r="G6625">
        <v>0</v>
      </c>
      <c r="H6625" t="str">
        <f t="shared" si="206"/>
        <v>Sim</v>
      </c>
      <c r="I6625" t="str">
        <f t="shared" si="207"/>
        <v>Abandono</v>
      </c>
    </row>
    <row r="6626" spans="1:9" hidden="1" x14ac:dyDescent="0.25">
      <c r="A6626">
        <v>1</v>
      </c>
      <c r="B6626">
        <v>1</v>
      </c>
      <c r="C6626" s="2">
        <v>44356</v>
      </c>
      <c r="D6626" s="2">
        <v>44721</v>
      </c>
      <c r="E6626" s="2">
        <v>44931</v>
      </c>
      <c r="F6626" t="s">
        <v>4</v>
      </c>
      <c r="G6626">
        <v>0</v>
      </c>
      <c r="H6626" t="str">
        <f t="shared" si="206"/>
        <v>Sim</v>
      </c>
      <c r="I6626" t="str">
        <f t="shared" si="207"/>
        <v>Abandono</v>
      </c>
    </row>
    <row r="6627" spans="1:9" hidden="1" x14ac:dyDescent="0.25">
      <c r="A6627">
        <v>3</v>
      </c>
      <c r="B6627">
        <v>0</v>
      </c>
      <c r="C6627" s="2">
        <v>44356</v>
      </c>
      <c r="D6627" s="2">
        <v>44721</v>
      </c>
      <c r="E6627" s="2">
        <v>45540</v>
      </c>
      <c r="F6627" t="s">
        <v>9</v>
      </c>
      <c r="G6627">
        <v>0</v>
      </c>
      <c r="H6627" t="str">
        <f t="shared" si="206"/>
        <v>Sim</v>
      </c>
      <c r="I6627" t="str">
        <f t="shared" si="207"/>
        <v>Abandono</v>
      </c>
    </row>
    <row r="6628" spans="1:9" hidden="1" x14ac:dyDescent="0.25">
      <c r="A6628">
        <v>3</v>
      </c>
      <c r="B6628">
        <v>0</v>
      </c>
      <c r="C6628" s="2">
        <v>44356</v>
      </c>
      <c r="D6628" s="2">
        <v>44721</v>
      </c>
      <c r="E6628" s="2" t="s">
        <v>4</v>
      </c>
      <c r="F6628" t="s">
        <v>4</v>
      </c>
      <c r="G6628">
        <v>0</v>
      </c>
      <c r="H6628" t="str">
        <f t="shared" si="206"/>
        <v>Não</v>
      </c>
      <c r="I6628" t="str">
        <f t="shared" si="207"/>
        <v>Ativo</v>
      </c>
    </row>
    <row r="6629" spans="1:9" hidden="1" x14ac:dyDescent="0.25">
      <c r="A6629">
        <v>3</v>
      </c>
      <c r="B6629">
        <v>0</v>
      </c>
      <c r="C6629" s="2">
        <v>44356</v>
      </c>
      <c r="D6629" s="2">
        <v>44721</v>
      </c>
      <c r="E6629" s="2">
        <v>45540</v>
      </c>
      <c r="F6629" t="s">
        <v>15</v>
      </c>
      <c r="G6629">
        <v>0</v>
      </c>
      <c r="H6629" t="str">
        <f t="shared" si="206"/>
        <v>Sim</v>
      </c>
      <c r="I6629" t="str">
        <f t="shared" si="207"/>
        <v>Abandono</v>
      </c>
    </row>
    <row r="6630" spans="1:9" hidden="1" x14ac:dyDescent="0.25">
      <c r="A6630">
        <v>3</v>
      </c>
      <c r="B6630">
        <v>0</v>
      </c>
      <c r="C6630" s="2">
        <v>44356</v>
      </c>
      <c r="D6630" s="2">
        <v>44721</v>
      </c>
      <c r="E6630" s="2" t="s">
        <v>4</v>
      </c>
      <c r="F6630" t="s">
        <v>15</v>
      </c>
      <c r="G6630">
        <v>0</v>
      </c>
      <c r="H6630" t="str">
        <f t="shared" si="206"/>
        <v>Não</v>
      </c>
      <c r="I6630" t="str">
        <f t="shared" si="207"/>
        <v>Ativo</v>
      </c>
    </row>
    <row r="6631" spans="1:9" hidden="1" x14ac:dyDescent="0.25">
      <c r="A6631">
        <v>3</v>
      </c>
      <c r="B6631">
        <v>0</v>
      </c>
      <c r="C6631" s="2">
        <v>44356</v>
      </c>
      <c r="D6631" s="2">
        <v>44721</v>
      </c>
      <c r="E6631" s="2" t="s">
        <v>4</v>
      </c>
      <c r="F6631" t="s">
        <v>15</v>
      </c>
      <c r="G6631">
        <v>0</v>
      </c>
      <c r="H6631" t="str">
        <f t="shared" si="206"/>
        <v>Não</v>
      </c>
      <c r="I6631" t="str">
        <f t="shared" si="207"/>
        <v>Ativo</v>
      </c>
    </row>
    <row r="6632" spans="1:9" hidden="1" x14ac:dyDescent="0.25">
      <c r="A6632">
        <v>3</v>
      </c>
      <c r="B6632">
        <v>0</v>
      </c>
      <c r="C6632" s="2">
        <v>44356</v>
      </c>
      <c r="D6632" s="2">
        <v>44721</v>
      </c>
      <c r="E6632" s="2">
        <v>45509</v>
      </c>
      <c r="F6632" t="s">
        <v>15</v>
      </c>
      <c r="G6632">
        <v>0</v>
      </c>
      <c r="H6632" t="str">
        <f t="shared" si="206"/>
        <v>Sim</v>
      </c>
      <c r="I6632" t="str">
        <f t="shared" si="207"/>
        <v>Abandono</v>
      </c>
    </row>
    <row r="6633" spans="1:9" hidden="1" x14ac:dyDescent="0.25">
      <c r="A6633">
        <v>1</v>
      </c>
      <c r="B6633">
        <v>1</v>
      </c>
      <c r="C6633" s="2">
        <v>44356</v>
      </c>
      <c r="D6633" s="2">
        <v>44721</v>
      </c>
      <c r="E6633" s="2">
        <v>44859</v>
      </c>
      <c r="F6633" t="s">
        <v>15</v>
      </c>
      <c r="G6633">
        <v>0</v>
      </c>
      <c r="H6633" t="str">
        <f t="shared" si="206"/>
        <v>Sim</v>
      </c>
      <c r="I6633" t="str">
        <f t="shared" si="207"/>
        <v>Abandono</v>
      </c>
    </row>
    <row r="6634" spans="1:9" hidden="1" x14ac:dyDescent="0.25">
      <c r="A6634">
        <v>3</v>
      </c>
      <c r="B6634">
        <v>0</v>
      </c>
      <c r="C6634" s="2">
        <v>44356</v>
      </c>
      <c r="D6634" s="2">
        <v>44721</v>
      </c>
      <c r="E6634" s="2">
        <v>45540</v>
      </c>
      <c r="F6634" t="s">
        <v>15</v>
      </c>
      <c r="G6634">
        <v>0</v>
      </c>
      <c r="H6634" t="str">
        <f t="shared" si="206"/>
        <v>Sim</v>
      </c>
      <c r="I6634" t="str">
        <f t="shared" si="207"/>
        <v>Abandono</v>
      </c>
    </row>
    <row r="6635" spans="1:9" hidden="1" x14ac:dyDescent="0.25">
      <c r="A6635">
        <v>3</v>
      </c>
      <c r="B6635">
        <v>0</v>
      </c>
      <c r="C6635" s="2">
        <v>44356</v>
      </c>
      <c r="D6635" s="2">
        <v>44721</v>
      </c>
      <c r="E6635" s="2">
        <v>45540</v>
      </c>
      <c r="F6635" t="s">
        <v>15</v>
      </c>
      <c r="G6635">
        <v>0</v>
      </c>
      <c r="H6635" t="str">
        <f t="shared" si="206"/>
        <v>Sim</v>
      </c>
      <c r="I6635" t="str">
        <f t="shared" si="207"/>
        <v>Abandono</v>
      </c>
    </row>
    <row r="6636" spans="1:9" hidden="1" x14ac:dyDescent="0.25">
      <c r="A6636">
        <v>1</v>
      </c>
      <c r="B6636">
        <v>1</v>
      </c>
      <c r="C6636" s="2">
        <v>44356</v>
      </c>
      <c r="D6636" s="2">
        <v>44721</v>
      </c>
      <c r="E6636" s="2">
        <v>44720</v>
      </c>
      <c r="F6636" t="s">
        <v>12</v>
      </c>
      <c r="G6636">
        <v>0</v>
      </c>
      <c r="H6636" t="str">
        <f t="shared" si="206"/>
        <v>Sim</v>
      </c>
      <c r="I6636" t="str">
        <f t="shared" si="207"/>
        <v>Abandono</v>
      </c>
    </row>
    <row r="6637" spans="1:9" hidden="1" x14ac:dyDescent="0.25">
      <c r="A6637">
        <v>1</v>
      </c>
      <c r="B6637">
        <v>1</v>
      </c>
      <c r="C6637" s="2">
        <v>44356</v>
      </c>
      <c r="D6637" s="2">
        <v>44721</v>
      </c>
      <c r="E6637" s="2">
        <v>45216</v>
      </c>
      <c r="F6637" t="s">
        <v>9</v>
      </c>
      <c r="G6637">
        <v>0</v>
      </c>
      <c r="H6637" t="str">
        <f t="shared" si="206"/>
        <v>Sim</v>
      </c>
      <c r="I6637" t="str">
        <f t="shared" si="207"/>
        <v>Abandono</v>
      </c>
    </row>
    <row r="6638" spans="1:9" hidden="1" x14ac:dyDescent="0.25">
      <c r="A6638">
        <v>1</v>
      </c>
      <c r="B6638">
        <v>1</v>
      </c>
      <c r="C6638" s="2">
        <v>44356</v>
      </c>
      <c r="D6638" s="2">
        <v>44721</v>
      </c>
      <c r="E6638" s="2" t="s">
        <v>4</v>
      </c>
      <c r="F6638" t="s">
        <v>4</v>
      </c>
      <c r="G6638">
        <v>0</v>
      </c>
      <c r="H6638" t="str">
        <f t="shared" si="206"/>
        <v>Não</v>
      </c>
      <c r="I6638" t="str">
        <f t="shared" si="207"/>
        <v>Ativo</v>
      </c>
    </row>
    <row r="6639" spans="1:9" hidden="1" x14ac:dyDescent="0.25">
      <c r="A6639">
        <v>1</v>
      </c>
      <c r="B6639">
        <v>1</v>
      </c>
      <c r="C6639" s="2">
        <v>44356</v>
      </c>
      <c r="D6639" s="2">
        <v>44721</v>
      </c>
      <c r="E6639" s="2">
        <v>44712</v>
      </c>
      <c r="F6639" t="s">
        <v>4</v>
      </c>
      <c r="G6639">
        <v>0</v>
      </c>
      <c r="H6639" t="str">
        <f t="shared" si="206"/>
        <v>Sim</v>
      </c>
      <c r="I6639" t="str">
        <f t="shared" si="207"/>
        <v>Abandono</v>
      </c>
    </row>
    <row r="6640" spans="1:9" hidden="1" x14ac:dyDescent="0.25">
      <c r="A6640">
        <v>1</v>
      </c>
      <c r="B6640">
        <v>1</v>
      </c>
      <c r="C6640" s="2">
        <v>44356</v>
      </c>
      <c r="D6640" s="2">
        <v>44721</v>
      </c>
      <c r="E6640" s="2">
        <v>44435</v>
      </c>
      <c r="F6640" t="s">
        <v>4</v>
      </c>
      <c r="G6640">
        <v>0</v>
      </c>
      <c r="H6640" t="str">
        <f t="shared" si="206"/>
        <v>Sim</v>
      </c>
      <c r="I6640" t="str">
        <f t="shared" si="207"/>
        <v>Abandono</v>
      </c>
    </row>
    <row r="6641" spans="1:9" hidden="1" x14ac:dyDescent="0.25">
      <c r="A6641">
        <v>1</v>
      </c>
      <c r="B6641">
        <v>1</v>
      </c>
      <c r="C6641" s="2">
        <v>44356</v>
      </c>
      <c r="D6641" s="2">
        <v>44721</v>
      </c>
      <c r="E6641" s="2">
        <v>44758</v>
      </c>
      <c r="F6641" t="s">
        <v>10</v>
      </c>
      <c r="G6641">
        <v>0</v>
      </c>
      <c r="H6641" t="str">
        <f t="shared" si="206"/>
        <v>Sim</v>
      </c>
      <c r="I6641" t="str">
        <f t="shared" si="207"/>
        <v>Abandono</v>
      </c>
    </row>
    <row r="6642" spans="1:9" hidden="1" x14ac:dyDescent="0.25">
      <c r="A6642">
        <v>1</v>
      </c>
      <c r="B6642">
        <v>1</v>
      </c>
      <c r="C6642" s="2">
        <v>44356</v>
      </c>
      <c r="D6642" s="2">
        <v>44721</v>
      </c>
      <c r="E6642" s="2">
        <v>44712</v>
      </c>
      <c r="F6642" t="s">
        <v>4</v>
      </c>
      <c r="G6642">
        <v>0</v>
      </c>
      <c r="H6642" t="str">
        <f t="shared" si="206"/>
        <v>Sim</v>
      </c>
      <c r="I6642" t="str">
        <f t="shared" si="207"/>
        <v>Abandono</v>
      </c>
    </row>
    <row r="6643" spans="1:9" hidden="1" x14ac:dyDescent="0.25">
      <c r="A6643">
        <v>3</v>
      </c>
      <c r="B6643">
        <v>0</v>
      </c>
      <c r="C6643" s="2">
        <v>44356</v>
      </c>
      <c r="D6643" s="2">
        <v>44721</v>
      </c>
      <c r="E6643" s="2" t="s">
        <v>4</v>
      </c>
      <c r="F6643" t="s">
        <v>4</v>
      </c>
      <c r="G6643">
        <v>0</v>
      </c>
      <c r="H6643" t="str">
        <f t="shared" si="206"/>
        <v>Não</v>
      </c>
      <c r="I6643" t="str">
        <f t="shared" si="207"/>
        <v>Ativo</v>
      </c>
    </row>
    <row r="6644" spans="1:9" hidden="1" x14ac:dyDescent="0.25">
      <c r="A6644">
        <v>1</v>
      </c>
      <c r="B6644">
        <v>1</v>
      </c>
      <c r="C6644" s="2">
        <v>44356</v>
      </c>
      <c r="D6644" s="2">
        <v>44721</v>
      </c>
      <c r="E6644" s="2">
        <v>44848</v>
      </c>
      <c r="F6644" t="s">
        <v>15</v>
      </c>
      <c r="G6644">
        <v>0</v>
      </c>
      <c r="H6644" t="str">
        <f t="shared" si="206"/>
        <v>Sim</v>
      </c>
      <c r="I6644" t="str">
        <f t="shared" si="207"/>
        <v>Abandono</v>
      </c>
    </row>
    <row r="6645" spans="1:9" hidden="1" x14ac:dyDescent="0.25">
      <c r="A6645">
        <v>1</v>
      </c>
      <c r="B6645">
        <v>1</v>
      </c>
      <c r="C6645" s="2">
        <v>44356</v>
      </c>
      <c r="D6645" s="2">
        <v>44721</v>
      </c>
      <c r="E6645" s="2">
        <v>44679</v>
      </c>
      <c r="F6645" t="s">
        <v>4</v>
      </c>
      <c r="G6645">
        <v>0</v>
      </c>
      <c r="H6645" t="str">
        <f t="shared" si="206"/>
        <v>Sim</v>
      </c>
      <c r="I6645" t="str">
        <f t="shared" si="207"/>
        <v>Abandono</v>
      </c>
    </row>
    <row r="6646" spans="1:9" hidden="1" x14ac:dyDescent="0.25">
      <c r="A6646">
        <v>1</v>
      </c>
      <c r="B6646">
        <v>1</v>
      </c>
      <c r="C6646" s="2">
        <v>44356</v>
      </c>
      <c r="D6646" s="2">
        <v>44721</v>
      </c>
      <c r="E6646" s="2">
        <v>45239</v>
      </c>
      <c r="F6646" t="s">
        <v>4</v>
      </c>
      <c r="G6646">
        <v>0</v>
      </c>
      <c r="H6646" t="str">
        <f t="shared" si="206"/>
        <v>Sim</v>
      </c>
      <c r="I6646" t="str">
        <f t="shared" si="207"/>
        <v>Abandono</v>
      </c>
    </row>
    <row r="6647" spans="1:9" hidden="1" x14ac:dyDescent="0.25">
      <c r="A6647">
        <v>1</v>
      </c>
      <c r="B6647">
        <v>1</v>
      </c>
      <c r="C6647" s="2">
        <v>44356</v>
      </c>
      <c r="D6647" s="2">
        <v>44721</v>
      </c>
      <c r="E6647" s="2">
        <v>45049</v>
      </c>
      <c r="F6647" t="s">
        <v>9</v>
      </c>
      <c r="G6647">
        <v>0</v>
      </c>
      <c r="H6647" t="str">
        <f t="shared" si="206"/>
        <v>Sim</v>
      </c>
      <c r="I6647" t="str">
        <f t="shared" si="207"/>
        <v>Abandono</v>
      </c>
    </row>
    <row r="6648" spans="1:9" hidden="1" x14ac:dyDescent="0.25">
      <c r="A6648">
        <v>1</v>
      </c>
      <c r="B6648">
        <v>1</v>
      </c>
      <c r="C6648" s="2">
        <v>44356</v>
      </c>
      <c r="D6648" s="2">
        <v>44721</v>
      </c>
      <c r="E6648" s="2">
        <v>44984</v>
      </c>
      <c r="F6648" t="s">
        <v>4</v>
      </c>
      <c r="G6648">
        <v>0</v>
      </c>
      <c r="H6648" t="str">
        <f t="shared" si="206"/>
        <v>Sim</v>
      </c>
      <c r="I6648" t="str">
        <f t="shared" si="207"/>
        <v>Abandono</v>
      </c>
    </row>
    <row r="6649" spans="1:9" hidden="1" x14ac:dyDescent="0.25">
      <c r="A6649">
        <v>1</v>
      </c>
      <c r="B6649">
        <v>1</v>
      </c>
      <c r="C6649" s="2">
        <v>44356</v>
      </c>
      <c r="D6649" s="2">
        <v>44721</v>
      </c>
      <c r="E6649" s="2">
        <v>44859</v>
      </c>
      <c r="F6649" t="s">
        <v>15</v>
      </c>
      <c r="G6649">
        <v>0</v>
      </c>
      <c r="H6649" t="str">
        <f t="shared" si="206"/>
        <v>Sim</v>
      </c>
      <c r="I6649" t="str">
        <f t="shared" si="207"/>
        <v>Abandono</v>
      </c>
    </row>
    <row r="6650" spans="1:9" hidden="1" x14ac:dyDescent="0.25">
      <c r="A6650">
        <v>1</v>
      </c>
      <c r="B6650">
        <v>1</v>
      </c>
      <c r="C6650" s="2">
        <v>44356</v>
      </c>
      <c r="D6650" s="2">
        <v>44721</v>
      </c>
      <c r="E6650" s="2">
        <v>45019</v>
      </c>
      <c r="F6650" t="s">
        <v>15</v>
      </c>
      <c r="G6650">
        <v>0</v>
      </c>
      <c r="H6650" t="str">
        <f t="shared" si="206"/>
        <v>Sim</v>
      </c>
      <c r="I6650" t="str">
        <f t="shared" si="207"/>
        <v>Abandono</v>
      </c>
    </row>
    <row r="6651" spans="1:9" hidden="1" x14ac:dyDescent="0.25">
      <c r="A6651">
        <v>1</v>
      </c>
      <c r="B6651">
        <v>1</v>
      </c>
      <c r="C6651" s="2">
        <v>44356</v>
      </c>
      <c r="D6651" s="2">
        <v>44721</v>
      </c>
      <c r="E6651" s="2" t="s">
        <v>4</v>
      </c>
      <c r="F6651" t="s">
        <v>4</v>
      </c>
      <c r="G6651">
        <v>0</v>
      </c>
      <c r="H6651" t="str">
        <f t="shared" si="206"/>
        <v>Não</v>
      </c>
      <c r="I6651" t="str">
        <f t="shared" si="207"/>
        <v>Ativo</v>
      </c>
    </row>
    <row r="6652" spans="1:9" hidden="1" x14ac:dyDescent="0.25">
      <c r="A6652">
        <v>1</v>
      </c>
      <c r="B6652">
        <v>1</v>
      </c>
      <c r="C6652" s="2">
        <v>44356</v>
      </c>
      <c r="D6652" s="2">
        <v>44721</v>
      </c>
      <c r="E6652" s="2">
        <v>44862</v>
      </c>
      <c r="F6652" t="s">
        <v>17</v>
      </c>
      <c r="G6652">
        <v>0</v>
      </c>
      <c r="H6652" t="str">
        <f t="shared" si="206"/>
        <v>Sim</v>
      </c>
      <c r="I6652" t="str">
        <f t="shared" si="207"/>
        <v>Abandono</v>
      </c>
    </row>
    <row r="6653" spans="1:9" hidden="1" x14ac:dyDescent="0.25">
      <c r="A6653">
        <v>1</v>
      </c>
      <c r="B6653">
        <v>1</v>
      </c>
      <c r="C6653" s="2">
        <v>44356</v>
      </c>
      <c r="D6653" s="2">
        <v>44721</v>
      </c>
      <c r="E6653" s="2">
        <v>45019</v>
      </c>
      <c r="F6653" t="s">
        <v>10</v>
      </c>
      <c r="G6653">
        <v>0</v>
      </c>
      <c r="H6653" t="str">
        <f t="shared" si="206"/>
        <v>Sim</v>
      </c>
      <c r="I6653" t="str">
        <f t="shared" si="207"/>
        <v>Abandono</v>
      </c>
    </row>
    <row r="6654" spans="1:9" hidden="1" x14ac:dyDescent="0.25">
      <c r="A6654">
        <v>1</v>
      </c>
      <c r="B6654">
        <v>1</v>
      </c>
      <c r="C6654" s="2">
        <v>44356</v>
      </c>
      <c r="D6654" s="2">
        <v>44721</v>
      </c>
      <c r="E6654" s="2">
        <v>45019</v>
      </c>
      <c r="F6654" t="s">
        <v>15</v>
      </c>
      <c r="G6654">
        <v>0</v>
      </c>
      <c r="H6654" t="str">
        <f t="shared" si="206"/>
        <v>Sim</v>
      </c>
      <c r="I6654" t="str">
        <f t="shared" si="207"/>
        <v>Abandono</v>
      </c>
    </row>
    <row r="6655" spans="1:9" hidden="1" x14ac:dyDescent="0.25">
      <c r="A6655">
        <v>1</v>
      </c>
      <c r="B6655">
        <v>1</v>
      </c>
      <c r="C6655" s="2">
        <v>44356</v>
      </c>
      <c r="D6655" s="2">
        <v>44721</v>
      </c>
      <c r="E6655" s="2">
        <v>44725</v>
      </c>
      <c r="F6655" t="s">
        <v>12</v>
      </c>
      <c r="G6655">
        <v>0</v>
      </c>
      <c r="H6655" t="str">
        <f t="shared" si="206"/>
        <v>Sim</v>
      </c>
      <c r="I6655" t="str">
        <f t="shared" si="207"/>
        <v>Abandono</v>
      </c>
    </row>
    <row r="6656" spans="1:9" hidden="1" x14ac:dyDescent="0.25">
      <c r="A6656">
        <v>1</v>
      </c>
      <c r="B6656">
        <v>1</v>
      </c>
      <c r="C6656" s="2">
        <v>44356</v>
      </c>
      <c r="D6656" s="2">
        <v>44721</v>
      </c>
      <c r="E6656" s="2">
        <v>44909</v>
      </c>
      <c r="F6656" t="s">
        <v>9</v>
      </c>
      <c r="G6656">
        <v>0</v>
      </c>
      <c r="H6656" t="str">
        <f t="shared" si="206"/>
        <v>Sim</v>
      </c>
      <c r="I6656" t="str">
        <f t="shared" si="207"/>
        <v>Abandono</v>
      </c>
    </row>
    <row r="6657" spans="1:9" hidden="1" x14ac:dyDescent="0.25">
      <c r="A6657">
        <v>1</v>
      </c>
      <c r="B6657">
        <v>3</v>
      </c>
      <c r="C6657" s="2">
        <v>44357</v>
      </c>
      <c r="D6657" s="2">
        <v>44722</v>
      </c>
      <c r="E6657" s="2">
        <v>44929</v>
      </c>
      <c r="F6657" t="s">
        <v>4</v>
      </c>
      <c r="G6657">
        <v>0</v>
      </c>
      <c r="H6657" t="str">
        <f t="shared" si="206"/>
        <v>Sim</v>
      </c>
      <c r="I6657" t="str">
        <f t="shared" si="207"/>
        <v>Abandono</v>
      </c>
    </row>
    <row r="6658" spans="1:9" hidden="1" x14ac:dyDescent="0.25">
      <c r="A6658">
        <v>1</v>
      </c>
      <c r="B6658">
        <v>2</v>
      </c>
      <c r="C6658" s="2">
        <v>44357</v>
      </c>
      <c r="D6658" s="2">
        <v>44722</v>
      </c>
      <c r="E6658" s="2" t="s">
        <v>4</v>
      </c>
      <c r="F6658" t="s">
        <v>4</v>
      </c>
      <c r="G6658">
        <v>0</v>
      </c>
      <c r="H6658" t="str">
        <f t="shared" si="206"/>
        <v>Não</v>
      </c>
      <c r="I6658" t="str">
        <f t="shared" si="207"/>
        <v>Ativo</v>
      </c>
    </row>
    <row r="6659" spans="1:9" hidden="1" x14ac:dyDescent="0.25">
      <c r="A6659">
        <v>1</v>
      </c>
      <c r="B6659">
        <v>1</v>
      </c>
      <c r="C6659" s="2">
        <v>44357</v>
      </c>
      <c r="D6659" s="2">
        <v>44722</v>
      </c>
      <c r="E6659" s="2">
        <v>44914</v>
      </c>
      <c r="F6659" t="s">
        <v>4</v>
      </c>
      <c r="G6659">
        <v>0</v>
      </c>
      <c r="H6659" t="str">
        <f t="shared" ref="H6659:H6722" si="208">IF(E6659 &lt;&gt; "","Sim","Não")</f>
        <v>Sim</v>
      </c>
      <c r="I6659" t="str">
        <f t="shared" ref="I6659:I6722" si="209">IF(E6659 &lt;&gt; "","Abandono","Ativo")</f>
        <v>Abandono</v>
      </c>
    </row>
    <row r="6660" spans="1:9" hidden="1" x14ac:dyDescent="0.25">
      <c r="A6660">
        <v>1</v>
      </c>
      <c r="B6660">
        <v>1</v>
      </c>
      <c r="C6660" s="2">
        <v>44357</v>
      </c>
      <c r="D6660" s="2">
        <v>44722</v>
      </c>
      <c r="E6660" s="2" t="s">
        <v>4</v>
      </c>
      <c r="F6660" t="s">
        <v>4</v>
      </c>
      <c r="G6660">
        <v>0</v>
      </c>
      <c r="H6660" t="str">
        <f t="shared" si="208"/>
        <v>Não</v>
      </c>
      <c r="I6660" t="str">
        <f t="shared" si="209"/>
        <v>Ativo</v>
      </c>
    </row>
    <row r="6661" spans="1:9" hidden="1" x14ac:dyDescent="0.25">
      <c r="A6661">
        <v>1</v>
      </c>
      <c r="B6661">
        <v>6</v>
      </c>
      <c r="C6661" s="2">
        <v>44357</v>
      </c>
      <c r="D6661" s="2">
        <v>44722</v>
      </c>
      <c r="E6661" s="2">
        <v>44930</v>
      </c>
      <c r="F6661" t="s">
        <v>4</v>
      </c>
      <c r="G6661">
        <v>0</v>
      </c>
      <c r="H6661" t="str">
        <f t="shared" si="208"/>
        <v>Sim</v>
      </c>
      <c r="I6661" t="str">
        <f t="shared" si="209"/>
        <v>Abandono</v>
      </c>
    </row>
    <row r="6662" spans="1:9" hidden="1" x14ac:dyDescent="0.25">
      <c r="A6662">
        <v>3</v>
      </c>
      <c r="B6662">
        <v>1</v>
      </c>
      <c r="C6662" s="2">
        <v>44357</v>
      </c>
      <c r="D6662" s="2">
        <v>44865</v>
      </c>
      <c r="E6662" s="2">
        <v>44874</v>
      </c>
      <c r="F6662" t="s">
        <v>4</v>
      </c>
      <c r="G6662">
        <v>0</v>
      </c>
      <c r="H6662" t="str">
        <f t="shared" si="208"/>
        <v>Sim</v>
      </c>
      <c r="I6662" t="str">
        <f t="shared" si="209"/>
        <v>Abandono</v>
      </c>
    </row>
    <row r="6663" spans="1:9" hidden="1" x14ac:dyDescent="0.25">
      <c r="A6663">
        <v>1</v>
      </c>
      <c r="B6663">
        <v>3</v>
      </c>
      <c r="C6663" s="2">
        <v>44357</v>
      </c>
      <c r="D6663" s="2">
        <v>44722</v>
      </c>
      <c r="E6663" s="2" t="s">
        <v>4</v>
      </c>
      <c r="F6663" t="s">
        <v>4</v>
      </c>
      <c r="G6663">
        <v>0</v>
      </c>
      <c r="H6663" t="str">
        <f t="shared" si="208"/>
        <v>Não</v>
      </c>
      <c r="I6663" t="str">
        <f t="shared" si="209"/>
        <v>Ativo</v>
      </c>
    </row>
    <row r="6664" spans="1:9" hidden="1" x14ac:dyDescent="0.25">
      <c r="A6664">
        <v>1</v>
      </c>
      <c r="B6664">
        <v>2</v>
      </c>
      <c r="C6664" s="2">
        <v>44357</v>
      </c>
      <c r="D6664" s="2">
        <v>44722</v>
      </c>
      <c r="E6664" s="2">
        <v>44509</v>
      </c>
      <c r="F6664" t="s">
        <v>4</v>
      </c>
      <c r="G6664">
        <v>0</v>
      </c>
      <c r="H6664" t="str">
        <f t="shared" si="208"/>
        <v>Sim</v>
      </c>
      <c r="I6664" t="str">
        <f t="shared" si="209"/>
        <v>Abandono</v>
      </c>
    </row>
    <row r="6665" spans="1:9" hidden="1" x14ac:dyDescent="0.25">
      <c r="A6665">
        <v>1</v>
      </c>
      <c r="B6665">
        <v>3</v>
      </c>
      <c r="C6665" s="2">
        <v>44357</v>
      </c>
      <c r="D6665" s="2">
        <v>44722</v>
      </c>
      <c r="E6665" s="2">
        <v>44914</v>
      </c>
      <c r="F6665" t="s">
        <v>4</v>
      </c>
      <c r="G6665">
        <v>0</v>
      </c>
      <c r="H6665" t="str">
        <f t="shared" si="208"/>
        <v>Sim</v>
      </c>
      <c r="I6665" t="str">
        <f t="shared" si="209"/>
        <v>Abandono</v>
      </c>
    </row>
    <row r="6666" spans="1:9" hidden="1" x14ac:dyDescent="0.25">
      <c r="A6666">
        <v>1</v>
      </c>
      <c r="B6666">
        <v>3</v>
      </c>
      <c r="C6666" s="2">
        <v>44357</v>
      </c>
      <c r="D6666" s="2">
        <v>44722</v>
      </c>
      <c r="E6666" s="2" t="s">
        <v>4</v>
      </c>
      <c r="F6666" t="s">
        <v>4</v>
      </c>
      <c r="G6666">
        <v>0</v>
      </c>
      <c r="H6666" t="str">
        <f t="shared" si="208"/>
        <v>Não</v>
      </c>
      <c r="I6666" t="str">
        <f t="shared" si="209"/>
        <v>Ativo</v>
      </c>
    </row>
    <row r="6667" spans="1:9" hidden="1" x14ac:dyDescent="0.25">
      <c r="A6667">
        <v>1</v>
      </c>
      <c r="B6667">
        <v>3</v>
      </c>
      <c r="C6667" s="2">
        <v>44357</v>
      </c>
      <c r="D6667" s="2">
        <v>44722</v>
      </c>
      <c r="E6667" s="2">
        <v>44784</v>
      </c>
      <c r="F6667" t="s">
        <v>9</v>
      </c>
      <c r="G6667">
        <v>0</v>
      </c>
      <c r="H6667" t="str">
        <f t="shared" si="208"/>
        <v>Sim</v>
      </c>
      <c r="I6667" t="str">
        <f t="shared" si="209"/>
        <v>Abandono</v>
      </c>
    </row>
    <row r="6668" spans="1:9" hidden="1" x14ac:dyDescent="0.25">
      <c r="A6668">
        <v>1</v>
      </c>
      <c r="B6668">
        <v>2</v>
      </c>
      <c r="C6668" s="2">
        <v>44357</v>
      </c>
      <c r="D6668" s="2">
        <v>44722</v>
      </c>
      <c r="E6668" s="2">
        <v>44887</v>
      </c>
      <c r="F6668" t="s">
        <v>9</v>
      </c>
      <c r="G6668">
        <v>0</v>
      </c>
      <c r="H6668" t="str">
        <f t="shared" si="208"/>
        <v>Sim</v>
      </c>
      <c r="I6668" t="str">
        <f t="shared" si="209"/>
        <v>Abandono</v>
      </c>
    </row>
    <row r="6669" spans="1:9" hidden="1" x14ac:dyDescent="0.25">
      <c r="A6669">
        <v>1</v>
      </c>
      <c r="B6669">
        <v>2</v>
      </c>
      <c r="C6669" s="2">
        <v>44357</v>
      </c>
      <c r="D6669" s="2">
        <v>44722</v>
      </c>
      <c r="E6669" s="2" t="s">
        <v>4</v>
      </c>
      <c r="F6669" t="s">
        <v>4</v>
      </c>
      <c r="G6669">
        <v>0</v>
      </c>
      <c r="H6669" t="str">
        <f t="shared" si="208"/>
        <v>Não</v>
      </c>
      <c r="I6669" t="str">
        <f t="shared" si="209"/>
        <v>Ativo</v>
      </c>
    </row>
    <row r="6670" spans="1:9" hidden="1" x14ac:dyDescent="0.25">
      <c r="A6670">
        <v>1</v>
      </c>
      <c r="B6670">
        <v>2</v>
      </c>
      <c r="C6670" s="2">
        <v>44357</v>
      </c>
      <c r="D6670" s="2">
        <v>44722</v>
      </c>
      <c r="E6670" s="2" t="s">
        <v>4</v>
      </c>
      <c r="F6670" t="s">
        <v>4</v>
      </c>
      <c r="G6670">
        <v>0</v>
      </c>
      <c r="H6670" t="str">
        <f t="shared" si="208"/>
        <v>Não</v>
      </c>
      <c r="I6670" t="str">
        <f t="shared" si="209"/>
        <v>Ativo</v>
      </c>
    </row>
    <row r="6671" spans="1:9" hidden="1" x14ac:dyDescent="0.25">
      <c r="A6671">
        <v>1</v>
      </c>
      <c r="B6671">
        <v>2</v>
      </c>
      <c r="C6671" s="2">
        <v>44357</v>
      </c>
      <c r="D6671" s="2">
        <v>44722</v>
      </c>
      <c r="E6671" s="2">
        <v>44803</v>
      </c>
      <c r="F6671" t="s">
        <v>10</v>
      </c>
      <c r="G6671">
        <v>0</v>
      </c>
      <c r="H6671" t="str">
        <f t="shared" si="208"/>
        <v>Sim</v>
      </c>
      <c r="I6671" t="str">
        <f t="shared" si="209"/>
        <v>Abandono</v>
      </c>
    </row>
    <row r="6672" spans="1:9" hidden="1" x14ac:dyDescent="0.25">
      <c r="A6672">
        <v>3</v>
      </c>
      <c r="B6672">
        <v>0</v>
      </c>
      <c r="C6672" s="2">
        <v>44357</v>
      </c>
      <c r="D6672" s="2">
        <v>44722</v>
      </c>
      <c r="E6672" s="2">
        <v>45113</v>
      </c>
      <c r="F6672" t="s">
        <v>15</v>
      </c>
      <c r="G6672">
        <v>0</v>
      </c>
      <c r="H6672" t="str">
        <f t="shared" si="208"/>
        <v>Sim</v>
      </c>
      <c r="I6672" t="str">
        <f t="shared" si="209"/>
        <v>Abandono</v>
      </c>
    </row>
    <row r="6673" spans="1:9" hidden="1" x14ac:dyDescent="0.25">
      <c r="A6673">
        <v>3</v>
      </c>
      <c r="B6673">
        <v>0</v>
      </c>
      <c r="C6673" s="2">
        <v>44357</v>
      </c>
      <c r="D6673" s="2">
        <v>44722</v>
      </c>
      <c r="E6673" s="2">
        <v>45252</v>
      </c>
      <c r="F6673" t="s">
        <v>15</v>
      </c>
      <c r="G6673">
        <v>0</v>
      </c>
      <c r="H6673" t="str">
        <f t="shared" si="208"/>
        <v>Sim</v>
      </c>
      <c r="I6673" t="str">
        <f t="shared" si="209"/>
        <v>Abandono</v>
      </c>
    </row>
    <row r="6674" spans="1:9" hidden="1" x14ac:dyDescent="0.25">
      <c r="A6674">
        <v>3</v>
      </c>
      <c r="B6674">
        <v>0</v>
      </c>
      <c r="C6674" s="2">
        <v>44357</v>
      </c>
      <c r="D6674" s="2">
        <v>44722</v>
      </c>
      <c r="E6674" s="2">
        <v>45455</v>
      </c>
      <c r="F6674" t="s">
        <v>9</v>
      </c>
      <c r="G6674">
        <v>0</v>
      </c>
      <c r="H6674" t="str">
        <f t="shared" si="208"/>
        <v>Sim</v>
      </c>
      <c r="I6674" t="str">
        <f t="shared" si="209"/>
        <v>Abandono</v>
      </c>
    </row>
    <row r="6675" spans="1:9" hidden="1" x14ac:dyDescent="0.25">
      <c r="A6675">
        <v>3</v>
      </c>
      <c r="B6675">
        <v>0</v>
      </c>
      <c r="C6675" s="2">
        <v>44357</v>
      </c>
      <c r="D6675" s="2">
        <v>44722</v>
      </c>
      <c r="E6675" s="2" t="s">
        <v>4</v>
      </c>
      <c r="F6675" t="s">
        <v>15</v>
      </c>
      <c r="G6675">
        <v>0</v>
      </c>
      <c r="H6675" t="str">
        <f t="shared" si="208"/>
        <v>Não</v>
      </c>
      <c r="I6675" t="str">
        <f t="shared" si="209"/>
        <v>Ativo</v>
      </c>
    </row>
    <row r="6676" spans="1:9" hidden="1" x14ac:dyDescent="0.25">
      <c r="A6676">
        <v>1</v>
      </c>
      <c r="B6676">
        <v>1</v>
      </c>
      <c r="C6676" s="2">
        <v>44357</v>
      </c>
      <c r="D6676" s="2">
        <v>44722</v>
      </c>
      <c r="E6676" s="2">
        <v>44886</v>
      </c>
      <c r="F6676" t="s">
        <v>4</v>
      </c>
      <c r="G6676">
        <v>0</v>
      </c>
      <c r="H6676" t="str">
        <f t="shared" si="208"/>
        <v>Sim</v>
      </c>
      <c r="I6676" t="str">
        <f t="shared" si="209"/>
        <v>Abandono</v>
      </c>
    </row>
    <row r="6677" spans="1:9" hidden="1" x14ac:dyDescent="0.25">
      <c r="A6677">
        <v>3</v>
      </c>
      <c r="B6677">
        <v>0</v>
      </c>
      <c r="C6677" s="2">
        <v>44357</v>
      </c>
      <c r="D6677" s="2">
        <v>44722</v>
      </c>
      <c r="E6677" s="2" t="s">
        <v>4</v>
      </c>
      <c r="F6677" t="s">
        <v>4</v>
      </c>
      <c r="G6677">
        <v>0</v>
      </c>
      <c r="H6677" t="str">
        <f t="shared" si="208"/>
        <v>Não</v>
      </c>
      <c r="I6677" t="str">
        <f t="shared" si="209"/>
        <v>Ativo</v>
      </c>
    </row>
    <row r="6678" spans="1:9" hidden="1" x14ac:dyDescent="0.25">
      <c r="A6678">
        <v>3</v>
      </c>
      <c r="B6678">
        <v>0</v>
      </c>
      <c r="C6678" s="2">
        <v>44357</v>
      </c>
      <c r="D6678" s="2">
        <v>44722</v>
      </c>
      <c r="E6678" s="2">
        <v>44434</v>
      </c>
      <c r="F6678" t="s">
        <v>4</v>
      </c>
      <c r="G6678">
        <v>0</v>
      </c>
      <c r="H6678" t="str">
        <f t="shared" si="208"/>
        <v>Sim</v>
      </c>
      <c r="I6678" t="str">
        <f t="shared" si="209"/>
        <v>Abandono</v>
      </c>
    </row>
    <row r="6679" spans="1:9" hidden="1" x14ac:dyDescent="0.25">
      <c r="A6679">
        <v>1</v>
      </c>
      <c r="B6679">
        <v>1</v>
      </c>
      <c r="C6679" s="2">
        <v>44357</v>
      </c>
      <c r="D6679" s="2">
        <v>44722</v>
      </c>
      <c r="E6679" s="2">
        <v>44859</v>
      </c>
      <c r="F6679" t="s">
        <v>15</v>
      </c>
      <c r="G6679">
        <v>0</v>
      </c>
      <c r="H6679" t="str">
        <f t="shared" si="208"/>
        <v>Sim</v>
      </c>
      <c r="I6679" t="str">
        <f t="shared" si="209"/>
        <v>Abandono</v>
      </c>
    </row>
    <row r="6680" spans="1:9" hidden="1" x14ac:dyDescent="0.25">
      <c r="A6680">
        <v>1</v>
      </c>
      <c r="B6680">
        <v>1</v>
      </c>
      <c r="C6680" s="2">
        <v>44357</v>
      </c>
      <c r="D6680" s="2">
        <v>44722</v>
      </c>
      <c r="E6680" s="2">
        <v>45019</v>
      </c>
      <c r="F6680" t="s">
        <v>15</v>
      </c>
      <c r="G6680">
        <v>0</v>
      </c>
      <c r="H6680" t="str">
        <f t="shared" si="208"/>
        <v>Sim</v>
      </c>
      <c r="I6680" t="str">
        <f t="shared" si="209"/>
        <v>Abandono</v>
      </c>
    </row>
    <row r="6681" spans="1:9" hidden="1" x14ac:dyDescent="0.25">
      <c r="A6681">
        <v>1</v>
      </c>
      <c r="B6681">
        <v>1</v>
      </c>
      <c r="C6681" s="2">
        <v>44357</v>
      </c>
      <c r="D6681" s="2">
        <v>44722</v>
      </c>
      <c r="E6681" s="2">
        <v>44860</v>
      </c>
      <c r="F6681" t="s">
        <v>13</v>
      </c>
      <c r="G6681">
        <v>0</v>
      </c>
      <c r="H6681" t="str">
        <f t="shared" si="208"/>
        <v>Sim</v>
      </c>
      <c r="I6681" t="str">
        <f t="shared" si="209"/>
        <v>Abandono</v>
      </c>
    </row>
    <row r="6682" spans="1:9" hidden="1" x14ac:dyDescent="0.25">
      <c r="A6682">
        <v>1</v>
      </c>
      <c r="B6682">
        <v>1</v>
      </c>
      <c r="C6682" s="2">
        <v>44357</v>
      </c>
      <c r="D6682" s="2">
        <v>44722</v>
      </c>
      <c r="E6682" s="2">
        <v>44714</v>
      </c>
      <c r="F6682" t="s">
        <v>12</v>
      </c>
      <c r="G6682">
        <v>0</v>
      </c>
      <c r="H6682" t="str">
        <f t="shared" si="208"/>
        <v>Sim</v>
      </c>
      <c r="I6682" t="str">
        <f t="shared" si="209"/>
        <v>Abandono</v>
      </c>
    </row>
    <row r="6683" spans="1:9" hidden="1" x14ac:dyDescent="0.25">
      <c r="A6683">
        <v>1</v>
      </c>
      <c r="B6683">
        <v>1</v>
      </c>
      <c r="C6683" s="2">
        <v>44357</v>
      </c>
      <c r="D6683" s="2">
        <v>44722</v>
      </c>
      <c r="E6683" s="2">
        <v>44877</v>
      </c>
      <c r="F6683" t="s">
        <v>9</v>
      </c>
      <c r="G6683">
        <v>0</v>
      </c>
      <c r="H6683" t="str">
        <f t="shared" si="208"/>
        <v>Sim</v>
      </c>
      <c r="I6683" t="str">
        <f t="shared" si="209"/>
        <v>Abandono</v>
      </c>
    </row>
    <row r="6684" spans="1:9" hidden="1" x14ac:dyDescent="0.25">
      <c r="A6684">
        <v>1</v>
      </c>
      <c r="B6684">
        <v>1</v>
      </c>
      <c r="C6684" s="2">
        <v>44357</v>
      </c>
      <c r="D6684" s="2">
        <v>44722</v>
      </c>
      <c r="E6684" s="2">
        <v>44860</v>
      </c>
      <c r="F6684" t="s">
        <v>4</v>
      </c>
      <c r="G6684">
        <v>0</v>
      </c>
      <c r="H6684" t="str">
        <f t="shared" si="208"/>
        <v>Sim</v>
      </c>
      <c r="I6684" t="str">
        <f t="shared" si="209"/>
        <v>Abandono</v>
      </c>
    </row>
    <row r="6685" spans="1:9" hidden="1" x14ac:dyDescent="0.25">
      <c r="A6685">
        <v>1</v>
      </c>
      <c r="B6685">
        <v>1</v>
      </c>
      <c r="C6685" s="2">
        <v>44357</v>
      </c>
      <c r="D6685" s="2">
        <v>44722</v>
      </c>
      <c r="E6685" s="2">
        <v>44712</v>
      </c>
      <c r="F6685" t="s">
        <v>4</v>
      </c>
      <c r="G6685">
        <v>0</v>
      </c>
      <c r="H6685" t="str">
        <f t="shared" si="208"/>
        <v>Sim</v>
      </c>
      <c r="I6685" t="str">
        <f t="shared" si="209"/>
        <v>Abandono</v>
      </c>
    </row>
    <row r="6686" spans="1:9" hidden="1" x14ac:dyDescent="0.25">
      <c r="A6686">
        <v>1</v>
      </c>
      <c r="B6686">
        <v>1</v>
      </c>
      <c r="C6686" s="2">
        <v>44357</v>
      </c>
      <c r="D6686" s="2">
        <v>44722</v>
      </c>
      <c r="E6686" s="2">
        <v>44733</v>
      </c>
      <c r="F6686" t="s">
        <v>12</v>
      </c>
      <c r="G6686">
        <v>0</v>
      </c>
      <c r="H6686" t="str">
        <f t="shared" si="208"/>
        <v>Sim</v>
      </c>
      <c r="I6686" t="str">
        <f t="shared" si="209"/>
        <v>Abandono</v>
      </c>
    </row>
    <row r="6687" spans="1:9" hidden="1" x14ac:dyDescent="0.25">
      <c r="A6687">
        <v>1</v>
      </c>
      <c r="B6687">
        <v>1</v>
      </c>
      <c r="C6687" s="2">
        <v>44357</v>
      </c>
      <c r="D6687" s="2">
        <v>44722</v>
      </c>
      <c r="E6687" s="2">
        <v>44911</v>
      </c>
      <c r="F6687" t="s">
        <v>15</v>
      </c>
      <c r="G6687">
        <v>0</v>
      </c>
      <c r="H6687" t="str">
        <f t="shared" si="208"/>
        <v>Sim</v>
      </c>
      <c r="I6687" t="str">
        <f t="shared" si="209"/>
        <v>Abandono</v>
      </c>
    </row>
    <row r="6688" spans="1:9" hidden="1" x14ac:dyDescent="0.25">
      <c r="A6688">
        <v>1</v>
      </c>
      <c r="B6688">
        <v>1</v>
      </c>
      <c r="C6688" s="2">
        <v>44357</v>
      </c>
      <c r="D6688" s="2">
        <v>44722</v>
      </c>
      <c r="E6688" s="2">
        <v>45372</v>
      </c>
      <c r="F6688" t="s">
        <v>4</v>
      </c>
      <c r="G6688">
        <v>0</v>
      </c>
      <c r="H6688" t="str">
        <f t="shared" si="208"/>
        <v>Sim</v>
      </c>
      <c r="I6688" t="str">
        <f t="shared" si="209"/>
        <v>Abandono</v>
      </c>
    </row>
    <row r="6689" spans="1:9" hidden="1" x14ac:dyDescent="0.25">
      <c r="A6689">
        <v>1</v>
      </c>
      <c r="B6689">
        <v>1</v>
      </c>
      <c r="C6689" s="2">
        <v>44357</v>
      </c>
      <c r="D6689" s="2">
        <v>44722</v>
      </c>
      <c r="E6689" s="2">
        <v>44877</v>
      </c>
      <c r="F6689" t="s">
        <v>17</v>
      </c>
      <c r="G6689">
        <v>0</v>
      </c>
      <c r="H6689" t="str">
        <f t="shared" si="208"/>
        <v>Sim</v>
      </c>
      <c r="I6689" t="str">
        <f t="shared" si="209"/>
        <v>Abandono</v>
      </c>
    </row>
    <row r="6690" spans="1:9" hidden="1" x14ac:dyDescent="0.25">
      <c r="A6690">
        <v>1</v>
      </c>
      <c r="B6690">
        <v>1</v>
      </c>
      <c r="C6690" s="2">
        <v>44357</v>
      </c>
      <c r="D6690" s="2">
        <v>44722</v>
      </c>
      <c r="E6690" s="2">
        <v>44845</v>
      </c>
      <c r="F6690" t="s">
        <v>9</v>
      </c>
      <c r="G6690">
        <v>0</v>
      </c>
      <c r="H6690" t="str">
        <f t="shared" si="208"/>
        <v>Sim</v>
      </c>
      <c r="I6690" t="str">
        <f t="shared" si="209"/>
        <v>Abandono</v>
      </c>
    </row>
    <row r="6691" spans="1:9" hidden="1" x14ac:dyDescent="0.25">
      <c r="A6691">
        <v>1</v>
      </c>
      <c r="B6691">
        <v>1</v>
      </c>
      <c r="C6691" s="2">
        <v>44357</v>
      </c>
      <c r="D6691" s="2">
        <v>44722</v>
      </c>
      <c r="E6691" s="2">
        <v>44952</v>
      </c>
      <c r="F6691" t="s">
        <v>15</v>
      </c>
      <c r="G6691">
        <v>0</v>
      </c>
      <c r="H6691" t="str">
        <f t="shared" si="208"/>
        <v>Sim</v>
      </c>
      <c r="I6691" t="str">
        <f t="shared" si="209"/>
        <v>Abandono</v>
      </c>
    </row>
    <row r="6692" spans="1:9" hidden="1" x14ac:dyDescent="0.25">
      <c r="A6692">
        <v>1</v>
      </c>
      <c r="B6692">
        <v>1</v>
      </c>
      <c r="C6692" s="2">
        <v>44357</v>
      </c>
      <c r="D6692" s="2">
        <v>44722</v>
      </c>
      <c r="E6692" s="2" t="s">
        <v>4</v>
      </c>
      <c r="F6692" t="s">
        <v>4</v>
      </c>
      <c r="G6692">
        <v>0</v>
      </c>
      <c r="H6692" t="str">
        <f t="shared" si="208"/>
        <v>Não</v>
      </c>
      <c r="I6692" t="str">
        <f t="shared" si="209"/>
        <v>Ativo</v>
      </c>
    </row>
    <row r="6693" spans="1:9" hidden="1" x14ac:dyDescent="0.25">
      <c r="A6693">
        <v>1</v>
      </c>
      <c r="B6693">
        <v>1</v>
      </c>
      <c r="C6693" s="2">
        <v>44357</v>
      </c>
      <c r="D6693" s="2">
        <v>44722</v>
      </c>
      <c r="E6693" s="2">
        <v>44686</v>
      </c>
      <c r="F6693" t="s">
        <v>20</v>
      </c>
      <c r="G6693">
        <v>0</v>
      </c>
      <c r="H6693" t="str">
        <f t="shared" si="208"/>
        <v>Sim</v>
      </c>
      <c r="I6693" t="str">
        <f t="shared" si="209"/>
        <v>Abandono</v>
      </c>
    </row>
    <row r="6694" spans="1:9" hidden="1" x14ac:dyDescent="0.25">
      <c r="A6694">
        <v>1</v>
      </c>
      <c r="B6694">
        <v>1</v>
      </c>
      <c r="C6694" s="2">
        <v>44357</v>
      </c>
      <c r="D6694" s="2">
        <v>44722</v>
      </c>
      <c r="E6694" s="2">
        <v>45019</v>
      </c>
      <c r="F6694" t="s">
        <v>4</v>
      </c>
      <c r="G6694">
        <v>0</v>
      </c>
      <c r="H6694" t="str">
        <f t="shared" si="208"/>
        <v>Sim</v>
      </c>
      <c r="I6694" t="str">
        <f t="shared" si="209"/>
        <v>Abandono</v>
      </c>
    </row>
    <row r="6695" spans="1:9" hidden="1" x14ac:dyDescent="0.25">
      <c r="A6695">
        <v>1</v>
      </c>
      <c r="B6695">
        <v>1</v>
      </c>
      <c r="C6695" s="2">
        <v>44357</v>
      </c>
      <c r="D6695" s="2">
        <v>44722</v>
      </c>
      <c r="E6695" s="2" t="s">
        <v>4</v>
      </c>
      <c r="F6695" t="s">
        <v>4</v>
      </c>
      <c r="G6695">
        <v>0</v>
      </c>
      <c r="H6695" t="str">
        <f t="shared" si="208"/>
        <v>Não</v>
      </c>
      <c r="I6695" t="str">
        <f t="shared" si="209"/>
        <v>Ativo</v>
      </c>
    </row>
    <row r="6696" spans="1:9" hidden="1" x14ac:dyDescent="0.25">
      <c r="A6696">
        <v>1</v>
      </c>
      <c r="B6696">
        <v>1</v>
      </c>
      <c r="C6696" s="2">
        <v>44357</v>
      </c>
      <c r="D6696" s="2">
        <v>44722</v>
      </c>
      <c r="E6696" s="2">
        <v>44909</v>
      </c>
      <c r="F6696" t="s">
        <v>9</v>
      </c>
      <c r="G6696">
        <v>0</v>
      </c>
      <c r="H6696" t="str">
        <f t="shared" si="208"/>
        <v>Sim</v>
      </c>
      <c r="I6696" t="str">
        <f t="shared" si="209"/>
        <v>Abandono</v>
      </c>
    </row>
    <row r="6697" spans="1:9" hidden="1" x14ac:dyDescent="0.25">
      <c r="A6697">
        <v>1</v>
      </c>
      <c r="B6697">
        <v>1</v>
      </c>
      <c r="C6697" s="2">
        <v>44357</v>
      </c>
      <c r="D6697" s="2">
        <v>44722</v>
      </c>
      <c r="E6697" s="2">
        <v>45243</v>
      </c>
      <c r="F6697" t="s">
        <v>4</v>
      </c>
      <c r="G6697">
        <v>0</v>
      </c>
      <c r="H6697" t="str">
        <f t="shared" si="208"/>
        <v>Sim</v>
      </c>
      <c r="I6697" t="str">
        <f t="shared" si="209"/>
        <v>Abandono</v>
      </c>
    </row>
    <row r="6698" spans="1:9" hidden="1" x14ac:dyDescent="0.25">
      <c r="A6698">
        <v>1</v>
      </c>
      <c r="B6698">
        <v>1</v>
      </c>
      <c r="C6698" s="2">
        <v>44357</v>
      </c>
      <c r="D6698" s="2">
        <v>44722</v>
      </c>
      <c r="E6698" s="2">
        <v>45510</v>
      </c>
      <c r="F6698" t="s">
        <v>4</v>
      </c>
      <c r="G6698">
        <v>0</v>
      </c>
      <c r="H6698" t="str">
        <f t="shared" si="208"/>
        <v>Sim</v>
      </c>
      <c r="I6698" t="str">
        <f t="shared" si="209"/>
        <v>Abandono</v>
      </c>
    </row>
    <row r="6699" spans="1:9" hidden="1" x14ac:dyDescent="0.25">
      <c r="A6699">
        <v>1</v>
      </c>
      <c r="B6699">
        <v>1</v>
      </c>
      <c r="C6699" s="2">
        <v>44357</v>
      </c>
      <c r="D6699" s="2">
        <v>44722</v>
      </c>
      <c r="E6699" s="2">
        <v>44818</v>
      </c>
      <c r="F6699" t="s">
        <v>15</v>
      </c>
      <c r="G6699">
        <v>0</v>
      </c>
      <c r="H6699" t="str">
        <f t="shared" si="208"/>
        <v>Sim</v>
      </c>
      <c r="I6699" t="str">
        <f t="shared" si="209"/>
        <v>Abandono</v>
      </c>
    </row>
    <row r="6700" spans="1:9" hidden="1" x14ac:dyDescent="0.25">
      <c r="A6700">
        <v>1</v>
      </c>
      <c r="B6700">
        <v>1</v>
      </c>
      <c r="C6700" s="2">
        <v>44357</v>
      </c>
      <c r="D6700" s="2">
        <v>44722</v>
      </c>
      <c r="E6700" s="2" t="s">
        <v>4</v>
      </c>
      <c r="F6700" t="s">
        <v>4</v>
      </c>
      <c r="G6700">
        <v>0</v>
      </c>
      <c r="H6700" t="str">
        <f t="shared" si="208"/>
        <v>Não</v>
      </c>
      <c r="I6700" t="str">
        <f t="shared" si="209"/>
        <v>Ativo</v>
      </c>
    </row>
    <row r="6701" spans="1:9" hidden="1" x14ac:dyDescent="0.25">
      <c r="A6701">
        <v>1</v>
      </c>
      <c r="B6701">
        <v>1</v>
      </c>
      <c r="C6701" s="2">
        <v>44357</v>
      </c>
      <c r="D6701" s="2">
        <v>44722</v>
      </c>
      <c r="E6701" s="2">
        <v>44848</v>
      </c>
      <c r="F6701" t="s">
        <v>9</v>
      </c>
      <c r="G6701">
        <v>0</v>
      </c>
      <c r="H6701" t="str">
        <f t="shared" si="208"/>
        <v>Sim</v>
      </c>
      <c r="I6701" t="str">
        <f t="shared" si="209"/>
        <v>Abandono</v>
      </c>
    </row>
    <row r="6702" spans="1:9" hidden="1" x14ac:dyDescent="0.25">
      <c r="A6702">
        <v>1</v>
      </c>
      <c r="B6702">
        <v>1</v>
      </c>
      <c r="C6702" s="2">
        <v>44357</v>
      </c>
      <c r="D6702" s="2">
        <v>44722</v>
      </c>
      <c r="E6702" s="2">
        <v>45510</v>
      </c>
      <c r="F6702" t="s">
        <v>4</v>
      </c>
      <c r="G6702">
        <v>0</v>
      </c>
      <c r="H6702" t="str">
        <f t="shared" si="208"/>
        <v>Sim</v>
      </c>
      <c r="I6702" t="str">
        <f t="shared" si="209"/>
        <v>Abandono</v>
      </c>
    </row>
    <row r="6703" spans="1:9" hidden="1" x14ac:dyDescent="0.25">
      <c r="A6703">
        <v>1</v>
      </c>
      <c r="B6703">
        <v>1</v>
      </c>
      <c r="C6703" s="2">
        <v>44357</v>
      </c>
      <c r="D6703" s="2">
        <v>44722</v>
      </c>
      <c r="E6703" s="2">
        <v>45019</v>
      </c>
      <c r="F6703" t="s">
        <v>17</v>
      </c>
      <c r="G6703">
        <v>0</v>
      </c>
      <c r="H6703" t="str">
        <f t="shared" si="208"/>
        <v>Sim</v>
      </c>
      <c r="I6703" t="str">
        <f t="shared" si="209"/>
        <v>Abandono</v>
      </c>
    </row>
    <row r="6704" spans="1:9" hidden="1" x14ac:dyDescent="0.25">
      <c r="A6704">
        <v>1</v>
      </c>
      <c r="B6704">
        <v>1</v>
      </c>
      <c r="C6704" s="2">
        <v>44357</v>
      </c>
      <c r="D6704" s="2">
        <v>44722</v>
      </c>
      <c r="E6704" s="2">
        <v>44960</v>
      </c>
      <c r="F6704" t="s">
        <v>4</v>
      </c>
      <c r="G6704">
        <v>0</v>
      </c>
      <c r="H6704" t="str">
        <f t="shared" si="208"/>
        <v>Sim</v>
      </c>
      <c r="I6704" t="str">
        <f t="shared" si="209"/>
        <v>Abandono</v>
      </c>
    </row>
    <row r="6705" spans="1:9" hidden="1" x14ac:dyDescent="0.25">
      <c r="A6705">
        <v>1</v>
      </c>
      <c r="B6705">
        <v>1</v>
      </c>
      <c r="C6705" s="2">
        <v>44357</v>
      </c>
      <c r="D6705" s="2">
        <v>44722</v>
      </c>
      <c r="E6705" s="2">
        <v>44538</v>
      </c>
      <c r="F6705" t="s">
        <v>4</v>
      </c>
      <c r="G6705">
        <v>0</v>
      </c>
      <c r="H6705" t="str">
        <f t="shared" si="208"/>
        <v>Sim</v>
      </c>
      <c r="I6705" t="str">
        <f t="shared" si="209"/>
        <v>Abandono</v>
      </c>
    </row>
    <row r="6706" spans="1:9" hidden="1" x14ac:dyDescent="0.25">
      <c r="A6706">
        <v>1</v>
      </c>
      <c r="B6706">
        <v>1</v>
      </c>
      <c r="C6706" s="2">
        <v>44357</v>
      </c>
      <c r="D6706" s="2">
        <v>44722</v>
      </c>
      <c r="E6706" s="2">
        <v>44928</v>
      </c>
      <c r="F6706" t="s">
        <v>4</v>
      </c>
      <c r="G6706">
        <v>0</v>
      </c>
      <c r="H6706" t="str">
        <f t="shared" si="208"/>
        <v>Sim</v>
      </c>
      <c r="I6706" t="str">
        <f t="shared" si="209"/>
        <v>Abandono</v>
      </c>
    </row>
    <row r="6707" spans="1:9" hidden="1" x14ac:dyDescent="0.25">
      <c r="A6707">
        <v>1</v>
      </c>
      <c r="B6707">
        <v>7</v>
      </c>
      <c r="C6707" s="2">
        <v>44358</v>
      </c>
      <c r="D6707" s="2">
        <v>44723</v>
      </c>
      <c r="E6707" s="2" t="s">
        <v>4</v>
      </c>
      <c r="F6707" t="s">
        <v>4</v>
      </c>
      <c r="G6707">
        <v>0</v>
      </c>
      <c r="H6707" t="str">
        <f t="shared" si="208"/>
        <v>Não</v>
      </c>
      <c r="I6707" t="str">
        <f t="shared" si="209"/>
        <v>Ativo</v>
      </c>
    </row>
    <row r="6708" spans="1:9" hidden="1" x14ac:dyDescent="0.25">
      <c r="A6708">
        <v>1</v>
      </c>
      <c r="B6708">
        <v>4</v>
      </c>
      <c r="C6708" s="2">
        <v>44358</v>
      </c>
      <c r="D6708" s="2">
        <v>44723</v>
      </c>
      <c r="E6708" s="2" t="s">
        <v>4</v>
      </c>
      <c r="F6708" t="s">
        <v>4</v>
      </c>
      <c r="G6708">
        <v>0</v>
      </c>
      <c r="H6708" t="str">
        <f t="shared" si="208"/>
        <v>Não</v>
      </c>
      <c r="I6708" t="str">
        <f t="shared" si="209"/>
        <v>Ativo</v>
      </c>
    </row>
    <row r="6709" spans="1:9" hidden="1" x14ac:dyDescent="0.25">
      <c r="A6709">
        <v>1</v>
      </c>
      <c r="B6709">
        <v>4</v>
      </c>
      <c r="C6709" s="2">
        <v>44358</v>
      </c>
      <c r="D6709" s="2">
        <v>44723</v>
      </c>
      <c r="E6709" s="2" t="s">
        <v>4</v>
      </c>
      <c r="F6709" t="s">
        <v>4</v>
      </c>
      <c r="G6709">
        <v>0</v>
      </c>
      <c r="H6709" t="str">
        <f t="shared" si="208"/>
        <v>Não</v>
      </c>
      <c r="I6709" t="str">
        <f t="shared" si="209"/>
        <v>Ativo</v>
      </c>
    </row>
    <row r="6710" spans="1:9" hidden="1" x14ac:dyDescent="0.25">
      <c r="A6710">
        <v>1</v>
      </c>
      <c r="B6710">
        <v>4</v>
      </c>
      <c r="C6710" s="2">
        <v>44358</v>
      </c>
      <c r="D6710" s="2">
        <v>44723</v>
      </c>
      <c r="E6710" s="2" t="s">
        <v>4</v>
      </c>
      <c r="F6710" t="s">
        <v>4</v>
      </c>
      <c r="G6710">
        <v>0</v>
      </c>
      <c r="H6710" t="str">
        <f t="shared" si="208"/>
        <v>Não</v>
      </c>
      <c r="I6710" t="str">
        <f t="shared" si="209"/>
        <v>Ativo</v>
      </c>
    </row>
    <row r="6711" spans="1:9" hidden="1" x14ac:dyDescent="0.25">
      <c r="A6711">
        <v>1</v>
      </c>
      <c r="B6711">
        <v>3</v>
      </c>
      <c r="C6711" s="2">
        <v>44358</v>
      </c>
      <c r="D6711" s="2">
        <v>44723</v>
      </c>
      <c r="E6711" s="2">
        <v>45453</v>
      </c>
      <c r="F6711" t="s">
        <v>4</v>
      </c>
      <c r="G6711">
        <v>0</v>
      </c>
      <c r="H6711" t="str">
        <f t="shared" si="208"/>
        <v>Sim</v>
      </c>
      <c r="I6711" t="str">
        <f t="shared" si="209"/>
        <v>Abandono</v>
      </c>
    </row>
    <row r="6712" spans="1:9" hidden="1" x14ac:dyDescent="0.25">
      <c r="A6712">
        <v>1</v>
      </c>
      <c r="B6712">
        <v>3</v>
      </c>
      <c r="C6712" s="2">
        <v>44358</v>
      </c>
      <c r="D6712" s="2">
        <v>44723</v>
      </c>
      <c r="E6712" s="2">
        <v>45047</v>
      </c>
      <c r="F6712" t="s">
        <v>4</v>
      </c>
      <c r="G6712">
        <v>0</v>
      </c>
      <c r="H6712" t="str">
        <f t="shared" si="208"/>
        <v>Sim</v>
      </c>
      <c r="I6712" t="str">
        <f t="shared" si="209"/>
        <v>Abandono</v>
      </c>
    </row>
    <row r="6713" spans="1:9" hidden="1" x14ac:dyDescent="0.25">
      <c r="A6713">
        <v>1</v>
      </c>
      <c r="B6713">
        <v>2</v>
      </c>
      <c r="C6713" s="2">
        <v>44358</v>
      </c>
      <c r="D6713" s="2">
        <v>44723</v>
      </c>
      <c r="E6713" s="2" t="s">
        <v>4</v>
      </c>
      <c r="F6713" t="s">
        <v>4</v>
      </c>
      <c r="G6713">
        <v>0</v>
      </c>
      <c r="H6713" t="str">
        <f t="shared" si="208"/>
        <v>Não</v>
      </c>
      <c r="I6713" t="str">
        <f t="shared" si="209"/>
        <v>Ativo</v>
      </c>
    </row>
    <row r="6714" spans="1:9" hidden="1" x14ac:dyDescent="0.25">
      <c r="A6714">
        <v>1</v>
      </c>
      <c r="B6714">
        <v>2</v>
      </c>
      <c r="C6714" s="2">
        <v>44358</v>
      </c>
      <c r="D6714" s="2">
        <v>44723</v>
      </c>
      <c r="E6714" s="2" t="s">
        <v>4</v>
      </c>
      <c r="F6714" t="s">
        <v>4</v>
      </c>
      <c r="G6714">
        <v>0</v>
      </c>
      <c r="H6714" t="str">
        <f t="shared" si="208"/>
        <v>Não</v>
      </c>
      <c r="I6714" t="str">
        <f t="shared" si="209"/>
        <v>Ativo</v>
      </c>
    </row>
    <row r="6715" spans="1:9" hidden="1" x14ac:dyDescent="0.25">
      <c r="A6715">
        <v>1</v>
      </c>
      <c r="B6715">
        <v>1</v>
      </c>
      <c r="C6715" s="2">
        <v>44358</v>
      </c>
      <c r="D6715" s="2">
        <v>44723</v>
      </c>
      <c r="E6715" s="2">
        <v>44781</v>
      </c>
      <c r="F6715" t="s">
        <v>4</v>
      </c>
      <c r="G6715">
        <v>0</v>
      </c>
      <c r="H6715" t="str">
        <f t="shared" si="208"/>
        <v>Sim</v>
      </c>
      <c r="I6715" t="str">
        <f t="shared" si="209"/>
        <v>Abandono</v>
      </c>
    </row>
    <row r="6716" spans="1:9" hidden="1" x14ac:dyDescent="0.25">
      <c r="A6716">
        <v>1</v>
      </c>
      <c r="B6716">
        <v>1</v>
      </c>
      <c r="C6716" s="2">
        <v>44358</v>
      </c>
      <c r="D6716" s="2">
        <v>44723</v>
      </c>
      <c r="E6716" s="2" t="s">
        <v>4</v>
      </c>
      <c r="F6716" t="s">
        <v>4</v>
      </c>
      <c r="G6716">
        <v>0</v>
      </c>
      <c r="H6716" t="str">
        <f t="shared" si="208"/>
        <v>Não</v>
      </c>
      <c r="I6716" t="str">
        <f t="shared" si="209"/>
        <v>Ativo</v>
      </c>
    </row>
    <row r="6717" spans="1:9" hidden="1" x14ac:dyDescent="0.25">
      <c r="A6717">
        <v>1</v>
      </c>
      <c r="B6717">
        <v>6</v>
      </c>
      <c r="C6717" s="2">
        <v>44358</v>
      </c>
      <c r="D6717" s="2">
        <v>44723</v>
      </c>
      <c r="E6717" s="2" t="s">
        <v>4</v>
      </c>
      <c r="F6717" t="s">
        <v>4</v>
      </c>
      <c r="G6717">
        <v>0</v>
      </c>
      <c r="H6717" t="str">
        <f t="shared" si="208"/>
        <v>Não</v>
      </c>
      <c r="I6717" t="str">
        <f t="shared" si="209"/>
        <v>Ativo</v>
      </c>
    </row>
    <row r="6718" spans="1:9" hidden="1" x14ac:dyDescent="0.25">
      <c r="A6718">
        <v>1</v>
      </c>
      <c r="B6718">
        <v>5</v>
      </c>
      <c r="C6718" s="2">
        <v>44358</v>
      </c>
      <c r="D6718" s="2">
        <v>44723</v>
      </c>
      <c r="E6718" s="2" t="s">
        <v>4</v>
      </c>
      <c r="F6718" t="s">
        <v>4</v>
      </c>
      <c r="G6718">
        <v>0</v>
      </c>
      <c r="H6718" t="str">
        <f t="shared" si="208"/>
        <v>Não</v>
      </c>
      <c r="I6718" t="str">
        <f t="shared" si="209"/>
        <v>Ativo</v>
      </c>
    </row>
    <row r="6719" spans="1:9" hidden="1" x14ac:dyDescent="0.25">
      <c r="A6719">
        <v>1</v>
      </c>
      <c r="B6719">
        <v>4</v>
      </c>
      <c r="C6719" s="2">
        <v>44358</v>
      </c>
      <c r="D6719" s="2">
        <v>44723</v>
      </c>
      <c r="E6719" s="2" t="s">
        <v>4</v>
      </c>
      <c r="F6719" t="s">
        <v>4</v>
      </c>
      <c r="G6719">
        <v>0</v>
      </c>
      <c r="H6719" t="str">
        <f t="shared" si="208"/>
        <v>Não</v>
      </c>
      <c r="I6719" t="str">
        <f t="shared" si="209"/>
        <v>Ativo</v>
      </c>
    </row>
    <row r="6720" spans="1:9" hidden="1" x14ac:dyDescent="0.25">
      <c r="A6720">
        <v>4</v>
      </c>
      <c r="B6720">
        <v>1</v>
      </c>
      <c r="C6720" s="2">
        <v>44358</v>
      </c>
      <c r="D6720" s="2">
        <v>44723</v>
      </c>
      <c r="E6720" s="2">
        <v>44991</v>
      </c>
      <c r="F6720" t="s">
        <v>17</v>
      </c>
      <c r="G6720">
        <v>0</v>
      </c>
      <c r="H6720" t="str">
        <f t="shared" si="208"/>
        <v>Sim</v>
      </c>
      <c r="I6720" t="str">
        <f t="shared" si="209"/>
        <v>Abandono</v>
      </c>
    </row>
    <row r="6721" spans="1:9" hidden="1" x14ac:dyDescent="0.25">
      <c r="A6721">
        <v>1</v>
      </c>
      <c r="B6721">
        <v>3</v>
      </c>
      <c r="C6721" s="2">
        <v>44358</v>
      </c>
      <c r="D6721" s="2">
        <v>44723</v>
      </c>
      <c r="E6721" s="2">
        <v>45006</v>
      </c>
      <c r="F6721" t="s">
        <v>4</v>
      </c>
      <c r="G6721">
        <v>0</v>
      </c>
      <c r="H6721" t="str">
        <f t="shared" si="208"/>
        <v>Sim</v>
      </c>
      <c r="I6721" t="str">
        <f t="shared" si="209"/>
        <v>Abandono</v>
      </c>
    </row>
    <row r="6722" spans="1:9" hidden="1" x14ac:dyDescent="0.25">
      <c r="A6722">
        <v>1</v>
      </c>
      <c r="B6722">
        <v>2</v>
      </c>
      <c r="C6722" s="2">
        <v>44358</v>
      </c>
      <c r="D6722" s="2">
        <v>44723</v>
      </c>
      <c r="E6722" s="2" t="s">
        <v>4</v>
      </c>
      <c r="F6722" t="s">
        <v>4</v>
      </c>
      <c r="G6722">
        <v>0</v>
      </c>
      <c r="H6722" t="str">
        <f t="shared" si="208"/>
        <v>Não</v>
      </c>
      <c r="I6722" t="str">
        <f t="shared" si="209"/>
        <v>Ativo</v>
      </c>
    </row>
    <row r="6723" spans="1:9" hidden="1" x14ac:dyDescent="0.25">
      <c r="A6723">
        <v>1</v>
      </c>
      <c r="B6723">
        <v>1</v>
      </c>
      <c r="C6723" s="2">
        <v>44358</v>
      </c>
      <c r="D6723" s="2">
        <v>44723</v>
      </c>
      <c r="E6723" s="2">
        <v>44911</v>
      </c>
      <c r="F6723" t="s">
        <v>9</v>
      </c>
      <c r="G6723">
        <v>0</v>
      </c>
      <c r="H6723" t="str">
        <f t="shared" ref="H6723:H6786" si="210">IF(E6723 &lt;&gt; "","Sim","Não")</f>
        <v>Sim</v>
      </c>
      <c r="I6723" t="str">
        <f t="shared" ref="I6723:I6786" si="211">IF(E6723 &lt;&gt; "","Abandono","Ativo")</f>
        <v>Abandono</v>
      </c>
    </row>
    <row r="6724" spans="1:9" hidden="1" x14ac:dyDescent="0.25">
      <c r="A6724">
        <v>1</v>
      </c>
      <c r="B6724">
        <v>1</v>
      </c>
      <c r="C6724" s="2">
        <v>44358</v>
      </c>
      <c r="D6724" s="2">
        <v>44723</v>
      </c>
      <c r="E6724" s="2">
        <v>44762</v>
      </c>
      <c r="F6724" t="s">
        <v>17</v>
      </c>
      <c r="G6724">
        <v>0</v>
      </c>
      <c r="H6724" t="str">
        <f t="shared" si="210"/>
        <v>Sim</v>
      </c>
      <c r="I6724" t="str">
        <f t="shared" si="211"/>
        <v>Abandono</v>
      </c>
    </row>
    <row r="6725" spans="1:9" hidden="1" x14ac:dyDescent="0.25">
      <c r="A6725">
        <v>1</v>
      </c>
      <c r="B6725">
        <v>1</v>
      </c>
      <c r="C6725" s="2">
        <v>44358</v>
      </c>
      <c r="D6725" s="2">
        <v>44723</v>
      </c>
      <c r="E6725" s="2">
        <v>45372</v>
      </c>
      <c r="F6725" t="s">
        <v>15</v>
      </c>
      <c r="G6725">
        <v>0</v>
      </c>
      <c r="H6725" t="str">
        <f t="shared" si="210"/>
        <v>Sim</v>
      </c>
      <c r="I6725" t="str">
        <f t="shared" si="211"/>
        <v>Abandono</v>
      </c>
    </row>
    <row r="6726" spans="1:9" hidden="1" x14ac:dyDescent="0.25">
      <c r="A6726">
        <v>1</v>
      </c>
      <c r="B6726">
        <v>1</v>
      </c>
      <c r="C6726" s="2">
        <v>44358</v>
      </c>
      <c r="D6726" s="2">
        <v>44723</v>
      </c>
      <c r="E6726" s="2">
        <v>44788</v>
      </c>
      <c r="F6726" t="s">
        <v>9</v>
      </c>
      <c r="G6726">
        <v>0</v>
      </c>
      <c r="H6726" t="str">
        <f t="shared" si="210"/>
        <v>Sim</v>
      </c>
      <c r="I6726" t="str">
        <f t="shared" si="211"/>
        <v>Abandono</v>
      </c>
    </row>
    <row r="6727" spans="1:9" hidden="1" x14ac:dyDescent="0.25">
      <c r="A6727">
        <v>1</v>
      </c>
      <c r="B6727">
        <v>1</v>
      </c>
      <c r="C6727" s="2">
        <v>44358</v>
      </c>
      <c r="D6727" s="2">
        <v>44723</v>
      </c>
      <c r="E6727" s="2">
        <v>44712</v>
      </c>
      <c r="F6727" t="s">
        <v>4</v>
      </c>
      <c r="G6727">
        <v>0</v>
      </c>
      <c r="H6727" t="str">
        <f t="shared" si="210"/>
        <v>Sim</v>
      </c>
      <c r="I6727" t="str">
        <f t="shared" si="211"/>
        <v>Abandono</v>
      </c>
    </row>
    <row r="6728" spans="1:9" hidden="1" x14ac:dyDescent="0.25">
      <c r="A6728">
        <v>3</v>
      </c>
      <c r="B6728">
        <v>0</v>
      </c>
      <c r="C6728" s="2">
        <v>44358</v>
      </c>
      <c r="D6728" s="2">
        <v>44723</v>
      </c>
      <c r="E6728" s="2">
        <v>45540</v>
      </c>
      <c r="F6728" t="s">
        <v>15</v>
      </c>
      <c r="G6728">
        <v>0</v>
      </c>
      <c r="H6728" t="str">
        <f t="shared" si="210"/>
        <v>Sim</v>
      </c>
      <c r="I6728" t="str">
        <f t="shared" si="211"/>
        <v>Abandono</v>
      </c>
    </row>
    <row r="6729" spans="1:9" hidden="1" x14ac:dyDescent="0.25">
      <c r="A6729">
        <v>1</v>
      </c>
      <c r="B6729">
        <v>1</v>
      </c>
      <c r="C6729" s="2">
        <v>44358</v>
      </c>
      <c r="D6729" s="2">
        <v>44723</v>
      </c>
      <c r="E6729" s="2">
        <v>44742</v>
      </c>
      <c r="F6729" t="s">
        <v>4</v>
      </c>
      <c r="G6729">
        <v>0</v>
      </c>
      <c r="H6729" t="str">
        <f t="shared" si="210"/>
        <v>Sim</v>
      </c>
      <c r="I6729" t="str">
        <f t="shared" si="211"/>
        <v>Abandono</v>
      </c>
    </row>
    <row r="6730" spans="1:9" hidden="1" x14ac:dyDescent="0.25">
      <c r="A6730">
        <v>1</v>
      </c>
      <c r="B6730">
        <v>1</v>
      </c>
      <c r="C6730" s="2">
        <v>44358</v>
      </c>
      <c r="D6730" s="2">
        <v>44723</v>
      </c>
      <c r="E6730" s="2">
        <v>45019</v>
      </c>
      <c r="F6730" t="s">
        <v>4</v>
      </c>
      <c r="G6730">
        <v>0</v>
      </c>
      <c r="H6730" t="str">
        <f t="shared" si="210"/>
        <v>Sim</v>
      </c>
      <c r="I6730" t="str">
        <f t="shared" si="211"/>
        <v>Abandono</v>
      </c>
    </row>
    <row r="6731" spans="1:9" hidden="1" x14ac:dyDescent="0.25">
      <c r="A6731">
        <v>3</v>
      </c>
      <c r="B6731">
        <v>0</v>
      </c>
      <c r="C6731" s="2">
        <v>44358</v>
      </c>
      <c r="D6731" s="2">
        <v>44723</v>
      </c>
      <c r="E6731" s="2" t="s">
        <v>4</v>
      </c>
      <c r="F6731" t="s">
        <v>9</v>
      </c>
      <c r="G6731">
        <v>0</v>
      </c>
      <c r="H6731" t="str">
        <f t="shared" si="210"/>
        <v>Não</v>
      </c>
      <c r="I6731" t="str">
        <f t="shared" si="211"/>
        <v>Ativo</v>
      </c>
    </row>
    <row r="6732" spans="1:9" hidden="1" x14ac:dyDescent="0.25">
      <c r="A6732">
        <v>1</v>
      </c>
      <c r="B6732">
        <v>1</v>
      </c>
      <c r="C6732" s="2">
        <v>44358</v>
      </c>
      <c r="D6732" s="2">
        <v>44723</v>
      </c>
      <c r="E6732" s="2">
        <v>44888</v>
      </c>
      <c r="F6732" t="s">
        <v>13</v>
      </c>
      <c r="G6732">
        <v>0</v>
      </c>
      <c r="H6732" t="str">
        <f t="shared" si="210"/>
        <v>Sim</v>
      </c>
      <c r="I6732" t="str">
        <f t="shared" si="211"/>
        <v>Abandono</v>
      </c>
    </row>
    <row r="6733" spans="1:9" hidden="1" x14ac:dyDescent="0.25">
      <c r="A6733">
        <v>1</v>
      </c>
      <c r="B6733">
        <v>1</v>
      </c>
      <c r="C6733" s="2">
        <v>44358</v>
      </c>
      <c r="D6733" s="2">
        <v>44723</v>
      </c>
      <c r="E6733" s="2">
        <v>44949</v>
      </c>
      <c r="F6733" t="s">
        <v>15</v>
      </c>
      <c r="G6733">
        <v>0</v>
      </c>
      <c r="H6733" t="str">
        <f t="shared" si="210"/>
        <v>Sim</v>
      </c>
      <c r="I6733" t="str">
        <f t="shared" si="211"/>
        <v>Abandono</v>
      </c>
    </row>
    <row r="6734" spans="1:9" hidden="1" x14ac:dyDescent="0.25">
      <c r="A6734">
        <v>1</v>
      </c>
      <c r="B6734">
        <v>1</v>
      </c>
      <c r="C6734" s="2">
        <v>44358</v>
      </c>
      <c r="D6734" s="2">
        <v>44723</v>
      </c>
      <c r="E6734" s="2">
        <v>44679</v>
      </c>
      <c r="F6734" t="s">
        <v>4</v>
      </c>
      <c r="G6734">
        <v>0</v>
      </c>
      <c r="H6734" t="str">
        <f t="shared" si="210"/>
        <v>Sim</v>
      </c>
      <c r="I6734" t="str">
        <f t="shared" si="211"/>
        <v>Abandono</v>
      </c>
    </row>
    <row r="6735" spans="1:9" hidden="1" x14ac:dyDescent="0.25">
      <c r="A6735">
        <v>1</v>
      </c>
      <c r="B6735">
        <v>1</v>
      </c>
      <c r="C6735" s="2">
        <v>44358</v>
      </c>
      <c r="D6735" s="2">
        <v>44723</v>
      </c>
      <c r="E6735" s="2">
        <v>44726</v>
      </c>
      <c r="F6735" t="s">
        <v>4</v>
      </c>
      <c r="G6735">
        <v>0</v>
      </c>
      <c r="H6735" t="str">
        <f t="shared" si="210"/>
        <v>Sim</v>
      </c>
      <c r="I6735" t="str">
        <f t="shared" si="211"/>
        <v>Abandono</v>
      </c>
    </row>
    <row r="6736" spans="1:9" hidden="1" x14ac:dyDescent="0.25">
      <c r="A6736">
        <v>1</v>
      </c>
      <c r="B6736">
        <v>1</v>
      </c>
      <c r="C6736" s="2">
        <v>44358</v>
      </c>
      <c r="D6736" s="2">
        <v>44723</v>
      </c>
      <c r="E6736" s="2">
        <v>44725</v>
      </c>
      <c r="F6736" t="s">
        <v>4</v>
      </c>
      <c r="G6736">
        <v>0</v>
      </c>
      <c r="H6736" t="str">
        <f t="shared" si="210"/>
        <v>Sim</v>
      </c>
      <c r="I6736" t="str">
        <f t="shared" si="211"/>
        <v>Abandono</v>
      </c>
    </row>
    <row r="6737" spans="1:9" hidden="1" x14ac:dyDescent="0.25">
      <c r="A6737">
        <v>1</v>
      </c>
      <c r="B6737">
        <v>1</v>
      </c>
      <c r="C6737" s="2">
        <v>44358</v>
      </c>
      <c r="D6737" s="2">
        <v>44723</v>
      </c>
      <c r="E6737" s="2">
        <v>44725</v>
      </c>
      <c r="F6737" t="s">
        <v>4</v>
      </c>
      <c r="G6737">
        <v>0</v>
      </c>
      <c r="H6737" t="str">
        <f t="shared" si="210"/>
        <v>Sim</v>
      </c>
      <c r="I6737" t="str">
        <f t="shared" si="211"/>
        <v>Abandono</v>
      </c>
    </row>
    <row r="6738" spans="1:9" hidden="1" x14ac:dyDescent="0.25">
      <c r="A6738">
        <v>1</v>
      </c>
      <c r="B6738">
        <v>1</v>
      </c>
      <c r="C6738" s="2">
        <v>44358</v>
      </c>
      <c r="D6738" s="2">
        <v>44723</v>
      </c>
      <c r="E6738" s="2">
        <v>44725</v>
      </c>
      <c r="F6738" t="s">
        <v>13</v>
      </c>
      <c r="G6738">
        <v>0</v>
      </c>
      <c r="H6738" t="str">
        <f t="shared" si="210"/>
        <v>Sim</v>
      </c>
      <c r="I6738" t="str">
        <f t="shared" si="211"/>
        <v>Abandono</v>
      </c>
    </row>
    <row r="6739" spans="1:9" hidden="1" x14ac:dyDescent="0.25">
      <c r="A6739">
        <v>1</v>
      </c>
      <c r="B6739">
        <v>1</v>
      </c>
      <c r="C6739" s="2">
        <v>44358</v>
      </c>
      <c r="D6739" s="2">
        <v>44723</v>
      </c>
      <c r="E6739" s="2">
        <v>44725</v>
      </c>
      <c r="F6739" t="s">
        <v>13</v>
      </c>
      <c r="G6739">
        <v>0</v>
      </c>
      <c r="H6739" t="str">
        <f t="shared" si="210"/>
        <v>Sim</v>
      </c>
      <c r="I6739" t="str">
        <f t="shared" si="211"/>
        <v>Abandono</v>
      </c>
    </row>
    <row r="6740" spans="1:9" hidden="1" x14ac:dyDescent="0.25">
      <c r="A6740">
        <v>1</v>
      </c>
      <c r="B6740">
        <v>1</v>
      </c>
      <c r="C6740" s="2">
        <v>44358</v>
      </c>
      <c r="D6740" s="2">
        <v>44723</v>
      </c>
      <c r="E6740" s="2">
        <v>44768</v>
      </c>
      <c r="F6740" t="s">
        <v>10</v>
      </c>
      <c r="G6740">
        <v>0</v>
      </c>
      <c r="H6740" t="str">
        <f t="shared" si="210"/>
        <v>Sim</v>
      </c>
      <c r="I6740" t="str">
        <f t="shared" si="211"/>
        <v>Abandono</v>
      </c>
    </row>
    <row r="6741" spans="1:9" hidden="1" x14ac:dyDescent="0.25">
      <c r="A6741">
        <v>1</v>
      </c>
      <c r="B6741">
        <v>1</v>
      </c>
      <c r="C6741" s="2">
        <v>44358</v>
      </c>
      <c r="D6741" s="2">
        <v>44723</v>
      </c>
      <c r="E6741" s="2">
        <v>44725</v>
      </c>
      <c r="F6741" t="s">
        <v>13</v>
      </c>
      <c r="G6741">
        <v>0</v>
      </c>
      <c r="H6741" t="str">
        <f t="shared" si="210"/>
        <v>Sim</v>
      </c>
      <c r="I6741" t="str">
        <f t="shared" si="211"/>
        <v>Abandono</v>
      </c>
    </row>
    <row r="6742" spans="1:9" hidden="1" x14ac:dyDescent="0.25">
      <c r="A6742">
        <v>1</v>
      </c>
      <c r="B6742">
        <v>1</v>
      </c>
      <c r="C6742" s="2">
        <v>44358</v>
      </c>
      <c r="D6742" s="2">
        <v>44723</v>
      </c>
      <c r="E6742" s="2">
        <v>44784</v>
      </c>
      <c r="F6742" t="s">
        <v>15</v>
      </c>
      <c r="G6742">
        <v>0</v>
      </c>
      <c r="H6742" t="str">
        <f t="shared" si="210"/>
        <v>Sim</v>
      </c>
      <c r="I6742" t="str">
        <f t="shared" si="211"/>
        <v>Abandono</v>
      </c>
    </row>
    <row r="6743" spans="1:9" hidden="1" x14ac:dyDescent="0.25">
      <c r="A6743">
        <v>1</v>
      </c>
      <c r="B6743">
        <v>1</v>
      </c>
      <c r="C6743" s="2">
        <v>44358</v>
      </c>
      <c r="D6743" s="2">
        <v>44723</v>
      </c>
      <c r="E6743" s="2">
        <v>44877</v>
      </c>
      <c r="F6743" t="s">
        <v>11</v>
      </c>
      <c r="G6743">
        <v>0</v>
      </c>
      <c r="H6743" t="str">
        <f t="shared" si="210"/>
        <v>Sim</v>
      </c>
      <c r="I6743" t="str">
        <f t="shared" si="211"/>
        <v>Abandono</v>
      </c>
    </row>
    <row r="6744" spans="1:9" hidden="1" x14ac:dyDescent="0.25">
      <c r="A6744">
        <v>1</v>
      </c>
      <c r="B6744">
        <v>1</v>
      </c>
      <c r="C6744" s="2">
        <v>44358</v>
      </c>
      <c r="D6744" s="2">
        <v>44723</v>
      </c>
      <c r="E6744" s="2">
        <v>44725</v>
      </c>
      <c r="F6744" t="s">
        <v>9</v>
      </c>
      <c r="G6744">
        <v>0</v>
      </c>
      <c r="H6744" t="str">
        <f t="shared" si="210"/>
        <v>Sim</v>
      </c>
      <c r="I6744" t="str">
        <f t="shared" si="211"/>
        <v>Abandono</v>
      </c>
    </row>
    <row r="6745" spans="1:9" hidden="1" x14ac:dyDescent="0.25">
      <c r="A6745">
        <v>1</v>
      </c>
      <c r="B6745">
        <v>1</v>
      </c>
      <c r="C6745" s="2">
        <v>44358</v>
      </c>
      <c r="D6745" s="2">
        <v>44723</v>
      </c>
      <c r="E6745" s="2">
        <v>44953</v>
      </c>
      <c r="F6745" t="s">
        <v>4</v>
      </c>
      <c r="G6745">
        <v>0</v>
      </c>
      <c r="H6745" t="str">
        <f t="shared" si="210"/>
        <v>Sim</v>
      </c>
      <c r="I6745" t="str">
        <f t="shared" si="211"/>
        <v>Abandono</v>
      </c>
    </row>
    <row r="6746" spans="1:9" hidden="1" x14ac:dyDescent="0.25">
      <c r="A6746">
        <v>1</v>
      </c>
      <c r="B6746">
        <v>1</v>
      </c>
      <c r="C6746" s="2">
        <v>44358</v>
      </c>
      <c r="D6746" s="2">
        <v>44723</v>
      </c>
      <c r="E6746" s="2">
        <v>44725</v>
      </c>
      <c r="F6746" t="s">
        <v>4</v>
      </c>
      <c r="G6746">
        <v>0</v>
      </c>
      <c r="H6746" t="str">
        <f t="shared" si="210"/>
        <v>Sim</v>
      </c>
      <c r="I6746" t="str">
        <f t="shared" si="211"/>
        <v>Abandono</v>
      </c>
    </row>
    <row r="6747" spans="1:9" hidden="1" x14ac:dyDescent="0.25">
      <c r="A6747">
        <v>1</v>
      </c>
      <c r="B6747">
        <v>1</v>
      </c>
      <c r="C6747" s="2">
        <v>44358</v>
      </c>
      <c r="D6747" s="2">
        <v>44723</v>
      </c>
      <c r="E6747" s="2">
        <v>44725</v>
      </c>
      <c r="F6747" t="s">
        <v>12</v>
      </c>
      <c r="G6747">
        <v>0</v>
      </c>
      <c r="H6747" t="str">
        <f t="shared" si="210"/>
        <v>Sim</v>
      </c>
      <c r="I6747" t="str">
        <f t="shared" si="211"/>
        <v>Abandono</v>
      </c>
    </row>
    <row r="6748" spans="1:9" hidden="1" x14ac:dyDescent="0.25">
      <c r="A6748">
        <v>1</v>
      </c>
      <c r="B6748">
        <v>1</v>
      </c>
      <c r="C6748" s="2">
        <v>44358</v>
      </c>
      <c r="D6748" s="2">
        <v>44723</v>
      </c>
      <c r="E6748" s="2">
        <v>45019</v>
      </c>
      <c r="F6748" t="s">
        <v>4</v>
      </c>
      <c r="G6748">
        <v>0</v>
      </c>
      <c r="H6748" t="str">
        <f t="shared" si="210"/>
        <v>Sim</v>
      </c>
      <c r="I6748" t="str">
        <f t="shared" si="211"/>
        <v>Abandono</v>
      </c>
    </row>
    <row r="6749" spans="1:9" hidden="1" x14ac:dyDescent="0.25">
      <c r="A6749">
        <v>1</v>
      </c>
      <c r="B6749">
        <v>1</v>
      </c>
      <c r="C6749" s="2">
        <v>44358</v>
      </c>
      <c r="D6749" s="2">
        <v>44723</v>
      </c>
      <c r="E6749" s="2">
        <v>44860</v>
      </c>
      <c r="F6749" t="s">
        <v>17</v>
      </c>
      <c r="G6749">
        <v>0</v>
      </c>
      <c r="H6749" t="str">
        <f t="shared" si="210"/>
        <v>Sim</v>
      </c>
      <c r="I6749" t="str">
        <f t="shared" si="211"/>
        <v>Abandono</v>
      </c>
    </row>
    <row r="6750" spans="1:9" hidden="1" x14ac:dyDescent="0.25">
      <c r="A6750">
        <v>1</v>
      </c>
      <c r="B6750">
        <v>1</v>
      </c>
      <c r="C6750" s="2">
        <v>44358</v>
      </c>
      <c r="D6750" s="2">
        <v>44723</v>
      </c>
      <c r="E6750" s="2">
        <v>45327</v>
      </c>
      <c r="F6750" t="s">
        <v>4</v>
      </c>
      <c r="G6750">
        <v>0</v>
      </c>
      <c r="H6750" t="str">
        <f t="shared" si="210"/>
        <v>Sim</v>
      </c>
      <c r="I6750" t="str">
        <f t="shared" si="211"/>
        <v>Abandono</v>
      </c>
    </row>
    <row r="6751" spans="1:9" hidden="1" x14ac:dyDescent="0.25">
      <c r="A6751">
        <v>1</v>
      </c>
      <c r="B6751">
        <v>1</v>
      </c>
      <c r="C6751" s="2">
        <v>44358</v>
      </c>
      <c r="D6751" s="2">
        <v>44723</v>
      </c>
      <c r="E6751" s="2">
        <v>44888</v>
      </c>
      <c r="F6751" t="s">
        <v>9</v>
      </c>
      <c r="G6751">
        <v>0</v>
      </c>
      <c r="H6751" t="str">
        <f t="shared" si="210"/>
        <v>Sim</v>
      </c>
      <c r="I6751" t="str">
        <f t="shared" si="211"/>
        <v>Abandono</v>
      </c>
    </row>
    <row r="6752" spans="1:9" hidden="1" x14ac:dyDescent="0.25">
      <c r="A6752">
        <v>1</v>
      </c>
      <c r="B6752">
        <v>1</v>
      </c>
      <c r="C6752" s="2">
        <v>44358</v>
      </c>
      <c r="D6752" s="2">
        <v>44723</v>
      </c>
      <c r="E6752" s="2">
        <v>44729</v>
      </c>
      <c r="F6752" t="s">
        <v>9</v>
      </c>
      <c r="G6752">
        <v>0</v>
      </c>
      <c r="H6752" t="str">
        <f t="shared" si="210"/>
        <v>Sim</v>
      </c>
      <c r="I6752" t="str">
        <f t="shared" si="211"/>
        <v>Abandono</v>
      </c>
    </row>
    <row r="6753" spans="1:9" hidden="1" x14ac:dyDescent="0.25">
      <c r="A6753">
        <v>1</v>
      </c>
      <c r="B6753">
        <v>1</v>
      </c>
      <c r="C6753" s="2">
        <v>44358</v>
      </c>
      <c r="D6753" s="2">
        <v>44723</v>
      </c>
      <c r="E6753" s="2">
        <v>44742</v>
      </c>
      <c r="F6753" t="s">
        <v>9</v>
      </c>
      <c r="G6753">
        <v>0</v>
      </c>
      <c r="H6753" t="str">
        <f t="shared" si="210"/>
        <v>Sim</v>
      </c>
      <c r="I6753" t="str">
        <f t="shared" si="211"/>
        <v>Abandono</v>
      </c>
    </row>
    <row r="6754" spans="1:9" hidden="1" x14ac:dyDescent="0.25">
      <c r="A6754">
        <v>1</v>
      </c>
      <c r="B6754">
        <v>1</v>
      </c>
      <c r="C6754" s="2">
        <v>44358</v>
      </c>
      <c r="D6754" s="2">
        <v>44723</v>
      </c>
      <c r="E6754" s="2">
        <v>44887</v>
      </c>
      <c r="F6754" t="s">
        <v>10</v>
      </c>
      <c r="G6754">
        <v>0</v>
      </c>
      <c r="H6754" t="str">
        <f t="shared" si="210"/>
        <v>Sim</v>
      </c>
      <c r="I6754" t="str">
        <f t="shared" si="211"/>
        <v>Abandono</v>
      </c>
    </row>
    <row r="6755" spans="1:9" hidden="1" x14ac:dyDescent="0.25">
      <c r="A6755">
        <v>1</v>
      </c>
      <c r="B6755">
        <v>1</v>
      </c>
      <c r="C6755" s="2">
        <v>44358</v>
      </c>
      <c r="D6755" s="2">
        <v>44723</v>
      </c>
      <c r="E6755" s="2">
        <v>44889</v>
      </c>
      <c r="F6755" t="s">
        <v>10</v>
      </c>
      <c r="G6755">
        <v>0</v>
      </c>
      <c r="H6755" t="str">
        <f t="shared" si="210"/>
        <v>Sim</v>
      </c>
      <c r="I6755" t="str">
        <f t="shared" si="211"/>
        <v>Abandono</v>
      </c>
    </row>
    <row r="6756" spans="1:9" hidden="1" x14ac:dyDescent="0.25">
      <c r="A6756">
        <v>1</v>
      </c>
      <c r="B6756">
        <v>1</v>
      </c>
      <c r="C6756" s="2">
        <v>44358</v>
      </c>
      <c r="D6756" s="2">
        <v>44723</v>
      </c>
      <c r="E6756" s="2">
        <v>45019</v>
      </c>
      <c r="F6756" t="s">
        <v>17</v>
      </c>
      <c r="G6756">
        <v>0</v>
      </c>
      <c r="H6756" t="str">
        <f t="shared" si="210"/>
        <v>Sim</v>
      </c>
      <c r="I6756" t="str">
        <f t="shared" si="211"/>
        <v>Abandono</v>
      </c>
    </row>
    <row r="6757" spans="1:9" hidden="1" x14ac:dyDescent="0.25">
      <c r="A6757">
        <v>1</v>
      </c>
      <c r="B6757">
        <v>1</v>
      </c>
      <c r="C6757" s="2">
        <v>44358</v>
      </c>
      <c r="D6757" s="2">
        <v>44723</v>
      </c>
      <c r="E6757" s="2" t="s">
        <v>4</v>
      </c>
      <c r="F6757" t="s">
        <v>4</v>
      </c>
      <c r="G6757">
        <v>0</v>
      </c>
      <c r="H6757" t="str">
        <f t="shared" si="210"/>
        <v>Não</v>
      </c>
      <c r="I6757" t="str">
        <f t="shared" si="211"/>
        <v>Ativo</v>
      </c>
    </row>
    <row r="6758" spans="1:9" hidden="1" x14ac:dyDescent="0.25">
      <c r="A6758">
        <v>1</v>
      </c>
      <c r="B6758">
        <v>1</v>
      </c>
      <c r="C6758" s="2">
        <v>44358</v>
      </c>
      <c r="D6758" s="2">
        <v>44723</v>
      </c>
      <c r="E6758" s="2">
        <v>44761</v>
      </c>
      <c r="F6758" t="s">
        <v>9</v>
      </c>
      <c r="G6758">
        <v>0</v>
      </c>
      <c r="H6758" t="str">
        <f t="shared" si="210"/>
        <v>Sim</v>
      </c>
      <c r="I6758" t="str">
        <f t="shared" si="211"/>
        <v>Abandono</v>
      </c>
    </row>
    <row r="6759" spans="1:9" hidden="1" x14ac:dyDescent="0.25">
      <c r="A6759">
        <v>1</v>
      </c>
      <c r="B6759">
        <v>1</v>
      </c>
      <c r="C6759" s="2">
        <v>44358</v>
      </c>
      <c r="D6759" s="2">
        <v>44723</v>
      </c>
      <c r="E6759" s="2" t="s">
        <v>4</v>
      </c>
      <c r="F6759" t="s">
        <v>4</v>
      </c>
      <c r="G6759">
        <v>0</v>
      </c>
      <c r="H6759" t="str">
        <f t="shared" si="210"/>
        <v>Não</v>
      </c>
      <c r="I6759" t="str">
        <f t="shared" si="211"/>
        <v>Ativo</v>
      </c>
    </row>
    <row r="6760" spans="1:9" hidden="1" x14ac:dyDescent="0.25">
      <c r="A6760">
        <v>1</v>
      </c>
      <c r="B6760">
        <v>1</v>
      </c>
      <c r="C6760" s="2">
        <v>44358</v>
      </c>
      <c r="D6760" s="2">
        <v>44723</v>
      </c>
      <c r="E6760" s="2">
        <v>44967</v>
      </c>
      <c r="F6760" t="s">
        <v>4</v>
      </c>
      <c r="G6760">
        <v>0</v>
      </c>
      <c r="H6760" t="str">
        <f t="shared" si="210"/>
        <v>Sim</v>
      </c>
      <c r="I6760" t="str">
        <f t="shared" si="211"/>
        <v>Abandono</v>
      </c>
    </row>
    <row r="6761" spans="1:9" hidden="1" x14ac:dyDescent="0.25">
      <c r="A6761">
        <v>1</v>
      </c>
      <c r="B6761">
        <v>1</v>
      </c>
      <c r="C6761" s="2">
        <v>44358</v>
      </c>
      <c r="D6761" s="2">
        <v>44723</v>
      </c>
      <c r="E6761" s="2">
        <v>45246</v>
      </c>
      <c r="F6761" t="s">
        <v>4</v>
      </c>
      <c r="G6761">
        <v>0</v>
      </c>
      <c r="H6761" t="str">
        <f t="shared" si="210"/>
        <v>Sim</v>
      </c>
      <c r="I6761" t="str">
        <f t="shared" si="211"/>
        <v>Abandono</v>
      </c>
    </row>
    <row r="6762" spans="1:9" hidden="1" x14ac:dyDescent="0.25">
      <c r="A6762">
        <v>1</v>
      </c>
      <c r="B6762">
        <v>1</v>
      </c>
      <c r="C6762" s="2">
        <v>44358</v>
      </c>
      <c r="D6762" s="2">
        <v>44723</v>
      </c>
      <c r="E6762" s="2">
        <v>44725</v>
      </c>
      <c r="F6762" t="s">
        <v>4</v>
      </c>
      <c r="G6762">
        <v>0</v>
      </c>
      <c r="H6762" t="str">
        <f t="shared" si="210"/>
        <v>Sim</v>
      </c>
      <c r="I6762" t="str">
        <f t="shared" si="211"/>
        <v>Abandono</v>
      </c>
    </row>
    <row r="6763" spans="1:9" hidden="1" x14ac:dyDescent="0.25">
      <c r="A6763">
        <v>1</v>
      </c>
      <c r="B6763">
        <v>1</v>
      </c>
      <c r="C6763" s="2">
        <v>44358</v>
      </c>
      <c r="D6763" s="2">
        <v>44723</v>
      </c>
      <c r="E6763" s="2">
        <v>45006</v>
      </c>
      <c r="F6763" t="s">
        <v>9</v>
      </c>
      <c r="G6763">
        <v>0</v>
      </c>
      <c r="H6763" t="str">
        <f t="shared" si="210"/>
        <v>Sim</v>
      </c>
      <c r="I6763" t="str">
        <f t="shared" si="211"/>
        <v>Abandono</v>
      </c>
    </row>
    <row r="6764" spans="1:9" hidden="1" x14ac:dyDescent="0.25">
      <c r="A6764">
        <v>1</v>
      </c>
      <c r="B6764">
        <v>1</v>
      </c>
      <c r="C6764" s="2">
        <v>44358</v>
      </c>
      <c r="D6764" s="2">
        <v>44723</v>
      </c>
      <c r="E6764" s="2">
        <v>44845</v>
      </c>
      <c r="F6764" t="s">
        <v>15</v>
      </c>
      <c r="G6764">
        <v>0</v>
      </c>
      <c r="H6764" t="str">
        <f t="shared" si="210"/>
        <v>Sim</v>
      </c>
      <c r="I6764" t="str">
        <f t="shared" si="211"/>
        <v>Abandono</v>
      </c>
    </row>
    <row r="6765" spans="1:9" hidden="1" x14ac:dyDescent="0.25">
      <c r="A6765">
        <v>1</v>
      </c>
      <c r="B6765">
        <v>11</v>
      </c>
      <c r="C6765" s="2">
        <v>44359</v>
      </c>
      <c r="D6765" s="2">
        <v>44724</v>
      </c>
      <c r="E6765" s="2" t="s">
        <v>4</v>
      </c>
      <c r="F6765" t="s">
        <v>4</v>
      </c>
      <c r="G6765">
        <v>0</v>
      </c>
      <c r="H6765" t="str">
        <f t="shared" si="210"/>
        <v>Não</v>
      </c>
      <c r="I6765" t="str">
        <f t="shared" si="211"/>
        <v>Ativo</v>
      </c>
    </row>
    <row r="6766" spans="1:9" hidden="1" x14ac:dyDescent="0.25">
      <c r="A6766">
        <v>1</v>
      </c>
      <c r="B6766">
        <v>5</v>
      </c>
      <c r="C6766" s="2">
        <v>44359</v>
      </c>
      <c r="D6766" s="2">
        <v>44724</v>
      </c>
      <c r="E6766" s="2">
        <v>45615</v>
      </c>
      <c r="F6766" t="s">
        <v>4</v>
      </c>
      <c r="G6766">
        <v>0</v>
      </c>
      <c r="H6766" t="str">
        <f t="shared" si="210"/>
        <v>Sim</v>
      </c>
      <c r="I6766" t="str">
        <f t="shared" si="211"/>
        <v>Abandono</v>
      </c>
    </row>
    <row r="6767" spans="1:9" hidden="1" x14ac:dyDescent="0.25">
      <c r="A6767">
        <v>1</v>
      </c>
      <c r="B6767">
        <v>3</v>
      </c>
      <c r="C6767" s="2">
        <v>44359</v>
      </c>
      <c r="D6767" s="2">
        <v>44724</v>
      </c>
      <c r="E6767" s="2" t="s">
        <v>4</v>
      </c>
      <c r="F6767" t="s">
        <v>4</v>
      </c>
      <c r="G6767">
        <v>0</v>
      </c>
      <c r="H6767" t="str">
        <f t="shared" si="210"/>
        <v>Não</v>
      </c>
      <c r="I6767" t="str">
        <f t="shared" si="211"/>
        <v>Ativo</v>
      </c>
    </row>
    <row r="6768" spans="1:9" hidden="1" x14ac:dyDescent="0.25">
      <c r="A6768">
        <v>1</v>
      </c>
      <c r="B6768">
        <v>3</v>
      </c>
      <c r="C6768" s="2">
        <v>44359</v>
      </c>
      <c r="D6768" s="2">
        <v>44724</v>
      </c>
      <c r="E6768" s="2" t="s">
        <v>4</v>
      </c>
      <c r="F6768" t="s">
        <v>4</v>
      </c>
      <c r="G6768">
        <v>0</v>
      </c>
      <c r="H6768" t="str">
        <f t="shared" si="210"/>
        <v>Não</v>
      </c>
      <c r="I6768" t="str">
        <f t="shared" si="211"/>
        <v>Ativo</v>
      </c>
    </row>
    <row r="6769" spans="1:9" hidden="1" x14ac:dyDescent="0.25">
      <c r="A6769">
        <v>1</v>
      </c>
      <c r="B6769">
        <v>2</v>
      </c>
      <c r="C6769" s="2">
        <v>44359</v>
      </c>
      <c r="D6769" s="2">
        <v>44724</v>
      </c>
      <c r="E6769" s="2">
        <v>45236</v>
      </c>
      <c r="F6769" t="s">
        <v>4</v>
      </c>
      <c r="G6769">
        <v>0</v>
      </c>
      <c r="H6769" t="str">
        <f t="shared" si="210"/>
        <v>Sim</v>
      </c>
      <c r="I6769" t="str">
        <f t="shared" si="211"/>
        <v>Abandono</v>
      </c>
    </row>
    <row r="6770" spans="1:9" hidden="1" x14ac:dyDescent="0.25">
      <c r="A6770">
        <v>1</v>
      </c>
      <c r="B6770">
        <v>2</v>
      </c>
      <c r="C6770" s="2">
        <v>44359</v>
      </c>
      <c r="D6770" s="2">
        <v>44724</v>
      </c>
      <c r="E6770" s="2" t="s">
        <v>4</v>
      </c>
      <c r="F6770" t="s">
        <v>4</v>
      </c>
      <c r="G6770">
        <v>0</v>
      </c>
      <c r="H6770" t="str">
        <f t="shared" si="210"/>
        <v>Não</v>
      </c>
      <c r="I6770" t="str">
        <f t="shared" si="211"/>
        <v>Ativo</v>
      </c>
    </row>
    <row r="6771" spans="1:9" hidden="1" x14ac:dyDescent="0.25">
      <c r="A6771">
        <v>1</v>
      </c>
      <c r="B6771">
        <v>2</v>
      </c>
      <c r="C6771" s="2">
        <v>44359</v>
      </c>
      <c r="D6771" s="2">
        <v>44724</v>
      </c>
      <c r="E6771" s="2">
        <v>45251</v>
      </c>
      <c r="F6771" t="s">
        <v>12</v>
      </c>
      <c r="G6771">
        <v>0</v>
      </c>
      <c r="H6771" t="str">
        <f t="shared" si="210"/>
        <v>Sim</v>
      </c>
      <c r="I6771" t="str">
        <f t="shared" si="211"/>
        <v>Abandono</v>
      </c>
    </row>
    <row r="6772" spans="1:9" hidden="1" x14ac:dyDescent="0.25">
      <c r="A6772">
        <v>1</v>
      </c>
      <c r="B6772">
        <v>4</v>
      </c>
      <c r="C6772" s="2">
        <v>44359</v>
      </c>
      <c r="D6772" s="2">
        <v>44724</v>
      </c>
      <c r="E6772" s="2" t="s">
        <v>4</v>
      </c>
      <c r="F6772" t="s">
        <v>4</v>
      </c>
      <c r="G6772">
        <v>0</v>
      </c>
      <c r="H6772" t="str">
        <f t="shared" si="210"/>
        <v>Não</v>
      </c>
      <c r="I6772" t="str">
        <f t="shared" si="211"/>
        <v>Ativo</v>
      </c>
    </row>
    <row r="6773" spans="1:9" hidden="1" x14ac:dyDescent="0.25">
      <c r="A6773">
        <v>1</v>
      </c>
      <c r="B6773">
        <v>4</v>
      </c>
      <c r="C6773" s="2">
        <v>44359</v>
      </c>
      <c r="D6773" s="2">
        <v>44724</v>
      </c>
      <c r="E6773" s="2">
        <v>45019</v>
      </c>
      <c r="F6773" t="s">
        <v>13</v>
      </c>
      <c r="G6773">
        <v>0</v>
      </c>
      <c r="H6773" t="str">
        <f t="shared" si="210"/>
        <v>Sim</v>
      </c>
      <c r="I6773" t="str">
        <f t="shared" si="211"/>
        <v>Abandono</v>
      </c>
    </row>
    <row r="6774" spans="1:9" hidden="1" x14ac:dyDescent="0.25">
      <c r="A6774">
        <v>1</v>
      </c>
      <c r="B6774">
        <v>4</v>
      </c>
      <c r="C6774" s="2">
        <v>44359</v>
      </c>
      <c r="D6774" s="2">
        <v>44724</v>
      </c>
      <c r="E6774" s="2" t="s">
        <v>4</v>
      </c>
      <c r="F6774" t="s">
        <v>4</v>
      </c>
      <c r="G6774">
        <v>0</v>
      </c>
      <c r="H6774" t="str">
        <f t="shared" si="210"/>
        <v>Não</v>
      </c>
      <c r="I6774" t="str">
        <f t="shared" si="211"/>
        <v>Ativo</v>
      </c>
    </row>
    <row r="6775" spans="1:9" hidden="1" x14ac:dyDescent="0.25">
      <c r="A6775">
        <v>1</v>
      </c>
      <c r="B6775">
        <v>3</v>
      </c>
      <c r="C6775" s="2">
        <v>44359</v>
      </c>
      <c r="D6775" s="2">
        <v>44724</v>
      </c>
      <c r="E6775" s="2" t="s">
        <v>4</v>
      </c>
      <c r="F6775" t="s">
        <v>4</v>
      </c>
      <c r="G6775">
        <v>0</v>
      </c>
      <c r="H6775" t="str">
        <f t="shared" si="210"/>
        <v>Não</v>
      </c>
      <c r="I6775" t="str">
        <f t="shared" si="211"/>
        <v>Ativo</v>
      </c>
    </row>
    <row r="6776" spans="1:9" hidden="1" x14ac:dyDescent="0.25">
      <c r="A6776">
        <v>3</v>
      </c>
      <c r="B6776">
        <v>0</v>
      </c>
      <c r="C6776" s="2">
        <v>44359</v>
      </c>
      <c r="D6776" s="2">
        <v>44724</v>
      </c>
      <c r="E6776" s="2">
        <v>45254</v>
      </c>
      <c r="F6776" t="s">
        <v>9</v>
      </c>
      <c r="G6776">
        <v>0</v>
      </c>
      <c r="H6776" t="str">
        <f t="shared" si="210"/>
        <v>Sim</v>
      </c>
      <c r="I6776" t="str">
        <f t="shared" si="211"/>
        <v>Abandono</v>
      </c>
    </row>
    <row r="6777" spans="1:9" hidden="1" x14ac:dyDescent="0.25">
      <c r="A6777">
        <v>1</v>
      </c>
      <c r="B6777">
        <v>1</v>
      </c>
      <c r="C6777" s="2">
        <v>44359</v>
      </c>
      <c r="D6777" s="2">
        <v>44724</v>
      </c>
      <c r="E6777" s="2">
        <v>45510</v>
      </c>
      <c r="F6777" t="s">
        <v>4</v>
      </c>
      <c r="G6777">
        <v>0</v>
      </c>
      <c r="H6777" t="str">
        <f t="shared" si="210"/>
        <v>Sim</v>
      </c>
      <c r="I6777" t="str">
        <f t="shared" si="211"/>
        <v>Abandono</v>
      </c>
    </row>
    <row r="6778" spans="1:9" hidden="1" x14ac:dyDescent="0.25">
      <c r="A6778">
        <v>1</v>
      </c>
      <c r="B6778">
        <v>1</v>
      </c>
      <c r="C6778" s="2">
        <v>44359</v>
      </c>
      <c r="D6778" s="2">
        <v>44724</v>
      </c>
      <c r="E6778" s="2">
        <v>44888</v>
      </c>
      <c r="F6778" t="s">
        <v>11</v>
      </c>
      <c r="G6778">
        <v>0</v>
      </c>
      <c r="H6778" t="str">
        <f t="shared" si="210"/>
        <v>Sim</v>
      </c>
      <c r="I6778" t="str">
        <f t="shared" si="211"/>
        <v>Abandono</v>
      </c>
    </row>
    <row r="6779" spans="1:9" hidden="1" x14ac:dyDescent="0.25">
      <c r="A6779">
        <v>1</v>
      </c>
      <c r="B6779">
        <v>1</v>
      </c>
      <c r="C6779" s="2">
        <v>44359</v>
      </c>
      <c r="D6779" s="2">
        <v>44724</v>
      </c>
      <c r="E6779" s="2">
        <v>44887</v>
      </c>
      <c r="F6779" t="s">
        <v>10</v>
      </c>
      <c r="G6779">
        <v>0</v>
      </c>
      <c r="H6779" t="str">
        <f t="shared" si="210"/>
        <v>Sim</v>
      </c>
      <c r="I6779" t="str">
        <f t="shared" si="211"/>
        <v>Abandono</v>
      </c>
    </row>
    <row r="6780" spans="1:9" hidden="1" x14ac:dyDescent="0.25">
      <c r="A6780">
        <v>1</v>
      </c>
      <c r="B6780">
        <v>1</v>
      </c>
      <c r="C6780" s="2">
        <v>44359</v>
      </c>
      <c r="D6780" s="2">
        <v>44724</v>
      </c>
      <c r="E6780" s="2">
        <v>44712</v>
      </c>
      <c r="F6780" t="s">
        <v>12</v>
      </c>
      <c r="G6780">
        <v>0</v>
      </c>
      <c r="H6780" t="str">
        <f t="shared" si="210"/>
        <v>Sim</v>
      </c>
      <c r="I6780" t="str">
        <f t="shared" si="211"/>
        <v>Abandono</v>
      </c>
    </row>
    <row r="6781" spans="1:9" hidden="1" x14ac:dyDescent="0.25">
      <c r="A6781">
        <v>1</v>
      </c>
      <c r="B6781">
        <v>1</v>
      </c>
      <c r="C6781" s="2">
        <v>44359</v>
      </c>
      <c r="D6781" s="2">
        <v>44724</v>
      </c>
      <c r="E6781" s="2">
        <v>44861</v>
      </c>
      <c r="F6781" t="s">
        <v>17</v>
      </c>
      <c r="G6781">
        <v>0</v>
      </c>
      <c r="H6781" t="str">
        <f t="shared" si="210"/>
        <v>Sim</v>
      </c>
      <c r="I6781" t="str">
        <f t="shared" si="211"/>
        <v>Abandono</v>
      </c>
    </row>
    <row r="6782" spans="1:9" hidden="1" x14ac:dyDescent="0.25">
      <c r="A6782">
        <v>1</v>
      </c>
      <c r="B6782">
        <v>4</v>
      </c>
      <c r="C6782" s="2">
        <v>44360</v>
      </c>
      <c r="D6782" s="2">
        <v>44725</v>
      </c>
      <c r="E6782" s="2" t="s">
        <v>4</v>
      </c>
      <c r="F6782" t="s">
        <v>4</v>
      </c>
      <c r="G6782">
        <v>0</v>
      </c>
      <c r="H6782" t="str">
        <f t="shared" si="210"/>
        <v>Não</v>
      </c>
      <c r="I6782" t="str">
        <f t="shared" si="211"/>
        <v>Ativo</v>
      </c>
    </row>
    <row r="6783" spans="1:9" hidden="1" x14ac:dyDescent="0.25">
      <c r="A6783">
        <v>1</v>
      </c>
      <c r="B6783">
        <v>4</v>
      </c>
      <c r="C6783" s="2">
        <v>44360</v>
      </c>
      <c r="D6783" s="2">
        <v>44725</v>
      </c>
      <c r="E6783" s="2">
        <v>44909</v>
      </c>
      <c r="F6783" t="s">
        <v>4</v>
      </c>
      <c r="G6783">
        <v>0</v>
      </c>
      <c r="H6783" t="str">
        <f t="shared" si="210"/>
        <v>Sim</v>
      </c>
      <c r="I6783" t="str">
        <f t="shared" si="211"/>
        <v>Abandono</v>
      </c>
    </row>
    <row r="6784" spans="1:9" hidden="1" x14ac:dyDescent="0.25">
      <c r="A6784">
        <v>1</v>
      </c>
      <c r="B6784">
        <v>4</v>
      </c>
      <c r="C6784" s="2">
        <v>44360</v>
      </c>
      <c r="D6784" s="2">
        <v>44725</v>
      </c>
      <c r="E6784" s="2" t="s">
        <v>4</v>
      </c>
      <c r="F6784" t="s">
        <v>4</v>
      </c>
      <c r="G6784">
        <v>0</v>
      </c>
      <c r="H6784" t="str">
        <f t="shared" si="210"/>
        <v>Não</v>
      </c>
      <c r="I6784" t="str">
        <f t="shared" si="211"/>
        <v>Ativo</v>
      </c>
    </row>
    <row r="6785" spans="1:9" hidden="1" x14ac:dyDescent="0.25">
      <c r="A6785">
        <v>1</v>
      </c>
      <c r="B6785">
        <v>4</v>
      </c>
      <c r="C6785" s="2">
        <v>44360</v>
      </c>
      <c r="D6785" s="2">
        <v>44725</v>
      </c>
      <c r="E6785" s="2" t="s">
        <v>4</v>
      </c>
      <c r="F6785" t="s">
        <v>4</v>
      </c>
      <c r="G6785">
        <v>0</v>
      </c>
      <c r="H6785" t="str">
        <f t="shared" si="210"/>
        <v>Não</v>
      </c>
      <c r="I6785" t="str">
        <f t="shared" si="211"/>
        <v>Ativo</v>
      </c>
    </row>
    <row r="6786" spans="1:9" hidden="1" x14ac:dyDescent="0.25">
      <c r="A6786">
        <v>1</v>
      </c>
      <c r="B6786">
        <v>3</v>
      </c>
      <c r="C6786" s="2">
        <v>44360</v>
      </c>
      <c r="D6786" s="2">
        <v>44725</v>
      </c>
      <c r="E6786" s="2" t="s">
        <v>4</v>
      </c>
      <c r="F6786" t="s">
        <v>4</v>
      </c>
      <c r="G6786">
        <v>0</v>
      </c>
      <c r="H6786" t="str">
        <f t="shared" si="210"/>
        <v>Não</v>
      </c>
      <c r="I6786" t="str">
        <f t="shared" si="211"/>
        <v>Ativo</v>
      </c>
    </row>
    <row r="6787" spans="1:9" hidden="1" x14ac:dyDescent="0.25">
      <c r="A6787">
        <v>1</v>
      </c>
      <c r="B6787">
        <v>6</v>
      </c>
      <c r="C6787" s="2">
        <v>44360</v>
      </c>
      <c r="D6787" s="2">
        <v>44725</v>
      </c>
      <c r="E6787" s="2" t="s">
        <v>4</v>
      </c>
      <c r="F6787" t="s">
        <v>4</v>
      </c>
      <c r="G6787">
        <v>0</v>
      </c>
      <c r="H6787" t="str">
        <f t="shared" ref="H6787:H6850" si="212">IF(E6787 &lt;&gt; "","Sim","Não")</f>
        <v>Não</v>
      </c>
      <c r="I6787" t="str">
        <f t="shared" ref="I6787:I6850" si="213">IF(E6787 &lt;&gt; "","Abandono","Ativo")</f>
        <v>Ativo</v>
      </c>
    </row>
    <row r="6788" spans="1:9" hidden="1" x14ac:dyDescent="0.25">
      <c r="A6788">
        <v>1</v>
      </c>
      <c r="B6788">
        <v>3</v>
      </c>
      <c r="C6788" s="2">
        <v>44360</v>
      </c>
      <c r="D6788" s="2">
        <v>44725</v>
      </c>
      <c r="E6788" s="2">
        <v>44396</v>
      </c>
      <c r="F6788" t="s">
        <v>4</v>
      </c>
      <c r="G6788">
        <v>0</v>
      </c>
      <c r="H6788" t="str">
        <f t="shared" si="212"/>
        <v>Sim</v>
      </c>
      <c r="I6788" t="str">
        <f t="shared" si="213"/>
        <v>Abandono</v>
      </c>
    </row>
    <row r="6789" spans="1:9" hidden="1" x14ac:dyDescent="0.25">
      <c r="A6789">
        <v>1</v>
      </c>
      <c r="B6789">
        <v>4</v>
      </c>
      <c r="C6789" s="2">
        <v>44360</v>
      </c>
      <c r="D6789" s="2">
        <v>44725</v>
      </c>
      <c r="E6789" s="2" t="s">
        <v>4</v>
      </c>
      <c r="F6789" t="s">
        <v>4</v>
      </c>
      <c r="G6789">
        <v>0</v>
      </c>
      <c r="H6789" t="str">
        <f t="shared" si="212"/>
        <v>Não</v>
      </c>
      <c r="I6789" t="str">
        <f t="shared" si="213"/>
        <v>Ativo</v>
      </c>
    </row>
    <row r="6790" spans="1:9" hidden="1" x14ac:dyDescent="0.25">
      <c r="A6790">
        <v>3</v>
      </c>
      <c r="B6790">
        <v>1</v>
      </c>
      <c r="C6790" s="2">
        <v>44360</v>
      </c>
      <c r="D6790" s="2">
        <v>44865</v>
      </c>
      <c r="E6790" s="2">
        <v>44874</v>
      </c>
      <c r="F6790" t="s">
        <v>4</v>
      </c>
      <c r="G6790">
        <v>0</v>
      </c>
      <c r="H6790" t="str">
        <f t="shared" si="212"/>
        <v>Sim</v>
      </c>
      <c r="I6790" t="str">
        <f t="shared" si="213"/>
        <v>Abandono</v>
      </c>
    </row>
    <row r="6791" spans="1:9" hidden="1" x14ac:dyDescent="0.25">
      <c r="A6791">
        <v>3</v>
      </c>
      <c r="B6791">
        <v>1</v>
      </c>
      <c r="C6791" s="2">
        <v>44360</v>
      </c>
      <c r="D6791" s="2">
        <v>44865</v>
      </c>
      <c r="E6791" s="2">
        <v>44874</v>
      </c>
      <c r="F6791" t="s">
        <v>4</v>
      </c>
      <c r="G6791">
        <v>0</v>
      </c>
      <c r="H6791" t="str">
        <f t="shared" si="212"/>
        <v>Sim</v>
      </c>
      <c r="I6791" t="str">
        <f t="shared" si="213"/>
        <v>Abandono</v>
      </c>
    </row>
    <row r="6792" spans="1:9" hidden="1" x14ac:dyDescent="0.25">
      <c r="A6792">
        <v>1</v>
      </c>
      <c r="B6792">
        <v>2</v>
      </c>
      <c r="C6792" s="2">
        <v>44360</v>
      </c>
      <c r="D6792" s="2">
        <v>44725</v>
      </c>
      <c r="E6792" s="2" t="s">
        <v>4</v>
      </c>
      <c r="F6792" t="s">
        <v>4</v>
      </c>
      <c r="G6792">
        <v>0</v>
      </c>
      <c r="H6792" t="str">
        <f t="shared" si="212"/>
        <v>Não</v>
      </c>
      <c r="I6792" t="str">
        <f t="shared" si="213"/>
        <v>Ativo</v>
      </c>
    </row>
    <row r="6793" spans="1:9" hidden="1" x14ac:dyDescent="0.25">
      <c r="A6793">
        <v>1</v>
      </c>
      <c r="B6793">
        <v>6</v>
      </c>
      <c r="C6793" s="2">
        <v>44361</v>
      </c>
      <c r="D6793" s="2">
        <v>44726</v>
      </c>
      <c r="E6793" s="2" t="s">
        <v>4</v>
      </c>
      <c r="F6793" t="s">
        <v>4</v>
      </c>
      <c r="G6793">
        <v>0</v>
      </c>
      <c r="H6793" t="str">
        <f t="shared" si="212"/>
        <v>Não</v>
      </c>
      <c r="I6793" t="str">
        <f t="shared" si="213"/>
        <v>Ativo</v>
      </c>
    </row>
    <row r="6794" spans="1:9" hidden="1" x14ac:dyDescent="0.25">
      <c r="A6794">
        <v>1</v>
      </c>
      <c r="B6794">
        <v>4</v>
      </c>
      <c r="C6794" s="2">
        <v>44361</v>
      </c>
      <c r="D6794" s="2">
        <v>44726</v>
      </c>
      <c r="E6794" s="2">
        <v>44718</v>
      </c>
      <c r="F6794" t="s">
        <v>9</v>
      </c>
      <c r="G6794">
        <v>0</v>
      </c>
      <c r="H6794" t="str">
        <f t="shared" si="212"/>
        <v>Sim</v>
      </c>
      <c r="I6794" t="str">
        <f t="shared" si="213"/>
        <v>Abandono</v>
      </c>
    </row>
    <row r="6795" spans="1:9" hidden="1" x14ac:dyDescent="0.25">
      <c r="A6795">
        <v>1</v>
      </c>
      <c r="B6795">
        <v>4</v>
      </c>
      <c r="C6795" s="2">
        <v>44361</v>
      </c>
      <c r="D6795" s="2">
        <v>44726</v>
      </c>
      <c r="E6795" s="2">
        <v>44746</v>
      </c>
      <c r="F6795" t="s">
        <v>4</v>
      </c>
      <c r="G6795">
        <v>0</v>
      </c>
      <c r="H6795" t="str">
        <f t="shared" si="212"/>
        <v>Sim</v>
      </c>
      <c r="I6795" t="str">
        <f t="shared" si="213"/>
        <v>Abandono</v>
      </c>
    </row>
    <row r="6796" spans="1:9" hidden="1" x14ac:dyDescent="0.25">
      <c r="A6796">
        <v>1</v>
      </c>
      <c r="B6796">
        <v>3</v>
      </c>
      <c r="C6796" s="2">
        <v>44361</v>
      </c>
      <c r="D6796" s="2">
        <v>44726</v>
      </c>
      <c r="E6796" s="2" t="s">
        <v>4</v>
      </c>
      <c r="F6796" t="s">
        <v>4</v>
      </c>
      <c r="G6796">
        <v>0</v>
      </c>
      <c r="H6796" t="str">
        <f t="shared" si="212"/>
        <v>Não</v>
      </c>
      <c r="I6796" t="str">
        <f t="shared" si="213"/>
        <v>Ativo</v>
      </c>
    </row>
    <row r="6797" spans="1:9" hidden="1" x14ac:dyDescent="0.25">
      <c r="A6797">
        <v>1</v>
      </c>
      <c r="B6797">
        <v>3</v>
      </c>
      <c r="C6797" s="2">
        <v>44361</v>
      </c>
      <c r="D6797" s="2">
        <v>44726</v>
      </c>
      <c r="E6797" s="2" t="s">
        <v>4</v>
      </c>
      <c r="F6797" t="s">
        <v>4</v>
      </c>
      <c r="G6797">
        <v>0</v>
      </c>
      <c r="H6797" t="str">
        <f t="shared" si="212"/>
        <v>Não</v>
      </c>
      <c r="I6797" t="str">
        <f t="shared" si="213"/>
        <v>Ativo</v>
      </c>
    </row>
    <row r="6798" spans="1:9" hidden="1" x14ac:dyDescent="0.25">
      <c r="A6798">
        <v>1</v>
      </c>
      <c r="B6798">
        <v>1</v>
      </c>
      <c r="C6798" s="2">
        <v>44361</v>
      </c>
      <c r="D6798" s="2">
        <v>44726</v>
      </c>
      <c r="E6798" s="2">
        <v>44361</v>
      </c>
      <c r="F6798" t="s">
        <v>4</v>
      </c>
      <c r="G6798">
        <v>0</v>
      </c>
      <c r="H6798" t="str">
        <f t="shared" si="212"/>
        <v>Sim</v>
      </c>
      <c r="I6798" t="str">
        <f t="shared" si="213"/>
        <v>Abandono</v>
      </c>
    </row>
    <row r="6799" spans="1:9" hidden="1" x14ac:dyDescent="0.25">
      <c r="A6799">
        <v>1</v>
      </c>
      <c r="B6799">
        <v>1</v>
      </c>
      <c r="C6799" s="2">
        <v>44361</v>
      </c>
      <c r="D6799" s="2">
        <v>44726</v>
      </c>
      <c r="E6799" s="2">
        <v>44870</v>
      </c>
      <c r="F6799" t="s">
        <v>11</v>
      </c>
      <c r="G6799">
        <v>0</v>
      </c>
      <c r="H6799" t="str">
        <f t="shared" si="212"/>
        <v>Sim</v>
      </c>
      <c r="I6799" t="str">
        <f t="shared" si="213"/>
        <v>Abandono</v>
      </c>
    </row>
    <row r="6800" spans="1:9" hidden="1" x14ac:dyDescent="0.25">
      <c r="A6800">
        <v>1</v>
      </c>
      <c r="B6800">
        <v>4</v>
      </c>
      <c r="C6800" s="2">
        <v>44361</v>
      </c>
      <c r="D6800" s="2">
        <v>44726</v>
      </c>
      <c r="E6800" s="2">
        <v>45267</v>
      </c>
      <c r="F6800" t="s">
        <v>4</v>
      </c>
      <c r="G6800">
        <v>0</v>
      </c>
      <c r="H6800" t="str">
        <f t="shared" si="212"/>
        <v>Sim</v>
      </c>
      <c r="I6800" t="str">
        <f t="shared" si="213"/>
        <v>Abandono</v>
      </c>
    </row>
    <row r="6801" spans="1:9" hidden="1" x14ac:dyDescent="0.25">
      <c r="A6801">
        <v>1</v>
      </c>
      <c r="B6801">
        <v>4</v>
      </c>
      <c r="C6801" s="2">
        <v>44361</v>
      </c>
      <c r="D6801" s="2">
        <v>44726</v>
      </c>
      <c r="E6801" s="2" t="s">
        <v>4</v>
      </c>
      <c r="F6801" t="s">
        <v>4</v>
      </c>
      <c r="G6801">
        <v>0</v>
      </c>
      <c r="H6801" t="str">
        <f t="shared" si="212"/>
        <v>Não</v>
      </c>
      <c r="I6801" t="str">
        <f t="shared" si="213"/>
        <v>Ativo</v>
      </c>
    </row>
    <row r="6802" spans="1:9" hidden="1" x14ac:dyDescent="0.25">
      <c r="A6802">
        <v>1</v>
      </c>
      <c r="B6802">
        <v>3</v>
      </c>
      <c r="C6802" s="2">
        <v>44361</v>
      </c>
      <c r="D6802" s="2">
        <v>44726</v>
      </c>
      <c r="E6802" s="2">
        <v>45464</v>
      </c>
      <c r="F6802" t="s">
        <v>4</v>
      </c>
      <c r="G6802">
        <v>0</v>
      </c>
      <c r="H6802" t="str">
        <f t="shared" si="212"/>
        <v>Sim</v>
      </c>
      <c r="I6802" t="str">
        <f t="shared" si="213"/>
        <v>Abandono</v>
      </c>
    </row>
    <row r="6803" spans="1:9" hidden="1" x14ac:dyDescent="0.25">
      <c r="A6803">
        <v>1</v>
      </c>
      <c r="B6803">
        <v>2</v>
      </c>
      <c r="C6803" s="2">
        <v>44361</v>
      </c>
      <c r="D6803" s="2">
        <v>44726</v>
      </c>
      <c r="E6803" s="2" t="s">
        <v>4</v>
      </c>
      <c r="F6803" t="s">
        <v>4</v>
      </c>
      <c r="G6803">
        <v>0</v>
      </c>
      <c r="H6803" t="str">
        <f t="shared" si="212"/>
        <v>Não</v>
      </c>
      <c r="I6803" t="str">
        <f t="shared" si="213"/>
        <v>Ativo</v>
      </c>
    </row>
    <row r="6804" spans="1:9" hidden="1" x14ac:dyDescent="0.25">
      <c r="A6804">
        <v>1</v>
      </c>
      <c r="B6804">
        <v>3</v>
      </c>
      <c r="C6804" s="2">
        <v>44361</v>
      </c>
      <c r="D6804" s="2">
        <v>44726</v>
      </c>
      <c r="E6804" s="2" t="s">
        <v>4</v>
      </c>
      <c r="F6804" t="s">
        <v>4</v>
      </c>
      <c r="G6804">
        <v>0</v>
      </c>
      <c r="H6804" t="str">
        <f t="shared" si="212"/>
        <v>Não</v>
      </c>
      <c r="I6804" t="str">
        <f t="shared" si="213"/>
        <v>Ativo</v>
      </c>
    </row>
    <row r="6805" spans="1:9" hidden="1" x14ac:dyDescent="0.25">
      <c r="A6805">
        <v>3</v>
      </c>
      <c r="B6805">
        <v>1</v>
      </c>
      <c r="C6805" s="2">
        <v>44361</v>
      </c>
      <c r="D6805" s="2">
        <v>44726</v>
      </c>
      <c r="E6805" s="2">
        <v>45022</v>
      </c>
      <c r="F6805" t="s">
        <v>4</v>
      </c>
      <c r="G6805">
        <v>0</v>
      </c>
      <c r="H6805" t="str">
        <f t="shared" si="212"/>
        <v>Sim</v>
      </c>
      <c r="I6805" t="str">
        <f t="shared" si="213"/>
        <v>Abandono</v>
      </c>
    </row>
    <row r="6806" spans="1:9" hidden="1" x14ac:dyDescent="0.25">
      <c r="A6806">
        <v>1</v>
      </c>
      <c r="B6806">
        <v>1</v>
      </c>
      <c r="C6806" s="2">
        <v>44361</v>
      </c>
      <c r="D6806" s="2">
        <v>44726</v>
      </c>
      <c r="E6806" s="2">
        <v>44901</v>
      </c>
      <c r="F6806" t="s">
        <v>15</v>
      </c>
      <c r="G6806">
        <v>0</v>
      </c>
      <c r="H6806" t="str">
        <f t="shared" si="212"/>
        <v>Sim</v>
      </c>
      <c r="I6806" t="str">
        <f t="shared" si="213"/>
        <v>Abandono</v>
      </c>
    </row>
    <row r="6807" spans="1:9" hidden="1" x14ac:dyDescent="0.25">
      <c r="A6807">
        <v>1</v>
      </c>
      <c r="B6807">
        <v>1</v>
      </c>
      <c r="C6807" s="2">
        <v>44361</v>
      </c>
      <c r="D6807" s="2">
        <v>44726</v>
      </c>
      <c r="E6807" s="2" t="s">
        <v>4</v>
      </c>
      <c r="F6807" t="s">
        <v>4</v>
      </c>
      <c r="G6807">
        <v>0</v>
      </c>
      <c r="H6807" t="str">
        <f t="shared" si="212"/>
        <v>Não</v>
      </c>
      <c r="I6807" t="str">
        <f t="shared" si="213"/>
        <v>Ativo</v>
      </c>
    </row>
    <row r="6808" spans="1:9" hidden="1" x14ac:dyDescent="0.25">
      <c r="A6808">
        <v>1</v>
      </c>
      <c r="B6808">
        <v>1</v>
      </c>
      <c r="C6808" s="2">
        <v>44361</v>
      </c>
      <c r="D6808" s="2">
        <v>44726</v>
      </c>
      <c r="E6808" s="2">
        <v>44943</v>
      </c>
      <c r="F6808" t="s">
        <v>10</v>
      </c>
      <c r="G6808">
        <v>0</v>
      </c>
      <c r="H6808" t="str">
        <f t="shared" si="212"/>
        <v>Sim</v>
      </c>
      <c r="I6808" t="str">
        <f t="shared" si="213"/>
        <v>Abandono</v>
      </c>
    </row>
    <row r="6809" spans="1:9" hidden="1" x14ac:dyDescent="0.25">
      <c r="A6809">
        <v>1</v>
      </c>
      <c r="B6809">
        <v>1</v>
      </c>
      <c r="C6809" s="2">
        <v>44361</v>
      </c>
      <c r="D6809" s="2">
        <v>44726</v>
      </c>
      <c r="E6809" s="2">
        <v>44862</v>
      </c>
      <c r="F6809" t="s">
        <v>10</v>
      </c>
      <c r="G6809">
        <v>0</v>
      </c>
      <c r="H6809" t="str">
        <f t="shared" si="212"/>
        <v>Sim</v>
      </c>
      <c r="I6809" t="str">
        <f t="shared" si="213"/>
        <v>Abandono</v>
      </c>
    </row>
    <row r="6810" spans="1:9" hidden="1" x14ac:dyDescent="0.25">
      <c r="A6810">
        <v>1</v>
      </c>
      <c r="B6810">
        <v>1</v>
      </c>
      <c r="C6810" s="2">
        <v>44361</v>
      </c>
      <c r="D6810" s="2">
        <v>44726</v>
      </c>
      <c r="E6810" s="2">
        <v>45041</v>
      </c>
      <c r="F6810" t="s">
        <v>4</v>
      </c>
      <c r="G6810">
        <v>0</v>
      </c>
      <c r="H6810" t="str">
        <f t="shared" si="212"/>
        <v>Sim</v>
      </c>
      <c r="I6810" t="str">
        <f t="shared" si="213"/>
        <v>Abandono</v>
      </c>
    </row>
    <row r="6811" spans="1:9" hidden="1" x14ac:dyDescent="0.25">
      <c r="A6811">
        <v>1</v>
      </c>
      <c r="B6811">
        <v>1</v>
      </c>
      <c r="C6811" s="2">
        <v>44361</v>
      </c>
      <c r="D6811" s="2">
        <v>44726</v>
      </c>
      <c r="E6811" s="2">
        <v>45239</v>
      </c>
      <c r="F6811" t="s">
        <v>4</v>
      </c>
      <c r="G6811">
        <v>0</v>
      </c>
      <c r="H6811" t="str">
        <f t="shared" si="212"/>
        <v>Sim</v>
      </c>
      <c r="I6811" t="str">
        <f t="shared" si="213"/>
        <v>Abandono</v>
      </c>
    </row>
    <row r="6812" spans="1:9" hidden="1" x14ac:dyDescent="0.25">
      <c r="A6812">
        <v>1</v>
      </c>
      <c r="B6812">
        <v>1</v>
      </c>
      <c r="C6812" s="2">
        <v>44361</v>
      </c>
      <c r="D6812" s="2">
        <v>44726</v>
      </c>
      <c r="E6812" s="2">
        <v>44883</v>
      </c>
      <c r="F6812" t="s">
        <v>15</v>
      </c>
      <c r="G6812">
        <v>0</v>
      </c>
      <c r="H6812" t="str">
        <f t="shared" si="212"/>
        <v>Sim</v>
      </c>
      <c r="I6812" t="str">
        <f t="shared" si="213"/>
        <v>Abandono</v>
      </c>
    </row>
    <row r="6813" spans="1:9" hidden="1" x14ac:dyDescent="0.25">
      <c r="A6813">
        <v>1</v>
      </c>
      <c r="B6813">
        <v>1</v>
      </c>
      <c r="C6813" s="2">
        <v>44361</v>
      </c>
      <c r="D6813" s="2">
        <v>44726</v>
      </c>
      <c r="E6813" s="2">
        <v>44865</v>
      </c>
      <c r="F6813" t="s">
        <v>9</v>
      </c>
      <c r="G6813">
        <v>0</v>
      </c>
      <c r="H6813" t="str">
        <f t="shared" si="212"/>
        <v>Sim</v>
      </c>
      <c r="I6813" t="str">
        <f t="shared" si="213"/>
        <v>Abandono</v>
      </c>
    </row>
    <row r="6814" spans="1:9" hidden="1" x14ac:dyDescent="0.25">
      <c r="A6814">
        <v>1</v>
      </c>
      <c r="B6814">
        <v>1</v>
      </c>
      <c r="C6814" s="2">
        <v>44361</v>
      </c>
      <c r="D6814" s="2">
        <v>44726</v>
      </c>
      <c r="E6814" s="2">
        <v>45119</v>
      </c>
      <c r="F6814" t="s">
        <v>9</v>
      </c>
      <c r="G6814">
        <v>0</v>
      </c>
      <c r="H6814" t="str">
        <f t="shared" si="212"/>
        <v>Sim</v>
      </c>
      <c r="I6814" t="str">
        <f t="shared" si="213"/>
        <v>Abandono</v>
      </c>
    </row>
    <row r="6815" spans="1:9" hidden="1" x14ac:dyDescent="0.25">
      <c r="A6815">
        <v>1</v>
      </c>
      <c r="B6815">
        <v>1</v>
      </c>
      <c r="C6815" s="2">
        <v>44361</v>
      </c>
      <c r="D6815" s="2">
        <v>44726</v>
      </c>
      <c r="E6815" s="2">
        <v>44901</v>
      </c>
      <c r="F6815" t="s">
        <v>15</v>
      </c>
      <c r="G6815">
        <v>0</v>
      </c>
      <c r="H6815" t="str">
        <f t="shared" si="212"/>
        <v>Sim</v>
      </c>
      <c r="I6815" t="str">
        <f t="shared" si="213"/>
        <v>Abandono</v>
      </c>
    </row>
    <row r="6816" spans="1:9" hidden="1" x14ac:dyDescent="0.25">
      <c r="A6816">
        <v>1</v>
      </c>
      <c r="B6816">
        <v>1</v>
      </c>
      <c r="C6816" s="2">
        <v>44361</v>
      </c>
      <c r="D6816" s="2">
        <v>44726</v>
      </c>
      <c r="E6816" s="2">
        <v>44725</v>
      </c>
      <c r="F6816" t="s">
        <v>13</v>
      </c>
      <c r="G6816">
        <v>0</v>
      </c>
      <c r="H6816" t="str">
        <f t="shared" si="212"/>
        <v>Sim</v>
      </c>
      <c r="I6816" t="str">
        <f t="shared" si="213"/>
        <v>Abandono</v>
      </c>
    </row>
    <row r="6817" spans="1:9" hidden="1" x14ac:dyDescent="0.25">
      <c r="A6817">
        <v>1</v>
      </c>
      <c r="B6817">
        <v>1</v>
      </c>
      <c r="C6817" s="2">
        <v>44361</v>
      </c>
      <c r="D6817" s="2">
        <v>44726</v>
      </c>
      <c r="E6817" s="2">
        <v>44909</v>
      </c>
      <c r="F6817" t="s">
        <v>9</v>
      </c>
      <c r="G6817">
        <v>0</v>
      </c>
      <c r="H6817" t="str">
        <f t="shared" si="212"/>
        <v>Sim</v>
      </c>
      <c r="I6817" t="str">
        <f t="shared" si="213"/>
        <v>Abandono</v>
      </c>
    </row>
    <row r="6818" spans="1:9" hidden="1" x14ac:dyDescent="0.25">
      <c r="A6818">
        <v>1</v>
      </c>
      <c r="B6818">
        <v>1</v>
      </c>
      <c r="C6818" s="2">
        <v>44361</v>
      </c>
      <c r="D6818" s="2">
        <v>44726</v>
      </c>
      <c r="E6818" s="2">
        <v>44865</v>
      </c>
      <c r="F6818" t="s">
        <v>15</v>
      </c>
      <c r="G6818">
        <v>0</v>
      </c>
      <c r="H6818" t="str">
        <f t="shared" si="212"/>
        <v>Sim</v>
      </c>
      <c r="I6818" t="str">
        <f t="shared" si="213"/>
        <v>Abandono</v>
      </c>
    </row>
    <row r="6819" spans="1:9" hidden="1" x14ac:dyDescent="0.25">
      <c r="A6819">
        <v>1</v>
      </c>
      <c r="B6819">
        <v>1</v>
      </c>
      <c r="C6819" s="2">
        <v>44361</v>
      </c>
      <c r="D6819" s="2">
        <v>44726</v>
      </c>
      <c r="E6819" s="2">
        <v>44840</v>
      </c>
      <c r="F6819" t="s">
        <v>4</v>
      </c>
      <c r="G6819">
        <v>0</v>
      </c>
      <c r="H6819" t="str">
        <f t="shared" si="212"/>
        <v>Sim</v>
      </c>
      <c r="I6819" t="str">
        <f t="shared" si="213"/>
        <v>Abandono</v>
      </c>
    </row>
    <row r="6820" spans="1:9" hidden="1" x14ac:dyDescent="0.25">
      <c r="A6820">
        <v>1</v>
      </c>
      <c r="B6820">
        <v>1</v>
      </c>
      <c r="C6820" s="2">
        <v>44361</v>
      </c>
      <c r="D6820" s="2">
        <v>44726</v>
      </c>
      <c r="E6820" s="2">
        <v>44860</v>
      </c>
      <c r="F6820" t="s">
        <v>15</v>
      </c>
      <c r="G6820">
        <v>0</v>
      </c>
      <c r="H6820" t="str">
        <f t="shared" si="212"/>
        <v>Sim</v>
      </c>
      <c r="I6820" t="str">
        <f t="shared" si="213"/>
        <v>Abandono</v>
      </c>
    </row>
    <row r="6821" spans="1:9" hidden="1" x14ac:dyDescent="0.25">
      <c r="A6821">
        <v>1</v>
      </c>
      <c r="B6821">
        <v>1</v>
      </c>
      <c r="C6821" s="2">
        <v>44361</v>
      </c>
      <c r="D6821" s="2">
        <v>44726</v>
      </c>
      <c r="E6821" s="2">
        <v>44774</v>
      </c>
      <c r="F6821" t="s">
        <v>9</v>
      </c>
      <c r="G6821">
        <v>0</v>
      </c>
      <c r="H6821" t="str">
        <f t="shared" si="212"/>
        <v>Sim</v>
      </c>
      <c r="I6821" t="str">
        <f t="shared" si="213"/>
        <v>Abandono</v>
      </c>
    </row>
    <row r="6822" spans="1:9" hidden="1" x14ac:dyDescent="0.25">
      <c r="A6822">
        <v>1</v>
      </c>
      <c r="B6822">
        <v>1</v>
      </c>
      <c r="C6822" s="2">
        <v>44361</v>
      </c>
      <c r="D6822" s="2">
        <v>44726</v>
      </c>
      <c r="E6822" s="2">
        <v>44774</v>
      </c>
      <c r="F6822" t="s">
        <v>9</v>
      </c>
      <c r="G6822">
        <v>0</v>
      </c>
      <c r="H6822" t="str">
        <f t="shared" si="212"/>
        <v>Sim</v>
      </c>
      <c r="I6822" t="str">
        <f t="shared" si="213"/>
        <v>Abandono</v>
      </c>
    </row>
    <row r="6823" spans="1:9" hidden="1" x14ac:dyDescent="0.25">
      <c r="A6823">
        <v>3</v>
      </c>
      <c r="B6823">
        <v>0</v>
      </c>
      <c r="C6823" s="2">
        <v>44361</v>
      </c>
      <c r="D6823" s="2">
        <v>44726</v>
      </c>
      <c r="E6823" s="2">
        <v>45510</v>
      </c>
      <c r="F6823" t="s">
        <v>15</v>
      </c>
      <c r="G6823">
        <v>0</v>
      </c>
      <c r="H6823" t="str">
        <f t="shared" si="212"/>
        <v>Sim</v>
      </c>
      <c r="I6823" t="str">
        <f t="shared" si="213"/>
        <v>Abandono</v>
      </c>
    </row>
    <row r="6824" spans="1:9" hidden="1" x14ac:dyDescent="0.25">
      <c r="A6824">
        <v>1</v>
      </c>
      <c r="B6824">
        <v>1</v>
      </c>
      <c r="C6824" s="2">
        <v>44361</v>
      </c>
      <c r="D6824" s="2">
        <v>44726</v>
      </c>
      <c r="E6824" s="2">
        <v>44845</v>
      </c>
      <c r="F6824" t="s">
        <v>17</v>
      </c>
      <c r="G6824">
        <v>0</v>
      </c>
      <c r="H6824" t="str">
        <f t="shared" si="212"/>
        <v>Sim</v>
      </c>
      <c r="I6824" t="str">
        <f t="shared" si="213"/>
        <v>Abandono</v>
      </c>
    </row>
    <row r="6825" spans="1:9" hidden="1" x14ac:dyDescent="0.25">
      <c r="A6825">
        <v>1</v>
      </c>
      <c r="B6825">
        <v>1</v>
      </c>
      <c r="C6825" s="2">
        <v>44361</v>
      </c>
      <c r="D6825" s="2">
        <v>44726</v>
      </c>
      <c r="E6825" s="2">
        <v>44788</v>
      </c>
      <c r="F6825" t="s">
        <v>17</v>
      </c>
      <c r="G6825">
        <v>0</v>
      </c>
      <c r="H6825" t="str">
        <f t="shared" si="212"/>
        <v>Sim</v>
      </c>
      <c r="I6825" t="str">
        <f t="shared" si="213"/>
        <v>Abandono</v>
      </c>
    </row>
    <row r="6826" spans="1:9" hidden="1" x14ac:dyDescent="0.25">
      <c r="A6826">
        <v>1</v>
      </c>
      <c r="B6826">
        <v>1</v>
      </c>
      <c r="C6826" s="2">
        <v>44361</v>
      </c>
      <c r="D6826" s="2">
        <v>44726</v>
      </c>
      <c r="E6826" s="2">
        <v>44775</v>
      </c>
      <c r="F6826" t="s">
        <v>13</v>
      </c>
      <c r="G6826">
        <v>0</v>
      </c>
      <c r="H6826" t="str">
        <f t="shared" si="212"/>
        <v>Sim</v>
      </c>
      <c r="I6826" t="str">
        <f t="shared" si="213"/>
        <v>Abandono</v>
      </c>
    </row>
    <row r="6827" spans="1:9" hidden="1" x14ac:dyDescent="0.25">
      <c r="A6827">
        <v>1</v>
      </c>
      <c r="B6827">
        <v>1</v>
      </c>
      <c r="C6827" s="2">
        <v>44361</v>
      </c>
      <c r="D6827" s="2">
        <v>44726</v>
      </c>
      <c r="E6827" s="2">
        <v>44865</v>
      </c>
      <c r="F6827" t="s">
        <v>9</v>
      </c>
      <c r="G6827">
        <v>0</v>
      </c>
      <c r="H6827" t="str">
        <f t="shared" si="212"/>
        <v>Sim</v>
      </c>
      <c r="I6827" t="str">
        <f t="shared" si="213"/>
        <v>Abandono</v>
      </c>
    </row>
    <row r="6828" spans="1:9" hidden="1" x14ac:dyDescent="0.25">
      <c r="A6828">
        <v>3</v>
      </c>
      <c r="B6828">
        <v>0</v>
      </c>
      <c r="C6828" s="2">
        <v>44361</v>
      </c>
      <c r="D6828" s="2">
        <v>44726</v>
      </c>
      <c r="E6828" s="2" t="s">
        <v>4</v>
      </c>
      <c r="F6828" t="s">
        <v>9</v>
      </c>
      <c r="G6828">
        <v>0</v>
      </c>
      <c r="H6828" t="str">
        <f t="shared" si="212"/>
        <v>Não</v>
      </c>
      <c r="I6828" t="str">
        <f t="shared" si="213"/>
        <v>Ativo</v>
      </c>
    </row>
    <row r="6829" spans="1:9" hidden="1" x14ac:dyDescent="0.25">
      <c r="A6829">
        <v>3</v>
      </c>
      <c r="B6829">
        <v>0</v>
      </c>
      <c r="C6829" s="2">
        <v>44361</v>
      </c>
      <c r="D6829" s="2">
        <v>44726</v>
      </c>
      <c r="E6829" s="2">
        <v>45055</v>
      </c>
      <c r="F6829" t="s">
        <v>4</v>
      </c>
      <c r="G6829">
        <v>0</v>
      </c>
      <c r="H6829" t="str">
        <f t="shared" si="212"/>
        <v>Sim</v>
      </c>
      <c r="I6829" t="str">
        <f t="shared" si="213"/>
        <v>Abandono</v>
      </c>
    </row>
    <row r="6830" spans="1:9" hidden="1" x14ac:dyDescent="0.25">
      <c r="A6830">
        <v>1</v>
      </c>
      <c r="B6830">
        <v>1</v>
      </c>
      <c r="C6830" s="2">
        <v>44361</v>
      </c>
      <c r="D6830" s="2">
        <v>44726</v>
      </c>
      <c r="E6830" s="2">
        <v>44887</v>
      </c>
      <c r="F6830" t="s">
        <v>9</v>
      </c>
      <c r="G6830">
        <v>0</v>
      </c>
      <c r="H6830" t="str">
        <f t="shared" si="212"/>
        <v>Sim</v>
      </c>
      <c r="I6830" t="str">
        <f t="shared" si="213"/>
        <v>Abandono</v>
      </c>
    </row>
    <row r="6831" spans="1:9" hidden="1" x14ac:dyDescent="0.25">
      <c r="A6831">
        <v>1</v>
      </c>
      <c r="B6831">
        <v>1</v>
      </c>
      <c r="C6831" s="2">
        <v>44361</v>
      </c>
      <c r="D6831" s="2">
        <v>44726</v>
      </c>
      <c r="E6831" s="2">
        <v>44719</v>
      </c>
      <c r="F6831" t="s">
        <v>4</v>
      </c>
      <c r="G6831">
        <v>0</v>
      </c>
      <c r="H6831" t="str">
        <f t="shared" si="212"/>
        <v>Sim</v>
      </c>
      <c r="I6831" t="str">
        <f t="shared" si="213"/>
        <v>Abandono</v>
      </c>
    </row>
    <row r="6832" spans="1:9" hidden="1" x14ac:dyDescent="0.25">
      <c r="A6832">
        <v>1</v>
      </c>
      <c r="B6832">
        <v>1</v>
      </c>
      <c r="C6832" s="2">
        <v>44361</v>
      </c>
      <c r="D6832" s="2">
        <v>44726</v>
      </c>
      <c r="E6832" s="2">
        <v>44922</v>
      </c>
      <c r="F6832" t="s">
        <v>4</v>
      </c>
      <c r="G6832">
        <v>0</v>
      </c>
      <c r="H6832" t="str">
        <f t="shared" si="212"/>
        <v>Sim</v>
      </c>
      <c r="I6832" t="str">
        <f t="shared" si="213"/>
        <v>Abandono</v>
      </c>
    </row>
    <row r="6833" spans="1:9" hidden="1" x14ac:dyDescent="0.25">
      <c r="A6833">
        <v>1</v>
      </c>
      <c r="B6833">
        <v>1</v>
      </c>
      <c r="C6833" s="2">
        <v>44361</v>
      </c>
      <c r="D6833" s="2">
        <v>44726</v>
      </c>
      <c r="E6833" s="2" t="s">
        <v>4</v>
      </c>
      <c r="F6833" t="s">
        <v>4</v>
      </c>
      <c r="G6833">
        <v>0</v>
      </c>
      <c r="H6833" t="str">
        <f t="shared" si="212"/>
        <v>Não</v>
      </c>
      <c r="I6833" t="str">
        <f t="shared" si="213"/>
        <v>Ativo</v>
      </c>
    </row>
    <row r="6834" spans="1:9" hidden="1" x14ac:dyDescent="0.25">
      <c r="A6834">
        <v>1</v>
      </c>
      <c r="B6834">
        <v>1</v>
      </c>
      <c r="C6834" s="2">
        <v>44361</v>
      </c>
      <c r="D6834" s="2">
        <v>44726</v>
      </c>
      <c r="E6834" s="2">
        <v>44887</v>
      </c>
      <c r="F6834" t="s">
        <v>15</v>
      </c>
      <c r="G6834">
        <v>0</v>
      </c>
      <c r="H6834" t="str">
        <f t="shared" si="212"/>
        <v>Sim</v>
      </c>
      <c r="I6834" t="str">
        <f t="shared" si="213"/>
        <v>Abandono</v>
      </c>
    </row>
    <row r="6835" spans="1:9" hidden="1" x14ac:dyDescent="0.25">
      <c r="A6835">
        <v>1</v>
      </c>
      <c r="B6835">
        <v>1</v>
      </c>
      <c r="C6835" s="2">
        <v>44361</v>
      </c>
      <c r="D6835" s="2">
        <v>44726</v>
      </c>
      <c r="E6835" s="2">
        <v>44729</v>
      </c>
      <c r="F6835" t="s">
        <v>9</v>
      </c>
      <c r="G6835">
        <v>0</v>
      </c>
      <c r="H6835" t="str">
        <f t="shared" si="212"/>
        <v>Sim</v>
      </c>
      <c r="I6835" t="str">
        <f t="shared" si="213"/>
        <v>Abandono</v>
      </c>
    </row>
    <row r="6836" spans="1:9" hidden="1" x14ac:dyDescent="0.25">
      <c r="A6836">
        <v>1</v>
      </c>
      <c r="B6836">
        <v>1</v>
      </c>
      <c r="C6836" s="2">
        <v>44361</v>
      </c>
      <c r="D6836" s="2">
        <v>44726</v>
      </c>
      <c r="E6836" s="2">
        <v>44743</v>
      </c>
      <c r="F6836" t="s">
        <v>9</v>
      </c>
      <c r="G6836">
        <v>0</v>
      </c>
      <c r="H6836" t="str">
        <f t="shared" si="212"/>
        <v>Sim</v>
      </c>
      <c r="I6836" t="str">
        <f t="shared" si="213"/>
        <v>Abandono</v>
      </c>
    </row>
    <row r="6837" spans="1:9" hidden="1" x14ac:dyDescent="0.25">
      <c r="A6837">
        <v>1</v>
      </c>
      <c r="B6837">
        <v>1</v>
      </c>
      <c r="C6837" s="2">
        <v>44361</v>
      </c>
      <c r="D6837" s="2">
        <v>44726</v>
      </c>
      <c r="E6837" s="2">
        <v>44877</v>
      </c>
      <c r="F6837" t="s">
        <v>17</v>
      </c>
      <c r="G6837">
        <v>0</v>
      </c>
      <c r="H6837" t="str">
        <f t="shared" si="212"/>
        <v>Sim</v>
      </c>
      <c r="I6837" t="str">
        <f t="shared" si="213"/>
        <v>Abandono</v>
      </c>
    </row>
    <row r="6838" spans="1:9" hidden="1" x14ac:dyDescent="0.25">
      <c r="A6838">
        <v>3</v>
      </c>
      <c r="B6838">
        <v>0</v>
      </c>
      <c r="C6838" s="2">
        <v>44361</v>
      </c>
      <c r="D6838" s="2">
        <v>44726</v>
      </c>
      <c r="E6838" s="2">
        <v>44929</v>
      </c>
      <c r="F6838" t="s">
        <v>4</v>
      </c>
      <c r="G6838">
        <v>0</v>
      </c>
      <c r="H6838" t="str">
        <f t="shared" si="212"/>
        <v>Sim</v>
      </c>
      <c r="I6838" t="str">
        <f t="shared" si="213"/>
        <v>Abandono</v>
      </c>
    </row>
    <row r="6839" spans="1:9" hidden="1" x14ac:dyDescent="0.25">
      <c r="A6839">
        <v>1</v>
      </c>
      <c r="B6839">
        <v>1</v>
      </c>
      <c r="C6839" s="2">
        <v>44361</v>
      </c>
      <c r="D6839" s="2">
        <v>44726</v>
      </c>
      <c r="E6839" s="2">
        <v>45372</v>
      </c>
      <c r="F6839" t="s">
        <v>4</v>
      </c>
      <c r="G6839">
        <v>0</v>
      </c>
      <c r="H6839" t="str">
        <f t="shared" si="212"/>
        <v>Sim</v>
      </c>
      <c r="I6839" t="str">
        <f t="shared" si="213"/>
        <v>Abandono</v>
      </c>
    </row>
    <row r="6840" spans="1:9" hidden="1" x14ac:dyDescent="0.25">
      <c r="A6840">
        <v>1</v>
      </c>
      <c r="B6840">
        <v>2</v>
      </c>
      <c r="C6840" s="2">
        <v>44362</v>
      </c>
      <c r="D6840" s="2">
        <v>44727</v>
      </c>
      <c r="E6840" s="2" t="s">
        <v>4</v>
      </c>
      <c r="F6840" t="s">
        <v>4</v>
      </c>
      <c r="G6840">
        <v>0</v>
      </c>
      <c r="H6840" t="str">
        <f t="shared" si="212"/>
        <v>Não</v>
      </c>
      <c r="I6840" t="str">
        <f t="shared" si="213"/>
        <v>Ativo</v>
      </c>
    </row>
    <row r="6841" spans="1:9" hidden="1" x14ac:dyDescent="0.25">
      <c r="A6841">
        <v>1</v>
      </c>
      <c r="B6841">
        <v>2</v>
      </c>
      <c r="C6841" s="2">
        <v>44362</v>
      </c>
      <c r="D6841" s="2">
        <v>44727</v>
      </c>
      <c r="E6841" s="2">
        <v>45510</v>
      </c>
      <c r="F6841" t="s">
        <v>4</v>
      </c>
      <c r="G6841">
        <v>0</v>
      </c>
      <c r="H6841" t="str">
        <f t="shared" si="212"/>
        <v>Sim</v>
      </c>
      <c r="I6841" t="str">
        <f t="shared" si="213"/>
        <v>Abandono</v>
      </c>
    </row>
    <row r="6842" spans="1:9" hidden="1" x14ac:dyDescent="0.25">
      <c r="A6842">
        <v>1</v>
      </c>
      <c r="B6842">
        <v>2</v>
      </c>
      <c r="C6842" s="2">
        <v>44362</v>
      </c>
      <c r="D6842" s="2">
        <v>44727</v>
      </c>
      <c r="E6842" s="2" t="s">
        <v>4</v>
      </c>
      <c r="F6842" t="s">
        <v>4</v>
      </c>
      <c r="G6842">
        <v>0</v>
      </c>
      <c r="H6842" t="str">
        <f t="shared" si="212"/>
        <v>Não</v>
      </c>
      <c r="I6842" t="str">
        <f t="shared" si="213"/>
        <v>Ativo</v>
      </c>
    </row>
    <row r="6843" spans="1:9" hidden="1" x14ac:dyDescent="0.25">
      <c r="A6843">
        <v>1</v>
      </c>
      <c r="B6843">
        <v>2</v>
      </c>
      <c r="C6843" s="2">
        <v>44362</v>
      </c>
      <c r="D6843" s="2">
        <v>44727</v>
      </c>
      <c r="E6843" s="2" t="s">
        <v>4</v>
      </c>
      <c r="F6843" t="s">
        <v>4</v>
      </c>
      <c r="G6843">
        <v>0</v>
      </c>
      <c r="H6843" t="str">
        <f t="shared" si="212"/>
        <v>Não</v>
      </c>
      <c r="I6843" t="str">
        <f t="shared" si="213"/>
        <v>Ativo</v>
      </c>
    </row>
    <row r="6844" spans="1:9" hidden="1" x14ac:dyDescent="0.25">
      <c r="A6844">
        <v>1</v>
      </c>
      <c r="B6844">
        <v>1</v>
      </c>
      <c r="C6844" s="2">
        <v>44362</v>
      </c>
      <c r="D6844" s="2">
        <v>44727</v>
      </c>
      <c r="E6844" s="2">
        <v>45535</v>
      </c>
      <c r="F6844" t="s">
        <v>4</v>
      </c>
      <c r="G6844">
        <v>0</v>
      </c>
      <c r="H6844" t="str">
        <f t="shared" si="212"/>
        <v>Sim</v>
      </c>
      <c r="I6844" t="str">
        <f t="shared" si="213"/>
        <v>Abandono</v>
      </c>
    </row>
    <row r="6845" spans="1:9" hidden="1" x14ac:dyDescent="0.25">
      <c r="A6845">
        <v>1</v>
      </c>
      <c r="B6845">
        <v>1</v>
      </c>
      <c r="C6845" s="2">
        <v>44362</v>
      </c>
      <c r="D6845" s="2">
        <v>44727</v>
      </c>
      <c r="E6845" s="2">
        <v>45303</v>
      </c>
      <c r="F6845" t="s">
        <v>4</v>
      </c>
      <c r="G6845">
        <v>0</v>
      </c>
      <c r="H6845" t="str">
        <f t="shared" si="212"/>
        <v>Sim</v>
      </c>
      <c r="I6845" t="str">
        <f t="shared" si="213"/>
        <v>Abandono</v>
      </c>
    </row>
    <row r="6846" spans="1:9" hidden="1" x14ac:dyDescent="0.25">
      <c r="A6846">
        <v>1</v>
      </c>
      <c r="B6846">
        <v>1</v>
      </c>
      <c r="C6846" s="2">
        <v>44362</v>
      </c>
      <c r="D6846" s="2">
        <v>44727</v>
      </c>
      <c r="E6846" s="2">
        <v>45456</v>
      </c>
      <c r="F6846" t="s">
        <v>4</v>
      </c>
      <c r="G6846">
        <v>0</v>
      </c>
      <c r="H6846" t="str">
        <f t="shared" si="212"/>
        <v>Sim</v>
      </c>
      <c r="I6846" t="str">
        <f t="shared" si="213"/>
        <v>Abandono</v>
      </c>
    </row>
    <row r="6847" spans="1:9" hidden="1" x14ac:dyDescent="0.25">
      <c r="A6847">
        <v>1</v>
      </c>
      <c r="B6847">
        <v>1</v>
      </c>
      <c r="C6847" s="2">
        <v>44362</v>
      </c>
      <c r="D6847" s="2">
        <v>44727</v>
      </c>
      <c r="E6847" s="2">
        <v>44848</v>
      </c>
      <c r="F6847" t="s">
        <v>4</v>
      </c>
      <c r="G6847">
        <v>0</v>
      </c>
      <c r="H6847" t="str">
        <f t="shared" si="212"/>
        <v>Sim</v>
      </c>
      <c r="I6847" t="str">
        <f t="shared" si="213"/>
        <v>Abandono</v>
      </c>
    </row>
    <row r="6848" spans="1:9" hidden="1" x14ac:dyDescent="0.25">
      <c r="A6848">
        <v>1</v>
      </c>
      <c r="B6848">
        <v>1</v>
      </c>
      <c r="C6848" s="2">
        <v>44362</v>
      </c>
      <c r="D6848" s="2">
        <v>44727</v>
      </c>
      <c r="E6848" s="2">
        <v>44711</v>
      </c>
      <c r="F6848" t="s">
        <v>4</v>
      </c>
      <c r="G6848">
        <v>0</v>
      </c>
      <c r="H6848" t="str">
        <f t="shared" si="212"/>
        <v>Sim</v>
      </c>
      <c r="I6848" t="str">
        <f t="shared" si="213"/>
        <v>Abandono</v>
      </c>
    </row>
    <row r="6849" spans="1:9" hidden="1" x14ac:dyDescent="0.25">
      <c r="A6849">
        <v>1</v>
      </c>
      <c r="B6849">
        <v>7</v>
      </c>
      <c r="C6849" s="2">
        <v>44362</v>
      </c>
      <c r="D6849" s="2">
        <v>44727</v>
      </c>
      <c r="E6849" s="2">
        <v>45014</v>
      </c>
      <c r="F6849" t="s">
        <v>4</v>
      </c>
      <c r="G6849">
        <v>0</v>
      </c>
      <c r="H6849" t="str">
        <f t="shared" si="212"/>
        <v>Sim</v>
      </c>
      <c r="I6849" t="str">
        <f t="shared" si="213"/>
        <v>Abandono</v>
      </c>
    </row>
    <row r="6850" spans="1:9" hidden="1" x14ac:dyDescent="0.25">
      <c r="A6850">
        <v>1</v>
      </c>
      <c r="B6850">
        <v>3</v>
      </c>
      <c r="C6850" s="2">
        <v>44362</v>
      </c>
      <c r="D6850" s="2">
        <v>44727</v>
      </c>
      <c r="E6850" s="2" t="s">
        <v>4</v>
      </c>
      <c r="F6850" t="s">
        <v>4</v>
      </c>
      <c r="G6850">
        <v>0</v>
      </c>
      <c r="H6850" t="str">
        <f t="shared" si="212"/>
        <v>Não</v>
      </c>
      <c r="I6850" t="str">
        <f t="shared" si="213"/>
        <v>Ativo</v>
      </c>
    </row>
    <row r="6851" spans="1:9" hidden="1" x14ac:dyDescent="0.25">
      <c r="A6851">
        <v>3</v>
      </c>
      <c r="B6851">
        <v>0</v>
      </c>
      <c r="C6851" s="2">
        <v>44362</v>
      </c>
      <c r="D6851" s="2">
        <v>44727</v>
      </c>
      <c r="E6851" s="2">
        <v>45390</v>
      </c>
      <c r="F6851" t="s">
        <v>19</v>
      </c>
      <c r="G6851">
        <v>0</v>
      </c>
      <c r="H6851" t="str">
        <f t="shared" ref="H6851:H6914" si="214">IF(E6851 &lt;&gt; "","Sim","Não")</f>
        <v>Sim</v>
      </c>
      <c r="I6851" t="str">
        <f t="shared" ref="I6851:I6914" si="215">IF(E6851 &lt;&gt; "","Abandono","Ativo")</f>
        <v>Abandono</v>
      </c>
    </row>
    <row r="6852" spans="1:9" hidden="1" x14ac:dyDescent="0.25">
      <c r="A6852">
        <v>3</v>
      </c>
      <c r="B6852">
        <v>0</v>
      </c>
      <c r="C6852" s="2">
        <v>44362</v>
      </c>
      <c r="D6852" s="2">
        <v>44727</v>
      </c>
      <c r="E6852" s="2">
        <v>43997</v>
      </c>
      <c r="F6852" t="s">
        <v>4</v>
      </c>
      <c r="G6852">
        <v>0</v>
      </c>
      <c r="H6852" t="str">
        <f t="shared" si="214"/>
        <v>Sim</v>
      </c>
      <c r="I6852" t="str">
        <f t="shared" si="215"/>
        <v>Abandono</v>
      </c>
    </row>
    <row r="6853" spans="1:9" hidden="1" x14ac:dyDescent="0.25">
      <c r="A6853">
        <v>1</v>
      </c>
      <c r="B6853">
        <v>1</v>
      </c>
      <c r="C6853" s="2">
        <v>44362</v>
      </c>
      <c r="D6853" s="2">
        <v>44727</v>
      </c>
      <c r="E6853" s="2">
        <v>44964</v>
      </c>
      <c r="F6853" t="s">
        <v>4</v>
      </c>
      <c r="G6853">
        <v>0</v>
      </c>
      <c r="H6853" t="str">
        <f t="shared" si="214"/>
        <v>Sim</v>
      </c>
      <c r="I6853" t="str">
        <f t="shared" si="215"/>
        <v>Abandono</v>
      </c>
    </row>
    <row r="6854" spans="1:9" hidden="1" x14ac:dyDescent="0.25">
      <c r="A6854">
        <v>1</v>
      </c>
      <c r="B6854">
        <v>1</v>
      </c>
      <c r="C6854" s="2">
        <v>44362</v>
      </c>
      <c r="D6854" s="2">
        <v>44727</v>
      </c>
      <c r="E6854" s="2" t="s">
        <v>4</v>
      </c>
      <c r="F6854" t="s">
        <v>4</v>
      </c>
      <c r="G6854">
        <v>0</v>
      </c>
      <c r="H6854" t="str">
        <f t="shared" si="214"/>
        <v>Não</v>
      </c>
      <c r="I6854" t="str">
        <f t="shared" si="215"/>
        <v>Ativo</v>
      </c>
    </row>
    <row r="6855" spans="1:9" hidden="1" x14ac:dyDescent="0.25">
      <c r="A6855">
        <v>1</v>
      </c>
      <c r="B6855">
        <v>1</v>
      </c>
      <c r="C6855" s="2">
        <v>44362</v>
      </c>
      <c r="D6855" s="2">
        <v>44727</v>
      </c>
      <c r="E6855" s="2">
        <v>45019</v>
      </c>
      <c r="F6855" t="s">
        <v>13</v>
      </c>
      <c r="G6855">
        <v>0</v>
      </c>
      <c r="H6855" t="str">
        <f t="shared" si="214"/>
        <v>Sim</v>
      </c>
      <c r="I6855" t="str">
        <f t="shared" si="215"/>
        <v>Abandono</v>
      </c>
    </row>
    <row r="6856" spans="1:9" hidden="1" x14ac:dyDescent="0.25">
      <c r="A6856">
        <v>1</v>
      </c>
      <c r="B6856">
        <v>1</v>
      </c>
      <c r="C6856" s="2">
        <v>44362</v>
      </c>
      <c r="D6856" s="2">
        <v>44727</v>
      </c>
      <c r="E6856" s="2">
        <v>44939</v>
      </c>
      <c r="F6856" t="s">
        <v>15</v>
      </c>
      <c r="G6856">
        <v>0</v>
      </c>
      <c r="H6856" t="str">
        <f t="shared" si="214"/>
        <v>Sim</v>
      </c>
      <c r="I6856" t="str">
        <f t="shared" si="215"/>
        <v>Abandono</v>
      </c>
    </row>
    <row r="6857" spans="1:9" hidden="1" x14ac:dyDescent="0.25">
      <c r="A6857">
        <v>1</v>
      </c>
      <c r="B6857">
        <v>1</v>
      </c>
      <c r="C6857" s="2">
        <v>44362</v>
      </c>
      <c r="D6857" s="2">
        <v>44727</v>
      </c>
      <c r="E6857" s="2">
        <v>44957</v>
      </c>
      <c r="F6857" t="s">
        <v>9</v>
      </c>
      <c r="G6857">
        <v>0</v>
      </c>
      <c r="H6857" t="str">
        <f t="shared" si="214"/>
        <v>Sim</v>
      </c>
      <c r="I6857" t="str">
        <f t="shared" si="215"/>
        <v>Abandono</v>
      </c>
    </row>
    <row r="6858" spans="1:9" hidden="1" x14ac:dyDescent="0.25">
      <c r="A6858">
        <v>1</v>
      </c>
      <c r="B6858">
        <v>1</v>
      </c>
      <c r="C6858" s="2">
        <v>44362</v>
      </c>
      <c r="D6858" s="2">
        <v>44727</v>
      </c>
      <c r="E6858" s="2">
        <v>44917</v>
      </c>
      <c r="F6858" t="s">
        <v>4</v>
      </c>
      <c r="G6858">
        <v>0</v>
      </c>
      <c r="H6858" t="str">
        <f t="shared" si="214"/>
        <v>Sim</v>
      </c>
      <c r="I6858" t="str">
        <f t="shared" si="215"/>
        <v>Abandono</v>
      </c>
    </row>
    <row r="6859" spans="1:9" hidden="1" x14ac:dyDescent="0.25">
      <c r="A6859">
        <v>1</v>
      </c>
      <c r="B6859">
        <v>1</v>
      </c>
      <c r="C6859" s="2">
        <v>44362</v>
      </c>
      <c r="D6859" s="2">
        <v>44727</v>
      </c>
      <c r="E6859" s="2">
        <v>45301</v>
      </c>
      <c r="F6859" t="s">
        <v>4</v>
      </c>
      <c r="G6859">
        <v>0</v>
      </c>
      <c r="H6859" t="str">
        <f t="shared" si="214"/>
        <v>Sim</v>
      </c>
      <c r="I6859" t="str">
        <f t="shared" si="215"/>
        <v>Abandono</v>
      </c>
    </row>
    <row r="6860" spans="1:9" hidden="1" x14ac:dyDescent="0.25">
      <c r="A6860">
        <v>1</v>
      </c>
      <c r="B6860">
        <v>1</v>
      </c>
      <c r="C6860" s="2">
        <v>44362</v>
      </c>
      <c r="D6860" s="2">
        <v>44727</v>
      </c>
      <c r="E6860" s="2">
        <v>45210</v>
      </c>
      <c r="F6860" t="s">
        <v>4</v>
      </c>
      <c r="G6860">
        <v>0</v>
      </c>
      <c r="H6860" t="str">
        <f t="shared" si="214"/>
        <v>Sim</v>
      </c>
      <c r="I6860" t="str">
        <f t="shared" si="215"/>
        <v>Abandono</v>
      </c>
    </row>
    <row r="6861" spans="1:9" hidden="1" x14ac:dyDescent="0.25">
      <c r="A6861">
        <v>1</v>
      </c>
      <c r="B6861">
        <v>1</v>
      </c>
      <c r="C6861" s="2">
        <v>44362</v>
      </c>
      <c r="D6861" s="2">
        <v>44727</v>
      </c>
      <c r="E6861" s="2">
        <v>45183</v>
      </c>
      <c r="F6861" t="s">
        <v>4</v>
      </c>
      <c r="G6861">
        <v>0</v>
      </c>
      <c r="H6861" t="str">
        <f t="shared" si="214"/>
        <v>Sim</v>
      </c>
      <c r="I6861" t="str">
        <f t="shared" si="215"/>
        <v>Abandono</v>
      </c>
    </row>
    <row r="6862" spans="1:9" hidden="1" x14ac:dyDescent="0.25">
      <c r="A6862">
        <v>1</v>
      </c>
      <c r="B6862">
        <v>1</v>
      </c>
      <c r="C6862" s="2">
        <v>44362</v>
      </c>
      <c r="D6862" s="2">
        <v>44727</v>
      </c>
      <c r="E6862" s="2">
        <v>44435</v>
      </c>
      <c r="F6862" t="s">
        <v>4</v>
      </c>
      <c r="G6862">
        <v>0</v>
      </c>
      <c r="H6862" t="str">
        <f t="shared" si="214"/>
        <v>Sim</v>
      </c>
      <c r="I6862" t="str">
        <f t="shared" si="215"/>
        <v>Abandono</v>
      </c>
    </row>
    <row r="6863" spans="1:9" hidden="1" x14ac:dyDescent="0.25">
      <c r="A6863">
        <v>3</v>
      </c>
      <c r="B6863">
        <v>0</v>
      </c>
      <c r="C6863" s="2">
        <v>44362</v>
      </c>
      <c r="D6863" s="2">
        <v>44727</v>
      </c>
      <c r="E6863" s="2">
        <v>45540</v>
      </c>
      <c r="F6863" t="s">
        <v>15</v>
      </c>
      <c r="G6863">
        <v>0</v>
      </c>
      <c r="H6863" t="str">
        <f t="shared" si="214"/>
        <v>Sim</v>
      </c>
      <c r="I6863" t="str">
        <f t="shared" si="215"/>
        <v>Abandono</v>
      </c>
    </row>
    <row r="6864" spans="1:9" hidden="1" x14ac:dyDescent="0.25">
      <c r="A6864">
        <v>1</v>
      </c>
      <c r="B6864">
        <v>1</v>
      </c>
      <c r="C6864" s="2">
        <v>44362</v>
      </c>
      <c r="D6864" s="2">
        <v>44727</v>
      </c>
      <c r="E6864" s="2">
        <v>44866</v>
      </c>
      <c r="F6864" t="s">
        <v>9</v>
      </c>
      <c r="G6864">
        <v>0</v>
      </c>
      <c r="H6864" t="str">
        <f t="shared" si="214"/>
        <v>Sim</v>
      </c>
      <c r="I6864" t="str">
        <f t="shared" si="215"/>
        <v>Abandono</v>
      </c>
    </row>
    <row r="6865" spans="1:9" hidden="1" x14ac:dyDescent="0.25">
      <c r="A6865">
        <v>3</v>
      </c>
      <c r="B6865">
        <v>0</v>
      </c>
      <c r="C6865" s="2">
        <v>44362</v>
      </c>
      <c r="D6865" s="2">
        <v>44727</v>
      </c>
      <c r="E6865" s="2" t="s">
        <v>4</v>
      </c>
      <c r="F6865" t="s">
        <v>4</v>
      </c>
      <c r="G6865">
        <v>0</v>
      </c>
      <c r="H6865" t="str">
        <f t="shared" si="214"/>
        <v>Não</v>
      </c>
      <c r="I6865" t="str">
        <f t="shared" si="215"/>
        <v>Ativo</v>
      </c>
    </row>
    <row r="6866" spans="1:9" hidden="1" x14ac:dyDescent="0.25">
      <c r="A6866">
        <v>3</v>
      </c>
      <c r="B6866">
        <v>0</v>
      </c>
      <c r="C6866" s="2">
        <v>44362</v>
      </c>
      <c r="D6866" s="2">
        <v>44727</v>
      </c>
      <c r="E6866" s="2" t="s">
        <v>4</v>
      </c>
      <c r="F6866" t="s">
        <v>4</v>
      </c>
      <c r="G6866">
        <v>0</v>
      </c>
      <c r="H6866" t="str">
        <f t="shared" si="214"/>
        <v>Não</v>
      </c>
      <c r="I6866" t="str">
        <f t="shared" si="215"/>
        <v>Ativo</v>
      </c>
    </row>
    <row r="6867" spans="1:9" hidden="1" x14ac:dyDescent="0.25">
      <c r="A6867">
        <v>1</v>
      </c>
      <c r="B6867">
        <v>1</v>
      </c>
      <c r="C6867" s="2">
        <v>44362</v>
      </c>
      <c r="D6867" s="2">
        <v>44727</v>
      </c>
      <c r="E6867" s="2">
        <v>44889</v>
      </c>
      <c r="F6867" t="s">
        <v>17</v>
      </c>
      <c r="G6867">
        <v>0</v>
      </c>
      <c r="H6867" t="str">
        <f t="shared" si="214"/>
        <v>Sim</v>
      </c>
      <c r="I6867" t="str">
        <f t="shared" si="215"/>
        <v>Abandono</v>
      </c>
    </row>
    <row r="6868" spans="1:9" hidden="1" x14ac:dyDescent="0.25">
      <c r="A6868">
        <v>1</v>
      </c>
      <c r="B6868">
        <v>1</v>
      </c>
      <c r="C6868" s="2">
        <v>44362</v>
      </c>
      <c r="D6868" s="2">
        <v>44727</v>
      </c>
      <c r="E6868" s="2">
        <v>45510</v>
      </c>
      <c r="F6868" t="s">
        <v>15</v>
      </c>
      <c r="G6868">
        <v>0</v>
      </c>
      <c r="H6868" t="str">
        <f t="shared" si="214"/>
        <v>Sim</v>
      </c>
      <c r="I6868" t="str">
        <f t="shared" si="215"/>
        <v>Abandono</v>
      </c>
    </row>
    <row r="6869" spans="1:9" hidden="1" x14ac:dyDescent="0.25">
      <c r="A6869">
        <v>1</v>
      </c>
      <c r="B6869">
        <v>1</v>
      </c>
      <c r="C6869" s="2">
        <v>44362</v>
      </c>
      <c r="D6869" s="2">
        <v>44727</v>
      </c>
      <c r="E6869" s="2" t="s">
        <v>4</v>
      </c>
      <c r="F6869" t="s">
        <v>4</v>
      </c>
      <c r="G6869">
        <v>0</v>
      </c>
      <c r="H6869" t="str">
        <f t="shared" si="214"/>
        <v>Não</v>
      </c>
      <c r="I6869" t="str">
        <f t="shared" si="215"/>
        <v>Ativo</v>
      </c>
    </row>
    <row r="6870" spans="1:9" hidden="1" x14ac:dyDescent="0.25">
      <c r="A6870">
        <v>1</v>
      </c>
      <c r="B6870">
        <v>1</v>
      </c>
      <c r="C6870" s="2">
        <v>44362</v>
      </c>
      <c r="D6870" s="2">
        <v>44727</v>
      </c>
      <c r="E6870" s="2">
        <v>44903</v>
      </c>
      <c r="F6870" t="s">
        <v>4</v>
      </c>
      <c r="G6870">
        <v>0</v>
      </c>
      <c r="H6870" t="str">
        <f t="shared" si="214"/>
        <v>Sim</v>
      </c>
      <c r="I6870" t="str">
        <f t="shared" si="215"/>
        <v>Abandono</v>
      </c>
    </row>
    <row r="6871" spans="1:9" hidden="1" x14ac:dyDescent="0.25">
      <c r="A6871">
        <v>1</v>
      </c>
      <c r="B6871">
        <v>1</v>
      </c>
      <c r="C6871" s="2">
        <v>44362</v>
      </c>
      <c r="D6871" s="2">
        <v>44727</v>
      </c>
      <c r="E6871" s="2">
        <v>44886</v>
      </c>
      <c r="F6871" t="s">
        <v>11</v>
      </c>
      <c r="G6871">
        <v>0</v>
      </c>
      <c r="H6871" t="str">
        <f t="shared" si="214"/>
        <v>Sim</v>
      </c>
      <c r="I6871" t="str">
        <f t="shared" si="215"/>
        <v>Abandono</v>
      </c>
    </row>
    <row r="6872" spans="1:9" hidden="1" x14ac:dyDescent="0.25">
      <c r="A6872">
        <v>1</v>
      </c>
      <c r="B6872">
        <v>1</v>
      </c>
      <c r="C6872" s="2">
        <v>44362</v>
      </c>
      <c r="D6872" s="2">
        <v>44727</v>
      </c>
      <c r="E6872" s="2">
        <v>44865</v>
      </c>
      <c r="F6872" t="s">
        <v>17</v>
      </c>
      <c r="G6872">
        <v>0</v>
      </c>
      <c r="H6872" t="str">
        <f t="shared" si="214"/>
        <v>Sim</v>
      </c>
      <c r="I6872" t="str">
        <f t="shared" si="215"/>
        <v>Abandono</v>
      </c>
    </row>
    <row r="6873" spans="1:9" hidden="1" x14ac:dyDescent="0.25">
      <c r="A6873">
        <v>1</v>
      </c>
      <c r="B6873">
        <v>1</v>
      </c>
      <c r="C6873" s="2">
        <v>44362</v>
      </c>
      <c r="D6873" s="2">
        <v>44727</v>
      </c>
      <c r="E6873" s="2">
        <v>44865</v>
      </c>
      <c r="F6873" t="s">
        <v>9</v>
      </c>
      <c r="G6873">
        <v>0</v>
      </c>
      <c r="H6873" t="str">
        <f t="shared" si="214"/>
        <v>Sim</v>
      </c>
      <c r="I6873" t="str">
        <f t="shared" si="215"/>
        <v>Abandono</v>
      </c>
    </row>
    <row r="6874" spans="1:9" hidden="1" x14ac:dyDescent="0.25">
      <c r="A6874">
        <v>1</v>
      </c>
      <c r="B6874">
        <v>1</v>
      </c>
      <c r="C6874" s="2">
        <v>44362</v>
      </c>
      <c r="D6874" s="2">
        <v>44727</v>
      </c>
      <c r="E6874" s="2">
        <v>44859</v>
      </c>
      <c r="F6874" t="s">
        <v>10</v>
      </c>
      <c r="G6874">
        <v>0</v>
      </c>
      <c r="H6874" t="str">
        <f t="shared" si="214"/>
        <v>Sim</v>
      </c>
      <c r="I6874" t="str">
        <f t="shared" si="215"/>
        <v>Abandono</v>
      </c>
    </row>
    <row r="6875" spans="1:9" hidden="1" x14ac:dyDescent="0.25">
      <c r="A6875">
        <v>1</v>
      </c>
      <c r="B6875">
        <v>1</v>
      </c>
      <c r="C6875" s="2">
        <v>44362</v>
      </c>
      <c r="D6875" s="2">
        <v>44727</v>
      </c>
      <c r="E6875" s="2">
        <v>44775</v>
      </c>
      <c r="F6875" t="s">
        <v>9</v>
      </c>
      <c r="G6875">
        <v>0</v>
      </c>
      <c r="H6875" t="str">
        <f t="shared" si="214"/>
        <v>Sim</v>
      </c>
      <c r="I6875" t="str">
        <f t="shared" si="215"/>
        <v>Abandono</v>
      </c>
    </row>
    <row r="6876" spans="1:9" hidden="1" x14ac:dyDescent="0.25">
      <c r="A6876">
        <v>1</v>
      </c>
      <c r="B6876">
        <v>1</v>
      </c>
      <c r="C6876" s="2">
        <v>44362</v>
      </c>
      <c r="D6876" s="2">
        <v>44727</v>
      </c>
      <c r="E6876" s="2" t="s">
        <v>4</v>
      </c>
      <c r="F6876" t="s">
        <v>4</v>
      </c>
      <c r="G6876">
        <v>0</v>
      </c>
      <c r="H6876" t="str">
        <f t="shared" si="214"/>
        <v>Não</v>
      </c>
      <c r="I6876" t="str">
        <f t="shared" si="215"/>
        <v>Ativo</v>
      </c>
    </row>
    <row r="6877" spans="1:9" hidden="1" x14ac:dyDescent="0.25">
      <c r="A6877">
        <v>1</v>
      </c>
      <c r="B6877">
        <v>1</v>
      </c>
      <c r="C6877" s="2">
        <v>44362</v>
      </c>
      <c r="D6877" s="2">
        <v>44727</v>
      </c>
      <c r="E6877" s="2">
        <v>44865</v>
      </c>
      <c r="F6877" t="s">
        <v>9</v>
      </c>
      <c r="G6877">
        <v>0</v>
      </c>
      <c r="H6877" t="str">
        <f t="shared" si="214"/>
        <v>Sim</v>
      </c>
      <c r="I6877" t="str">
        <f t="shared" si="215"/>
        <v>Abandono</v>
      </c>
    </row>
    <row r="6878" spans="1:9" hidden="1" x14ac:dyDescent="0.25">
      <c r="A6878">
        <v>1</v>
      </c>
      <c r="B6878">
        <v>1</v>
      </c>
      <c r="C6878" s="2">
        <v>44362</v>
      </c>
      <c r="D6878" s="2">
        <v>44727</v>
      </c>
      <c r="E6878" s="2">
        <v>44804</v>
      </c>
      <c r="F6878" t="s">
        <v>9</v>
      </c>
      <c r="G6878">
        <v>0</v>
      </c>
      <c r="H6878" t="str">
        <f t="shared" si="214"/>
        <v>Sim</v>
      </c>
      <c r="I6878" t="str">
        <f t="shared" si="215"/>
        <v>Abandono</v>
      </c>
    </row>
    <row r="6879" spans="1:9" hidden="1" x14ac:dyDescent="0.25">
      <c r="A6879">
        <v>1</v>
      </c>
      <c r="B6879">
        <v>1</v>
      </c>
      <c r="C6879" s="2">
        <v>44362</v>
      </c>
      <c r="D6879" s="2">
        <v>44727</v>
      </c>
      <c r="E6879" s="2">
        <v>44921</v>
      </c>
      <c r="F6879" t="s">
        <v>4</v>
      </c>
      <c r="G6879">
        <v>0</v>
      </c>
      <c r="H6879" t="str">
        <f t="shared" si="214"/>
        <v>Sim</v>
      </c>
      <c r="I6879" t="str">
        <f t="shared" si="215"/>
        <v>Abandono</v>
      </c>
    </row>
    <row r="6880" spans="1:9" hidden="1" x14ac:dyDescent="0.25">
      <c r="A6880">
        <v>1</v>
      </c>
      <c r="B6880">
        <v>1</v>
      </c>
      <c r="C6880" s="2">
        <v>44362</v>
      </c>
      <c r="D6880" s="2">
        <v>44727</v>
      </c>
      <c r="E6880" s="2">
        <v>44883</v>
      </c>
      <c r="F6880" t="s">
        <v>9</v>
      </c>
      <c r="G6880">
        <v>0</v>
      </c>
      <c r="H6880" t="str">
        <f t="shared" si="214"/>
        <v>Sim</v>
      </c>
      <c r="I6880" t="str">
        <f t="shared" si="215"/>
        <v>Abandono</v>
      </c>
    </row>
    <row r="6881" spans="1:9" hidden="1" x14ac:dyDescent="0.25">
      <c r="A6881">
        <v>1</v>
      </c>
      <c r="B6881">
        <v>1</v>
      </c>
      <c r="C6881" s="2">
        <v>44362</v>
      </c>
      <c r="D6881" s="2">
        <v>44727</v>
      </c>
      <c r="E6881" s="2">
        <v>44862</v>
      </c>
      <c r="F6881" t="s">
        <v>10</v>
      </c>
      <c r="G6881">
        <v>0</v>
      </c>
      <c r="H6881" t="str">
        <f t="shared" si="214"/>
        <v>Sim</v>
      </c>
      <c r="I6881" t="str">
        <f t="shared" si="215"/>
        <v>Abandono</v>
      </c>
    </row>
    <row r="6882" spans="1:9" hidden="1" x14ac:dyDescent="0.25">
      <c r="A6882">
        <v>1</v>
      </c>
      <c r="B6882">
        <v>1</v>
      </c>
      <c r="C6882" s="2">
        <v>44362</v>
      </c>
      <c r="D6882" s="2">
        <v>44727</v>
      </c>
      <c r="E6882" s="2">
        <v>44865</v>
      </c>
      <c r="F6882" t="s">
        <v>15</v>
      </c>
      <c r="G6882">
        <v>0</v>
      </c>
      <c r="H6882" t="str">
        <f t="shared" si="214"/>
        <v>Sim</v>
      </c>
      <c r="I6882" t="str">
        <f t="shared" si="215"/>
        <v>Abandono</v>
      </c>
    </row>
    <row r="6883" spans="1:9" hidden="1" x14ac:dyDescent="0.25">
      <c r="A6883">
        <v>3</v>
      </c>
      <c r="B6883">
        <v>0</v>
      </c>
      <c r="C6883" s="2">
        <v>44362</v>
      </c>
      <c r="D6883" s="2">
        <v>44727</v>
      </c>
      <c r="E6883" s="2">
        <v>45510</v>
      </c>
      <c r="F6883" t="s">
        <v>15</v>
      </c>
      <c r="G6883">
        <v>0</v>
      </c>
      <c r="H6883" t="str">
        <f t="shared" si="214"/>
        <v>Sim</v>
      </c>
      <c r="I6883" t="str">
        <f t="shared" si="215"/>
        <v>Abandono</v>
      </c>
    </row>
    <row r="6884" spans="1:9" hidden="1" x14ac:dyDescent="0.25">
      <c r="A6884">
        <v>1</v>
      </c>
      <c r="B6884">
        <v>1</v>
      </c>
      <c r="C6884" s="2">
        <v>44362</v>
      </c>
      <c r="D6884" s="2">
        <v>44727</v>
      </c>
      <c r="E6884" s="2">
        <v>44868</v>
      </c>
      <c r="F6884" t="s">
        <v>15</v>
      </c>
      <c r="G6884">
        <v>0</v>
      </c>
      <c r="H6884" t="str">
        <f t="shared" si="214"/>
        <v>Sim</v>
      </c>
      <c r="I6884" t="str">
        <f t="shared" si="215"/>
        <v>Abandono</v>
      </c>
    </row>
    <row r="6885" spans="1:9" hidden="1" x14ac:dyDescent="0.25">
      <c r="A6885">
        <v>1</v>
      </c>
      <c r="B6885">
        <v>1</v>
      </c>
      <c r="C6885" s="2">
        <v>44362</v>
      </c>
      <c r="D6885" s="2">
        <v>44727</v>
      </c>
      <c r="E6885" s="2">
        <v>44965</v>
      </c>
      <c r="F6885" t="s">
        <v>4</v>
      </c>
      <c r="G6885">
        <v>0</v>
      </c>
      <c r="H6885" t="str">
        <f t="shared" si="214"/>
        <v>Sim</v>
      </c>
      <c r="I6885" t="str">
        <f t="shared" si="215"/>
        <v>Abandono</v>
      </c>
    </row>
    <row r="6886" spans="1:9" hidden="1" x14ac:dyDescent="0.25">
      <c r="A6886">
        <v>1</v>
      </c>
      <c r="B6886">
        <v>1</v>
      </c>
      <c r="C6886" s="2">
        <v>44362</v>
      </c>
      <c r="D6886" s="2">
        <v>44727</v>
      </c>
      <c r="E6886" s="2">
        <v>44866</v>
      </c>
      <c r="F6886" t="s">
        <v>10</v>
      </c>
      <c r="G6886">
        <v>0</v>
      </c>
      <c r="H6886" t="str">
        <f t="shared" si="214"/>
        <v>Sim</v>
      </c>
      <c r="I6886" t="str">
        <f t="shared" si="215"/>
        <v>Abandono</v>
      </c>
    </row>
    <row r="6887" spans="1:9" hidden="1" x14ac:dyDescent="0.25">
      <c r="A6887">
        <v>1</v>
      </c>
      <c r="B6887">
        <v>1</v>
      </c>
      <c r="C6887" s="2">
        <v>44362</v>
      </c>
      <c r="D6887" s="2">
        <v>44727</v>
      </c>
      <c r="E6887" s="2">
        <v>44742</v>
      </c>
      <c r="F6887" t="s">
        <v>4</v>
      </c>
      <c r="G6887">
        <v>0</v>
      </c>
      <c r="H6887" t="str">
        <f t="shared" si="214"/>
        <v>Sim</v>
      </c>
      <c r="I6887" t="str">
        <f t="shared" si="215"/>
        <v>Abandono</v>
      </c>
    </row>
    <row r="6888" spans="1:9" hidden="1" x14ac:dyDescent="0.25">
      <c r="A6888">
        <v>1</v>
      </c>
      <c r="B6888">
        <v>1</v>
      </c>
      <c r="C6888" s="2">
        <v>44362</v>
      </c>
      <c r="D6888" s="2">
        <v>44727</v>
      </c>
      <c r="E6888" s="2">
        <v>44858</v>
      </c>
      <c r="F6888" t="s">
        <v>13</v>
      </c>
      <c r="G6888">
        <v>0</v>
      </c>
      <c r="H6888" t="str">
        <f t="shared" si="214"/>
        <v>Sim</v>
      </c>
      <c r="I6888" t="str">
        <f t="shared" si="215"/>
        <v>Abandono</v>
      </c>
    </row>
    <row r="6889" spans="1:9" hidden="1" x14ac:dyDescent="0.25">
      <c r="A6889">
        <v>1</v>
      </c>
      <c r="B6889">
        <v>1</v>
      </c>
      <c r="C6889" s="2">
        <v>44362</v>
      </c>
      <c r="D6889" s="2">
        <v>44727</v>
      </c>
      <c r="E6889" s="2">
        <v>44859</v>
      </c>
      <c r="F6889" t="s">
        <v>11</v>
      </c>
      <c r="G6889">
        <v>0</v>
      </c>
      <c r="H6889" t="str">
        <f t="shared" si="214"/>
        <v>Sim</v>
      </c>
      <c r="I6889" t="str">
        <f t="shared" si="215"/>
        <v>Abandono</v>
      </c>
    </row>
    <row r="6890" spans="1:9" hidden="1" x14ac:dyDescent="0.25">
      <c r="A6890">
        <v>1</v>
      </c>
      <c r="B6890">
        <v>1</v>
      </c>
      <c r="C6890" s="2">
        <v>44362</v>
      </c>
      <c r="D6890" s="2">
        <v>44727</v>
      </c>
      <c r="E6890" s="2">
        <v>44770</v>
      </c>
      <c r="F6890" t="s">
        <v>9</v>
      </c>
      <c r="G6890">
        <v>0</v>
      </c>
      <c r="H6890" t="str">
        <f t="shared" si="214"/>
        <v>Sim</v>
      </c>
      <c r="I6890" t="str">
        <f t="shared" si="215"/>
        <v>Abandono</v>
      </c>
    </row>
    <row r="6891" spans="1:9" hidden="1" x14ac:dyDescent="0.25">
      <c r="A6891">
        <v>1</v>
      </c>
      <c r="B6891">
        <v>1</v>
      </c>
      <c r="C6891" s="2">
        <v>44362</v>
      </c>
      <c r="D6891" s="2">
        <v>44727</v>
      </c>
      <c r="E6891" s="2">
        <v>45567</v>
      </c>
      <c r="F6891" t="s">
        <v>4</v>
      </c>
      <c r="G6891">
        <v>0</v>
      </c>
      <c r="H6891" t="str">
        <f t="shared" si="214"/>
        <v>Sim</v>
      </c>
      <c r="I6891" t="str">
        <f t="shared" si="215"/>
        <v>Abandono</v>
      </c>
    </row>
    <row r="6892" spans="1:9" hidden="1" x14ac:dyDescent="0.25">
      <c r="A6892">
        <v>1</v>
      </c>
      <c r="B6892">
        <v>1</v>
      </c>
      <c r="C6892" s="2">
        <v>44362</v>
      </c>
      <c r="D6892" s="2">
        <v>44727</v>
      </c>
      <c r="E6892" s="2">
        <v>44967</v>
      </c>
      <c r="F6892" t="s">
        <v>15</v>
      </c>
      <c r="G6892">
        <v>0</v>
      </c>
      <c r="H6892" t="str">
        <f t="shared" si="214"/>
        <v>Sim</v>
      </c>
      <c r="I6892" t="str">
        <f t="shared" si="215"/>
        <v>Abandono</v>
      </c>
    </row>
    <row r="6893" spans="1:9" hidden="1" x14ac:dyDescent="0.25">
      <c r="A6893">
        <v>1</v>
      </c>
      <c r="B6893">
        <v>1</v>
      </c>
      <c r="C6893" s="2">
        <v>44362</v>
      </c>
      <c r="D6893" s="2">
        <v>44727</v>
      </c>
      <c r="E6893" s="2">
        <v>44893</v>
      </c>
      <c r="F6893" t="s">
        <v>11</v>
      </c>
      <c r="G6893">
        <v>0</v>
      </c>
      <c r="H6893" t="str">
        <f t="shared" si="214"/>
        <v>Sim</v>
      </c>
      <c r="I6893" t="str">
        <f t="shared" si="215"/>
        <v>Abandono</v>
      </c>
    </row>
    <row r="6894" spans="1:9" hidden="1" x14ac:dyDescent="0.25">
      <c r="A6894">
        <v>1</v>
      </c>
      <c r="B6894">
        <v>1</v>
      </c>
      <c r="C6894" s="2">
        <v>44362</v>
      </c>
      <c r="D6894" s="2">
        <v>44727</v>
      </c>
      <c r="E6894" s="2">
        <v>44770</v>
      </c>
      <c r="F6894" t="s">
        <v>10</v>
      </c>
      <c r="G6894">
        <v>0</v>
      </c>
      <c r="H6894" t="str">
        <f t="shared" si="214"/>
        <v>Sim</v>
      </c>
      <c r="I6894" t="str">
        <f t="shared" si="215"/>
        <v>Abandono</v>
      </c>
    </row>
    <row r="6895" spans="1:9" hidden="1" x14ac:dyDescent="0.25">
      <c r="A6895">
        <v>3</v>
      </c>
      <c r="B6895">
        <v>0</v>
      </c>
      <c r="C6895" s="2">
        <v>44362</v>
      </c>
      <c r="D6895" s="2">
        <v>44727</v>
      </c>
      <c r="E6895" s="2">
        <v>45540</v>
      </c>
      <c r="F6895" t="s">
        <v>15</v>
      </c>
      <c r="G6895">
        <v>0</v>
      </c>
      <c r="H6895" t="str">
        <f t="shared" si="214"/>
        <v>Sim</v>
      </c>
      <c r="I6895" t="str">
        <f t="shared" si="215"/>
        <v>Abandono</v>
      </c>
    </row>
    <row r="6896" spans="1:9" hidden="1" x14ac:dyDescent="0.25">
      <c r="A6896">
        <v>1</v>
      </c>
      <c r="B6896">
        <v>1</v>
      </c>
      <c r="C6896" s="2">
        <v>44362</v>
      </c>
      <c r="D6896" s="2">
        <v>44727</v>
      </c>
      <c r="E6896" s="2">
        <v>44887</v>
      </c>
      <c r="F6896" t="s">
        <v>4</v>
      </c>
      <c r="G6896">
        <v>0</v>
      </c>
      <c r="H6896" t="str">
        <f t="shared" si="214"/>
        <v>Sim</v>
      </c>
      <c r="I6896" t="str">
        <f t="shared" si="215"/>
        <v>Abandono</v>
      </c>
    </row>
    <row r="6897" spans="1:9" hidden="1" x14ac:dyDescent="0.25">
      <c r="A6897">
        <v>1</v>
      </c>
      <c r="B6897">
        <v>1</v>
      </c>
      <c r="C6897" s="2">
        <v>44362</v>
      </c>
      <c r="D6897" s="2">
        <v>44727</v>
      </c>
      <c r="E6897" s="2">
        <v>45019</v>
      </c>
      <c r="F6897" t="s">
        <v>9</v>
      </c>
      <c r="G6897">
        <v>0</v>
      </c>
      <c r="H6897" t="str">
        <f t="shared" si="214"/>
        <v>Sim</v>
      </c>
      <c r="I6897" t="str">
        <f t="shared" si="215"/>
        <v>Abandono</v>
      </c>
    </row>
    <row r="6898" spans="1:9" hidden="1" x14ac:dyDescent="0.25">
      <c r="A6898">
        <v>1</v>
      </c>
      <c r="B6898">
        <v>7</v>
      </c>
      <c r="C6898" s="2">
        <v>44363</v>
      </c>
      <c r="D6898" s="2">
        <v>44728</v>
      </c>
      <c r="E6898" s="2">
        <v>45019</v>
      </c>
      <c r="F6898" t="s">
        <v>9</v>
      </c>
      <c r="G6898">
        <v>0</v>
      </c>
      <c r="H6898" t="str">
        <f t="shared" si="214"/>
        <v>Sim</v>
      </c>
      <c r="I6898" t="str">
        <f t="shared" si="215"/>
        <v>Abandono</v>
      </c>
    </row>
    <row r="6899" spans="1:9" hidden="1" x14ac:dyDescent="0.25">
      <c r="A6899">
        <v>1</v>
      </c>
      <c r="B6899">
        <v>2</v>
      </c>
      <c r="C6899" s="2">
        <v>44363</v>
      </c>
      <c r="D6899" s="2">
        <v>44728</v>
      </c>
      <c r="E6899" s="2" t="s">
        <v>4</v>
      </c>
      <c r="F6899" t="s">
        <v>4</v>
      </c>
      <c r="G6899">
        <v>0</v>
      </c>
      <c r="H6899" t="str">
        <f t="shared" si="214"/>
        <v>Não</v>
      </c>
      <c r="I6899" t="str">
        <f t="shared" si="215"/>
        <v>Ativo</v>
      </c>
    </row>
    <row r="6900" spans="1:9" hidden="1" x14ac:dyDescent="0.25">
      <c r="A6900">
        <v>1</v>
      </c>
      <c r="B6900">
        <v>2</v>
      </c>
      <c r="C6900" s="2">
        <v>44363</v>
      </c>
      <c r="D6900" s="2">
        <v>44728</v>
      </c>
      <c r="E6900" s="2">
        <v>45484</v>
      </c>
      <c r="F6900" t="s">
        <v>4</v>
      </c>
      <c r="G6900">
        <v>0</v>
      </c>
      <c r="H6900" t="str">
        <f t="shared" si="214"/>
        <v>Sim</v>
      </c>
      <c r="I6900" t="str">
        <f t="shared" si="215"/>
        <v>Abandono</v>
      </c>
    </row>
    <row r="6901" spans="1:9" hidden="1" x14ac:dyDescent="0.25">
      <c r="A6901">
        <v>1</v>
      </c>
      <c r="B6901">
        <v>1</v>
      </c>
      <c r="C6901" s="2">
        <v>44363</v>
      </c>
      <c r="D6901" s="2">
        <v>44728</v>
      </c>
      <c r="E6901" s="2" t="s">
        <v>4</v>
      </c>
      <c r="F6901" t="s">
        <v>4</v>
      </c>
      <c r="G6901">
        <v>0</v>
      </c>
      <c r="H6901" t="str">
        <f t="shared" si="214"/>
        <v>Não</v>
      </c>
      <c r="I6901" t="str">
        <f t="shared" si="215"/>
        <v>Ativo</v>
      </c>
    </row>
    <row r="6902" spans="1:9" hidden="1" x14ac:dyDescent="0.25">
      <c r="A6902">
        <v>1</v>
      </c>
      <c r="B6902">
        <v>7</v>
      </c>
      <c r="C6902" s="2">
        <v>44363</v>
      </c>
      <c r="D6902" s="2">
        <v>44728</v>
      </c>
      <c r="E6902" s="2">
        <v>44705</v>
      </c>
      <c r="F6902" t="s">
        <v>4</v>
      </c>
      <c r="G6902">
        <v>0</v>
      </c>
      <c r="H6902" t="str">
        <f t="shared" si="214"/>
        <v>Sim</v>
      </c>
      <c r="I6902" t="str">
        <f t="shared" si="215"/>
        <v>Abandono</v>
      </c>
    </row>
    <row r="6903" spans="1:9" hidden="1" x14ac:dyDescent="0.25">
      <c r="A6903">
        <v>1</v>
      </c>
      <c r="B6903">
        <v>7</v>
      </c>
      <c r="C6903" s="2">
        <v>44363</v>
      </c>
      <c r="D6903" s="2">
        <v>44728</v>
      </c>
      <c r="E6903" s="2">
        <v>44656</v>
      </c>
      <c r="F6903" t="s">
        <v>4</v>
      </c>
      <c r="G6903">
        <v>0</v>
      </c>
      <c r="H6903" t="str">
        <f t="shared" si="214"/>
        <v>Sim</v>
      </c>
      <c r="I6903" t="str">
        <f t="shared" si="215"/>
        <v>Abandono</v>
      </c>
    </row>
    <row r="6904" spans="1:9" hidden="1" x14ac:dyDescent="0.25">
      <c r="A6904">
        <v>3</v>
      </c>
      <c r="B6904">
        <v>0</v>
      </c>
      <c r="C6904" s="2">
        <v>44363</v>
      </c>
      <c r="D6904" s="2">
        <v>44728</v>
      </c>
      <c r="E6904" s="2" t="s">
        <v>4</v>
      </c>
      <c r="F6904" t="s">
        <v>4</v>
      </c>
      <c r="G6904">
        <v>0</v>
      </c>
      <c r="H6904" t="str">
        <f t="shared" si="214"/>
        <v>Não</v>
      </c>
      <c r="I6904" t="str">
        <f t="shared" si="215"/>
        <v>Ativo</v>
      </c>
    </row>
    <row r="6905" spans="1:9" hidden="1" x14ac:dyDescent="0.25">
      <c r="A6905">
        <v>3</v>
      </c>
      <c r="B6905">
        <v>0</v>
      </c>
      <c r="C6905" s="2">
        <v>44363</v>
      </c>
      <c r="D6905" s="2">
        <v>44728</v>
      </c>
      <c r="E6905" s="2">
        <v>43998</v>
      </c>
      <c r="F6905" t="s">
        <v>4</v>
      </c>
      <c r="G6905">
        <v>0</v>
      </c>
      <c r="H6905" t="str">
        <f t="shared" si="214"/>
        <v>Sim</v>
      </c>
      <c r="I6905" t="str">
        <f t="shared" si="215"/>
        <v>Abandono</v>
      </c>
    </row>
    <row r="6906" spans="1:9" hidden="1" x14ac:dyDescent="0.25">
      <c r="A6906">
        <v>3</v>
      </c>
      <c r="B6906">
        <v>0</v>
      </c>
      <c r="C6906" s="2">
        <v>44363</v>
      </c>
      <c r="D6906" s="2">
        <v>44728</v>
      </c>
      <c r="E6906" s="2">
        <v>44843</v>
      </c>
      <c r="F6906" t="s">
        <v>4</v>
      </c>
      <c r="G6906">
        <v>0</v>
      </c>
      <c r="H6906" t="str">
        <f t="shared" si="214"/>
        <v>Sim</v>
      </c>
      <c r="I6906" t="str">
        <f t="shared" si="215"/>
        <v>Abandono</v>
      </c>
    </row>
    <row r="6907" spans="1:9" hidden="1" x14ac:dyDescent="0.25">
      <c r="A6907">
        <v>1</v>
      </c>
      <c r="B6907">
        <v>1</v>
      </c>
      <c r="C6907" s="2">
        <v>44363</v>
      </c>
      <c r="D6907" s="2">
        <v>44728</v>
      </c>
      <c r="E6907" s="2">
        <v>44434</v>
      </c>
      <c r="F6907" t="s">
        <v>4</v>
      </c>
      <c r="G6907">
        <v>0</v>
      </c>
      <c r="H6907" t="str">
        <f t="shared" si="214"/>
        <v>Sim</v>
      </c>
      <c r="I6907" t="str">
        <f t="shared" si="215"/>
        <v>Abandono</v>
      </c>
    </row>
    <row r="6908" spans="1:9" hidden="1" x14ac:dyDescent="0.25">
      <c r="A6908">
        <v>1</v>
      </c>
      <c r="B6908">
        <v>1</v>
      </c>
      <c r="C6908" s="2">
        <v>44363</v>
      </c>
      <c r="D6908" s="2">
        <v>44728</v>
      </c>
      <c r="E6908" s="2">
        <v>44799</v>
      </c>
      <c r="F6908" t="s">
        <v>4</v>
      </c>
      <c r="G6908">
        <v>0</v>
      </c>
      <c r="H6908" t="str">
        <f t="shared" si="214"/>
        <v>Sim</v>
      </c>
      <c r="I6908" t="str">
        <f t="shared" si="215"/>
        <v>Abandono</v>
      </c>
    </row>
    <row r="6909" spans="1:9" hidden="1" x14ac:dyDescent="0.25">
      <c r="A6909">
        <v>3</v>
      </c>
      <c r="B6909">
        <v>0</v>
      </c>
      <c r="C6909" s="2">
        <v>44363</v>
      </c>
      <c r="D6909" s="2">
        <v>44728</v>
      </c>
      <c r="E6909" s="2">
        <v>45540</v>
      </c>
      <c r="F6909" t="s">
        <v>15</v>
      </c>
      <c r="G6909">
        <v>0</v>
      </c>
      <c r="H6909" t="str">
        <f t="shared" si="214"/>
        <v>Sim</v>
      </c>
      <c r="I6909" t="str">
        <f t="shared" si="215"/>
        <v>Abandono</v>
      </c>
    </row>
    <row r="6910" spans="1:9" hidden="1" x14ac:dyDescent="0.25">
      <c r="A6910">
        <v>1</v>
      </c>
      <c r="B6910">
        <v>1</v>
      </c>
      <c r="C6910" s="2">
        <v>44363</v>
      </c>
      <c r="D6910" s="2">
        <v>44728</v>
      </c>
      <c r="E6910" s="2">
        <v>44889</v>
      </c>
      <c r="F6910" t="s">
        <v>15</v>
      </c>
      <c r="G6910">
        <v>0</v>
      </c>
      <c r="H6910" t="str">
        <f t="shared" si="214"/>
        <v>Sim</v>
      </c>
      <c r="I6910" t="str">
        <f t="shared" si="215"/>
        <v>Abandono</v>
      </c>
    </row>
    <row r="6911" spans="1:9" hidden="1" x14ac:dyDescent="0.25">
      <c r="A6911">
        <v>1</v>
      </c>
      <c r="B6911">
        <v>1</v>
      </c>
      <c r="C6911" s="2">
        <v>44363</v>
      </c>
      <c r="D6911" s="2">
        <v>44728</v>
      </c>
      <c r="E6911" s="2" t="s">
        <v>4</v>
      </c>
      <c r="F6911" t="s">
        <v>4</v>
      </c>
      <c r="G6911">
        <v>0</v>
      </c>
      <c r="H6911" t="str">
        <f t="shared" si="214"/>
        <v>Não</v>
      </c>
      <c r="I6911" t="str">
        <f t="shared" si="215"/>
        <v>Ativo</v>
      </c>
    </row>
    <row r="6912" spans="1:9" hidden="1" x14ac:dyDescent="0.25">
      <c r="A6912">
        <v>1</v>
      </c>
      <c r="B6912">
        <v>1</v>
      </c>
      <c r="C6912" s="2">
        <v>44363</v>
      </c>
      <c r="D6912" s="2">
        <v>44728</v>
      </c>
      <c r="E6912" s="2">
        <v>44860</v>
      </c>
      <c r="F6912" t="s">
        <v>15</v>
      </c>
      <c r="G6912">
        <v>0</v>
      </c>
      <c r="H6912" t="str">
        <f t="shared" si="214"/>
        <v>Sim</v>
      </c>
      <c r="I6912" t="str">
        <f t="shared" si="215"/>
        <v>Abandono</v>
      </c>
    </row>
    <row r="6913" spans="1:9" hidden="1" x14ac:dyDescent="0.25">
      <c r="A6913">
        <v>3</v>
      </c>
      <c r="B6913">
        <v>0</v>
      </c>
      <c r="C6913" s="2">
        <v>44363</v>
      </c>
      <c r="D6913" s="2">
        <v>44728</v>
      </c>
      <c r="E6913" s="2" t="s">
        <v>4</v>
      </c>
      <c r="F6913" t="s">
        <v>9</v>
      </c>
      <c r="G6913">
        <v>0</v>
      </c>
      <c r="H6913" t="str">
        <f t="shared" si="214"/>
        <v>Não</v>
      </c>
      <c r="I6913" t="str">
        <f t="shared" si="215"/>
        <v>Ativo</v>
      </c>
    </row>
    <row r="6914" spans="1:9" hidden="1" x14ac:dyDescent="0.25">
      <c r="A6914">
        <v>3</v>
      </c>
      <c r="B6914">
        <v>0</v>
      </c>
      <c r="C6914" s="2">
        <v>44363</v>
      </c>
      <c r="D6914" s="2">
        <v>44728</v>
      </c>
      <c r="E6914" s="2" t="s">
        <v>4</v>
      </c>
      <c r="F6914" t="s">
        <v>9</v>
      </c>
      <c r="G6914">
        <v>0</v>
      </c>
      <c r="H6914" t="str">
        <f t="shared" si="214"/>
        <v>Não</v>
      </c>
      <c r="I6914" t="str">
        <f t="shared" si="215"/>
        <v>Ativo</v>
      </c>
    </row>
    <row r="6915" spans="1:9" hidden="1" x14ac:dyDescent="0.25">
      <c r="A6915">
        <v>3</v>
      </c>
      <c r="B6915">
        <v>0</v>
      </c>
      <c r="C6915" s="2">
        <v>44363</v>
      </c>
      <c r="D6915" s="2">
        <v>44728</v>
      </c>
      <c r="E6915" s="2" t="s">
        <v>4</v>
      </c>
      <c r="F6915" t="s">
        <v>9</v>
      </c>
      <c r="G6915">
        <v>0</v>
      </c>
      <c r="H6915" t="str">
        <f t="shared" ref="H6915:H6978" si="216">IF(E6915 &lt;&gt; "","Sim","Não")</f>
        <v>Não</v>
      </c>
      <c r="I6915" t="str">
        <f t="shared" ref="I6915:I6978" si="217">IF(E6915 &lt;&gt; "","Abandono","Ativo")</f>
        <v>Ativo</v>
      </c>
    </row>
    <row r="6916" spans="1:9" hidden="1" x14ac:dyDescent="0.25">
      <c r="A6916">
        <v>1</v>
      </c>
      <c r="B6916">
        <v>1</v>
      </c>
      <c r="C6916" s="2">
        <v>44363</v>
      </c>
      <c r="D6916" s="2">
        <v>44728</v>
      </c>
      <c r="E6916" s="2">
        <v>44943</v>
      </c>
      <c r="F6916" t="s">
        <v>9</v>
      </c>
      <c r="G6916">
        <v>0</v>
      </c>
      <c r="H6916" t="str">
        <f t="shared" si="216"/>
        <v>Sim</v>
      </c>
      <c r="I6916" t="str">
        <f t="shared" si="217"/>
        <v>Abandono</v>
      </c>
    </row>
    <row r="6917" spans="1:9" hidden="1" x14ac:dyDescent="0.25">
      <c r="A6917">
        <v>3</v>
      </c>
      <c r="B6917">
        <v>0</v>
      </c>
      <c r="C6917" s="2">
        <v>44363</v>
      </c>
      <c r="D6917" s="2">
        <v>44728</v>
      </c>
      <c r="E6917" s="2" t="s">
        <v>4</v>
      </c>
      <c r="F6917" t="s">
        <v>15</v>
      </c>
      <c r="G6917">
        <v>0</v>
      </c>
      <c r="H6917" t="str">
        <f t="shared" si="216"/>
        <v>Não</v>
      </c>
      <c r="I6917" t="str">
        <f t="shared" si="217"/>
        <v>Ativo</v>
      </c>
    </row>
    <row r="6918" spans="1:9" hidden="1" x14ac:dyDescent="0.25">
      <c r="A6918">
        <v>1</v>
      </c>
      <c r="B6918">
        <v>1</v>
      </c>
      <c r="C6918" s="2">
        <v>44363</v>
      </c>
      <c r="D6918" s="2">
        <v>44728</v>
      </c>
      <c r="E6918" s="2">
        <v>44435</v>
      </c>
      <c r="F6918" t="s">
        <v>4</v>
      </c>
      <c r="G6918">
        <v>0</v>
      </c>
      <c r="H6918" t="str">
        <f t="shared" si="216"/>
        <v>Sim</v>
      </c>
      <c r="I6918" t="str">
        <f t="shared" si="217"/>
        <v>Abandono</v>
      </c>
    </row>
    <row r="6919" spans="1:9" hidden="1" x14ac:dyDescent="0.25">
      <c r="A6919">
        <v>3</v>
      </c>
      <c r="B6919">
        <v>0</v>
      </c>
      <c r="C6919" s="2">
        <v>44363</v>
      </c>
      <c r="D6919" s="2">
        <v>44728</v>
      </c>
      <c r="E6919" s="2" t="s">
        <v>4</v>
      </c>
      <c r="F6919" t="s">
        <v>9</v>
      </c>
      <c r="G6919">
        <v>0</v>
      </c>
      <c r="H6919" t="str">
        <f t="shared" si="216"/>
        <v>Não</v>
      </c>
      <c r="I6919" t="str">
        <f t="shared" si="217"/>
        <v>Ativo</v>
      </c>
    </row>
    <row r="6920" spans="1:9" hidden="1" x14ac:dyDescent="0.25">
      <c r="A6920">
        <v>3</v>
      </c>
      <c r="B6920">
        <v>0</v>
      </c>
      <c r="C6920" s="2">
        <v>44363</v>
      </c>
      <c r="D6920" s="2">
        <v>44728</v>
      </c>
      <c r="E6920" s="2">
        <v>44841</v>
      </c>
      <c r="F6920" t="s">
        <v>4</v>
      </c>
      <c r="G6920">
        <v>0</v>
      </c>
      <c r="H6920" t="str">
        <f t="shared" si="216"/>
        <v>Sim</v>
      </c>
      <c r="I6920" t="str">
        <f t="shared" si="217"/>
        <v>Abandono</v>
      </c>
    </row>
    <row r="6921" spans="1:9" hidden="1" x14ac:dyDescent="0.25">
      <c r="A6921">
        <v>3</v>
      </c>
      <c r="B6921">
        <v>0</v>
      </c>
      <c r="C6921" s="2">
        <v>44363</v>
      </c>
      <c r="D6921" s="2">
        <v>44728</v>
      </c>
      <c r="E6921" s="2" t="s">
        <v>4</v>
      </c>
      <c r="F6921" t="s">
        <v>4</v>
      </c>
      <c r="G6921">
        <v>0</v>
      </c>
      <c r="H6921" t="str">
        <f t="shared" si="216"/>
        <v>Não</v>
      </c>
      <c r="I6921" t="str">
        <f t="shared" si="217"/>
        <v>Ativo</v>
      </c>
    </row>
    <row r="6922" spans="1:9" hidden="1" x14ac:dyDescent="0.25">
      <c r="A6922">
        <v>3</v>
      </c>
      <c r="B6922">
        <v>0</v>
      </c>
      <c r="C6922" s="2">
        <v>44363</v>
      </c>
      <c r="D6922" s="2">
        <v>44728</v>
      </c>
      <c r="E6922" s="2" t="s">
        <v>4</v>
      </c>
      <c r="F6922" t="s">
        <v>15</v>
      </c>
      <c r="G6922">
        <v>0</v>
      </c>
      <c r="H6922" t="str">
        <f t="shared" si="216"/>
        <v>Não</v>
      </c>
      <c r="I6922" t="str">
        <f t="shared" si="217"/>
        <v>Ativo</v>
      </c>
    </row>
    <row r="6923" spans="1:9" hidden="1" x14ac:dyDescent="0.25">
      <c r="A6923">
        <v>3</v>
      </c>
      <c r="B6923">
        <v>0</v>
      </c>
      <c r="C6923" s="2">
        <v>44363</v>
      </c>
      <c r="D6923" s="2">
        <v>44728</v>
      </c>
      <c r="E6923" s="2" t="s">
        <v>4</v>
      </c>
      <c r="F6923" t="s">
        <v>15</v>
      </c>
      <c r="G6923">
        <v>0</v>
      </c>
      <c r="H6923" t="str">
        <f t="shared" si="216"/>
        <v>Não</v>
      </c>
      <c r="I6923" t="str">
        <f t="shared" si="217"/>
        <v>Ativo</v>
      </c>
    </row>
    <row r="6924" spans="1:9" hidden="1" x14ac:dyDescent="0.25">
      <c r="A6924">
        <v>1</v>
      </c>
      <c r="B6924">
        <v>1</v>
      </c>
      <c r="C6924" s="2">
        <v>44363</v>
      </c>
      <c r="D6924" s="2">
        <v>44728</v>
      </c>
      <c r="E6924" s="2">
        <v>44712</v>
      </c>
      <c r="F6924" t="s">
        <v>13</v>
      </c>
      <c r="G6924">
        <v>0</v>
      </c>
      <c r="H6924" t="str">
        <f t="shared" si="216"/>
        <v>Sim</v>
      </c>
      <c r="I6924" t="str">
        <f t="shared" si="217"/>
        <v>Abandono</v>
      </c>
    </row>
    <row r="6925" spans="1:9" hidden="1" x14ac:dyDescent="0.25">
      <c r="A6925">
        <v>1</v>
      </c>
      <c r="B6925">
        <v>1</v>
      </c>
      <c r="C6925" s="2">
        <v>44363</v>
      </c>
      <c r="D6925" s="2">
        <v>44728</v>
      </c>
      <c r="E6925" s="2">
        <v>44984</v>
      </c>
      <c r="F6925" t="s">
        <v>4</v>
      </c>
      <c r="G6925">
        <v>0</v>
      </c>
      <c r="H6925" t="str">
        <f t="shared" si="216"/>
        <v>Sim</v>
      </c>
      <c r="I6925" t="str">
        <f t="shared" si="217"/>
        <v>Abandono</v>
      </c>
    </row>
    <row r="6926" spans="1:9" hidden="1" x14ac:dyDescent="0.25">
      <c r="A6926">
        <v>3</v>
      </c>
      <c r="B6926">
        <v>0</v>
      </c>
      <c r="C6926" s="2">
        <v>44363</v>
      </c>
      <c r="D6926" s="2">
        <v>44728</v>
      </c>
      <c r="E6926" s="2">
        <v>45510</v>
      </c>
      <c r="F6926" t="s">
        <v>15</v>
      </c>
      <c r="G6926">
        <v>0</v>
      </c>
      <c r="H6926" t="str">
        <f t="shared" si="216"/>
        <v>Sim</v>
      </c>
      <c r="I6926" t="str">
        <f t="shared" si="217"/>
        <v>Abandono</v>
      </c>
    </row>
    <row r="6927" spans="1:9" hidden="1" x14ac:dyDescent="0.25">
      <c r="A6927">
        <v>3</v>
      </c>
      <c r="B6927">
        <v>0</v>
      </c>
      <c r="C6927" s="2">
        <v>44363</v>
      </c>
      <c r="D6927" s="2">
        <v>44728</v>
      </c>
      <c r="E6927" s="2" t="s">
        <v>4</v>
      </c>
      <c r="F6927" t="s">
        <v>11</v>
      </c>
      <c r="G6927">
        <v>0</v>
      </c>
      <c r="H6927" t="str">
        <f t="shared" si="216"/>
        <v>Não</v>
      </c>
      <c r="I6927" t="str">
        <f t="shared" si="217"/>
        <v>Ativo</v>
      </c>
    </row>
    <row r="6928" spans="1:9" hidden="1" x14ac:dyDescent="0.25">
      <c r="A6928">
        <v>3</v>
      </c>
      <c r="B6928">
        <v>0</v>
      </c>
      <c r="C6928" s="2">
        <v>44363</v>
      </c>
      <c r="D6928" s="2">
        <v>44728</v>
      </c>
      <c r="E6928" s="2">
        <v>45540</v>
      </c>
      <c r="F6928" t="s">
        <v>15</v>
      </c>
      <c r="G6928">
        <v>0</v>
      </c>
      <c r="H6928" t="str">
        <f t="shared" si="216"/>
        <v>Sim</v>
      </c>
      <c r="I6928" t="str">
        <f t="shared" si="217"/>
        <v>Abandono</v>
      </c>
    </row>
    <row r="6929" spans="1:9" hidden="1" x14ac:dyDescent="0.25">
      <c r="A6929">
        <v>1</v>
      </c>
      <c r="B6929">
        <v>1</v>
      </c>
      <c r="C6929" s="2">
        <v>44363</v>
      </c>
      <c r="D6929" s="2">
        <v>44728</v>
      </c>
      <c r="E6929" s="2">
        <v>44868</v>
      </c>
      <c r="F6929" t="s">
        <v>4</v>
      </c>
      <c r="G6929">
        <v>0</v>
      </c>
      <c r="H6929" t="str">
        <f t="shared" si="216"/>
        <v>Sim</v>
      </c>
      <c r="I6929" t="str">
        <f t="shared" si="217"/>
        <v>Abandono</v>
      </c>
    </row>
    <row r="6930" spans="1:9" hidden="1" x14ac:dyDescent="0.25">
      <c r="A6930">
        <v>1</v>
      </c>
      <c r="B6930">
        <v>1</v>
      </c>
      <c r="C6930" s="2">
        <v>44363</v>
      </c>
      <c r="D6930" s="2">
        <v>44728</v>
      </c>
      <c r="E6930" s="2">
        <v>44712</v>
      </c>
      <c r="F6930" t="s">
        <v>4</v>
      </c>
      <c r="G6930">
        <v>0</v>
      </c>
      <c r="H6930" t="str">
        <f t="shared" si="216"/>
        <v>Sim</v>
      </c>
      <c r="I6930" t="str">
        <f t="shared" si="217"/>
        <v>Abandono</v>
      </c>
    </row>
    <row r="6931" spans="1:9" hidden="1" x14ac:dyDescent="0.25">
      <c r="A6931">
        <v>1</v>
      </c>
      <c r="B6931">
        <v>1</v>
      </c>
      <c r="C6931" s="2">
        <v>44363</v>
      </c>
      <c r="D6931" s="2">
        <v>44728</v>
      </c>
      <c r="E6931" s="2" t="s">
        <v>4</v>
      </c>
      <c r="F6931" t="s">
        <v>4</v>
      </c>
      <c r="G6931">
        <v>0</v>
      </c>
      <c r="H6931" t="str">
        <f t="shared" si="216"/>
        <v>Não</v>
      </c>
      <c r="I6931" t="str">
        <f t="shared" si="217"/>
        <v>Ativo</v>
      </c>
    </row>
    <row r="6932" spans="1:9" hidden="1" x14ac:dyDescent="0.25">
      <c r="A6932">
        <v>1</v>
      </c>
      <c r="B6932">
        <v>1</v>
      </c>
      <c r="C6932" s="2">
        <v>44363</v>
      </c>
      <c r="D6932" s="2">
        <v>44728</v>
      </c>
      <c r="E6932" s="2" t="s">
        <v>4</v>
      </c>
      <c r="F6932" t="s">
        <v>4</v>
      </c>
      <c r="G6932">
        <v>0</v>
      </c>
      <c r="H6932" t="str">
        <f t="shared" si="216"/>
        <v>Não</v>
      </c>
      <c r="I6932" t="str">
        <f t="shared" si="217"/>
        <v>Ativo</v>
      </c>
    </row>
    <row r="6933" spans="1:9" hidden="1" x14ac:dyDescent="0.25">
      <c r="A6933">
        <v>1</v>
      </c>
      <c r="B6933">
        <v>1</v>
      </c>
      <c r="C6933" s="2">
        <v>44363</v>
      </c>
      <c r="D6933" s="2">
        <v>44728</v>
      </c>
      <c r="E6933" s="2">
        <v>44862</v>
      </c>
      <c r="F6933" t="s">
        <v>9</v>
      </c>
      <c r="G6933">
        <v>0</v>
      </c>
      <c r="H6933" t="str">
        <f t="shared" si="216"/>
        <v>Sim</v>
      </c>
      <c r="I6933" t="str">
        <f t="shared" si="217"/>
        <v>Abandono</v>
      </c>
    </row>
    <row r="6934" spans="1:9" hidden="1" x14ac:dyDescent="0.25">
      <c r="A6934">
        <v>1</v>
      </c>
      <c r="B6934">
        <v>1</v>
      </c>
      <c r="C6934" s="2">
        <v>44363</v>
      </c>
      <c r="D6934" s="2">
        <v>44728</v>
      </c>
      <c r="E6934" s="2">
        <v>44964</v>
      </c>
      <c r="F6934" t="s">
        <v>4</v>
      </c>
      <c r="G6934">
        <v>0</v>
      </c>
      <c r="H6934" t="str">
        <f t="shared" si="216"/>
        <v>Sim</v>
      </c>
      <c r="I6934" t="str">
        <f t="shared" si="217"/>
        <v>Abandono</v>
      </c>
    </row>
    <row r="6935" spans="1:9" hidden="1" x14ac:dyDescent="0.25">
      <c r="A6935">
        <v>3</v>
      </c>
      <c r="B6935">
        <v>0</v>
      </c>
      <c r="C6935" s="2">
        <v>44363</v>
      </c>
      <c r="D6935" s="2">
        <v>44728</v>
      </c>
      <c r="E6935" s="2" t="s">
        <v>4</v>
      </c>
      <c r="F6935" t="s">
        <v>15</v>
      </c>
      <c r="G6935">
        <v>0</v>
      </c>
      <c r="H6935" t="str">
        <f t="shared" si="216"/>
        <v>Não</v>
      </c>
      <c r="I6935" t="str">
        <f t="shared" si="217"/>
        <v>Ativo</v>
      </c>
    </row>
    <row r="6936" spans="1:9" hidden="1" x14ac:dyDescent="0.25">
      <c r="A6936">
        <v>3</v>
      </c>
      <c r="B6936">
        <v>0</v>
      </c>
      <c r="C6936" s="2">
        <v>44363</v>
      </c>
      <c r="D6936" s="2">
        <v>44728</v>
      </c>
      <c r="E6936" s="2" t="s">
        <v>4</v>
      </c>
      <c r="F6936" t="s">
        <v>15</v>
      </c>
      <c r="G6936">
        <v>0</v>
      </c>
      <c r="H6936" t="str">
        <f t="shared" si="216"/>
        <v>Não</v>
      </c>
      <c r="I6936" t="str">
        <f t="shared" si="217"/>
        <v>Ativo</v>
      </c>
    </row>
    <row r="6937" spans="1:9" hidden="1" x14ac:dyDescent="0.25">
      <c r="A6937">
        <v>1</v>
      </c>
      <c r="B6937">
        <v>1</v>
      </c>
      <c r="C6937" s="2">
        <v>44363</v>
      </c>
      <c r="D6937" s="2">
        <v>44728</v>
      </c>
      <c r="E6937" s="2">
        <v>44921</v>
      </c>
      <c r="F6937" t="s">
        <v>15</v>
      </c>
      <c r="G6937">
        <v>0</v>
      </c>
      <c r="H6937" t="str">
        <f t="shared" si="216"/>
        <v>Sim</v>
      </c>
      <c r="I6937" t="str">
        <f t="shared" si="217"/>
        <v>Abandono</v>
      </c>
    </row>
    <row r="6938" spans="1:9" hidden="1" x14ac:dyDescent="0.25">
      <c r="A6938">
        <v>1</v>
      </c>
      <c r="B6938">
        <v>1</v>
      </c>
      <c r="C6938" s="2">
        <v>44363</v>
      </c>
      <c r="D6938" s="2">
        <v>44728</v>
      </c>
      <c r="E6938" s="2">
        <v>44882</v>
      </c>
      <c r="F6938" t="s">
        <v>10</v>
      </c>
      <c r="G6938">
        <v>0</v>
      </c>
      <c r="H6938" t="str">
        <f t="shared" si="216"/>
        <v>Sim</v>
      </c>
      <c r="I6938" t="str">
        <f t="shared" si="217"/>
        <v>Abandono</v>
      </c>
    </row>
    <row r="6939" spans="1:9" hidden="1" x14ac:dyDescent="0.25">
      <c r="A6939">
        <v>1</v>
      </c>
      <c r="B6939">
        <v>1</v>
      </c>
      <c r="C6939" s="2">
        <v>44363</v>
      </c>
      <c r="D6939" s="2">
        <v>44728</v>
      </c>
      <c r="E6939" s="2">
        <v>44935</v>
      </c>
      <c r="F6939" t="s">
        <v>15</v>
      </c>
      <c r="G6939">
        <v>0</v>
      </c>
      <c r="H6939" t="str">
        <f t="shared" si="216"/>
        <v>Sim</v>
      </c>
      <c r="I6939" t="str">
        <f t="shared" si="217"/>
        <v>Abandono</v>
      </c>
    </row>
    <row r="6940" spans="1:9" hidden="1" x14ac:dyDescent="0.25">
      <c r="A6940">
        <v>1</v>
      </c>
      <c r="B6940">
        <v>1</v>
      </c>
      <c r="C6940" s="2">
        <v>44363</v>
      </c>
      <c r="D6940" s="2">
        <v>44728</v>
      </c>
      <c r="E6940" s="2" t="s">
        <v>4</v>
      </c>
      <c r="F6940" t="s">
        <v>4</v>
      </c>
      <c r="G6940">
        <v>0</v>
      </c>
      <c r="H6940" t="str">
        <f t="shared" si="216"/>
        <v>Não</v>
      </c>
      <c r="I6940" t="str">
        <f t="shared" si="217"/>
        <v>Ativo</v>
      </c>
    </row>
    <row r="6941" spans="1:9" hidden="1" x14ac:dyDescent="0.25">
      <c r="A6941">
        <v>1</v>
      </c>
      <c r="B6941">
        <v>1</v>
      </c>
      <c r="C6941" s="2">
        <v>44363</v>
      </c>
      <c r="D6941" s="2">
        <v>44728</v>
      </c>
      <c r="E6941" s="2">
        <v>44845</v>
      </c>
      <c r="F6941" t="s">
        <v>4</v>
      </c>
      <c r="G6941">
        <v>0</v>
      </c>
      <c r="H6941" t="str">
        <f t="shared" si="216"/>
        <v>Sim</v>
      </c>
      <c r="I6941" t="str">
        <f t="shared" si="217"/>
        <v>Abandono</v>
      </c>
    </row>
    <row r="6942" spans="1:9" hidden="1" x14ac:dyDescent="0.25">
      <c r="A6942">
        <v>1</v>
      </c>
      <c r="B6942">
        <v>1</v>
      </c>
      <c r="C6942" s="2">
        <v>44363</v>
      </c>
      <c r="D6942" s="2">
        <v>44728</v>
      </c>
      <c r="E6942" s="2">
        <v>44862</v>
      </c>
      <c r="F6942" t="s">
        <v>4</v>
      </c>
      <c r="G6942">
        <v>0</v>
      </c>
      <c r="H6942" t="str">
        <f t="shared" si="216"/>
        <v>Sim</v>
      </c>
      <c r="I6942" t="str">
        <f t="shared" si="217"/>
        <v>Abandono</v>
      </c>
    </row>
    <row r="6943" spans="1:9" hidden="1" x14ac:dyDescent="0.25">
      <c r="A6943">
        <v>1</v>
      </c>
      <c r="B6943">
        <v>1</v>
      </c>
      <c r="C6943" s="2">
        <v>44363</v>
      </c>
      <c r="D6943" s="2">
        <v>44728</v>
      </c>
      <c r="E6943" s="2">
        <v>44883</v>
      </c>
      <c r="F6943" t="s">
        <v>9</v>
      </c>
      <c r="G6943">
        <v>0</v>
      </c>
      <c r="H6943" t="str">
        <f t="shared" si="216"/>
        <v>Sim</v>
      </c>
      <c r="I6943" t="str">
        <f t="shared" si="217"/>
        <v>Abandono</v>
      </c>
    </row>
    <row r="6944" spans="1:9" hidden="1" x14ac:dyDescent="0.25">
      <c r="A6944">
        <v>1</v>
      </c>
      <c r="B6944">
        <v>1</v>
      </c>
      <c r="C6944" s="2">
        <v>44363</v>
      </c>
      <c r="D6944" s="2">
        <v>44728</v>
      </c>
      <c r="E6944" s="2">
        <v>44868</v>
      </c>
      <c r="F6944" t="s">
        <v>12</v>
      </c>
      <c r="G6944">
        <v>0</v>
      </c>
      <c r="H6944" t="str">
        <f t="shared" si="216"/>
        <v>Sim</v>
      </c>
      <c r="I6944" t="str">
        <f t="shared" si="217"/>
        <v>Abandono</v>
      </c>
    </row>
    <row r="6945" spans="1:9" hidden="1" x14ac:dyDescent="0.25">
      <c r="A6945">
        <v>1</v>
      </c>
      <c r="B6945">
        <v>1</v>
      </c>
      <c r="C6945" s="2">
        <v>44363</v>
      </c>
      <c r="D6945" s="2">
        <v>44728</v>
      </c>
      <c r="E6945" s="2">
        <v>44911</v>
      </c>
      <c r="F6945" t="s">
        <v>17</v>
      </c>
      <c r="G6945">
        <v>0</v>
      </c>
      <c r="H6945" t="str">
        <f t="shared" si="216"/>
        <v>Sim</v>
      </c>
      <c r="I6945" t="str">
        <f t="shared" si="217"/>
        <v>Abandono</v>
      </c>
    </row>
    <row r="6946" spans="1:9" hidden="1" x14ac:dyDescent="0.25">
      <c r="A6946">
        <v>1</v>
      </c>
      <c r="B6946">
        <v>1</v>
      </c>
      <c r="C6946" s="2">
        <v>44363</v>
      </c>
      <c r="D6946" s="2">
        <v>44728</v>
      </c>
      <c r="E6946" s="2">
        <v>44889</v>
      </c>
      <c r="F6946" t="s">
        <v>10</v>
      </c>
      <c r="G6946">
        <v>0</v>
      </c>
      <c r="H6946" t="str">
        <f t="shared" si="216"/>
        <v>Sim</v>
      </c>
      <c r="I6946" t="str">
        <f t="shared" si="217"/>
        <v>Abandono</v>
      </c>
    </row>
    <row r="6947" spans="1:9" hidden="1" x14ac:dyDescent="0.25">
      <c r="A6947">
        <v>3</v>
      </c>
      <c r="B6947">
        <v>0</v>
      </c>
      <c r="C6947" s="2">
        <v>44363</v>
      </c>
      <c r="D6947" s="2">
        <v>44728</v>
      </c>
      <c r="E6947" s="2">
        <v>44841</v>
      </c>
      <c r="F6947" t="s">
        <v>4</v>
      </c>
      <c r="G6947">
        <v>0</v>
      </c>
      <c r="H6947" t="str">
        <f t="shared" si="216"/>
        <v>Sim</v>
      </c>
      <c r="I6947" t="str">
        <f t="shared" si="217"/>
        <v>Abandono</v>
      </c>
    </row>
    <row r="6948" spans="1:9" hidden="1" x14ac:dyDescent="0.25">
      <c r="A6948">
        <v>1</v>
      </c>
      <c r="B6948">
        <v>3</v>
      </c>
      <c r="C6948" s="2">
        <v>44364</v>
      </c>
      <c r="D6948" s="2">
        <v>44729</v>
      </c>
      <c r="E6948" s="2">
        <v>44721</v>
      </c>
      <c r="F6948" t="s">
        <v>4</v>
      </c>
      <c r="G6948">
        <v>0</v>
      </c>
      <c r="H6948" t="str">
        <f t="shared" si="216"/>
        <v>Sim</v>
      </c>
      <c r="I6948" t="str">
        <f t="shared" si="217"/>
        <v>Abandono</v>
      </c>
    </row>
    <row r="6949" spans="1:9" hidden="1" x14ac:dyDescent="0.25">
      <c r="A6949">
        <v>1</v>
      </c>
      <c r="B6949">
        <v>2</v>
      </c>
      <c r="C6949" s="2">
        <v>44364</v>
      </c>
      <c r="D6949" s="2">
        <v>44729</v>
      </c>
      <c r="E6949" s="2" t="s">
        <v>4</v>
      </c>
      <c r="F6949" t="s">
        <v>4</v>
      </c>
      <c r="G6949">
        <v>0</v>
      </c>
      <c r="H6949" t="str">
        <f t="shared" si="216"/>
        <v>Não</v>
      </c>
      <c r="I6949" t="str">
        <f t="shared" si="217"/>
        <v>Ativo</v>
      </c>
    </row>
    <row r="6950" spans="1:9" hidden="1" x14ac:dyDescent="0.25">
      <c r="A6950">
        <v>3</v>
      </c>
      <c r="B6950">
        <v>0</v>
      </c>
      <c r="C6950" s="2">
        <v>44364</v>
      </c>
      <c r="D6950" s="2">
        <v>44729</v>
      </c>
      <c r="E6950" s="2" t="s">
        <v>4</v>
      </c>
      <c r="F6950" t="s">
        <v>4</v>
      </c>
      <c r="G6950">
        <v>0</v>
      </c>
      <c r="H6950" t="str">
        <f t="shared" si="216"/>
        <v>Não</v>
      </c>
      <c r="I6950" t="str">
        <f t="shared" si="217"/>
        <v>Ativo</v>
      </c>
    </row>
    <row r="6951" spans="1:9" hidden="1" x14ac:dyDescent="0.25">
      <c r="A6951">
        <v>1</v>
      </c>
      <c r="B6951">
        <v>2</v>
      </c>
      <c r="C6951" s="2">
        <v>44364</v>
      </c>
      <c r="D6951" s="2">
        <v>44729</v>
      </c>
      <c r="E6951" s="2" t="s">
        <v>4</v>
      </c>
      <c r="F6951" t="s">
        <v>4</v>
      </c>
      <c r="G6951">
        <v>0</v>
      </c>
      <c r="H6951" t="str">
        <f t="shared" si="216"/>
        <v>Não</v>
      </c>
      <c r="I6951" t="str">
        <f t="shared" si="217"/>
        <v>Ativo</v>
      </c>
    </row>
    <row r="6952" spans="1:9" hidden="1" x14ac:dyDescent="0.25">
      <c r="A6952">
        <v>1</v>
      </c>
      <c r="B6952">
        <v>1</v>
      </c>
      <c r="C6952" s="2">
        <v>44364</v>
      </c>
      <c r="D6952" s="2">
        <v>44729</v>
      </c>
      <c r="E6952" s="2" t="s">
        <v>4</v>
      </c>
      <c r="F6952" t="s">
        <v>4</v>
      </c>
      <c r="G6952">
        <v>0</v>
      </c>
      <c r="H6952" t="str">
        <f t="shared" si="216"/>
        <v>Não</v>
      </c>
      <c r="I6952" t="str">
        <f t="shared" si="217"/>
        <v>Ativo</v>
      </c>
    </row>
    <row r="6953" spans="1:9" hidden="1" x14ac:dyDescent="0.25">
      <c r="A6953">
        <v>1</v>
      </c>
      <c r="B6953">
        <v>1</v>
      </c>
      <c r="C6953" s="2">
        <v>44364</v>
      </c>
      <c r="D6953" s="2">
        <v>44729</v>
      </c>
      <c r="E6953" s="2">
        <v>45125</v>
      </c>
      <c r="F6953" t="s">
        <v>4</v>
      </c>
      <c r="G6953">
        <v>0</v>
      </c>
      <c r="H6953" t="str">
        <f t="shared" si="216"/>
        <v>Sim</v>
      </c>
      <c r="I6953" t="str">
        <f t="shared" si="217"/>
        <v>Abandono</v>
      </c>
    </row>
    <row r="6954" spans="1:9" hidden="1" x14ac:dyDescent="0.25">
      <c r="A6954">
        <v>3</v>
      </c>
      <c r="B6954">
        <v>0</v>
      </c>
      <c r="C6954" s="2">
        <v>44364</v>
      </c>
      <c r="D6954" s="2">
        <v>44729</v>
      </c>
      <c r="E6954" s="2" t="s">
        <v>4</v>
      </c>
      <c r="F6954" t="s">
        <v>4</v>
      </c>
      <c r="G6954">
        <v>0</v>
      </c>
      <c r="H6954" t="str">
        <f t="shared" si="216"/>
        <v>Não</v>
      </c>
      <c r="I6954" t="str">
        <f t="shared" si="217"/>
        <v>Ativo</v>
      </c>
    </row>
    <row r="6955" spans="1:9" hidden="1" x14ac:dyDescent="0.25">
      <c r="A6955">
        <v>1</v>
      </c>
      <c r="B6955">
        <v>1</v>
      </c>
      <c r="C6955" s="2">
        <v>44364</v>
      </c>
      <c r="D6955" s="2">
        <v>44729</v>
      </c>
      <c r="E6955" s="2" t="s">
        <v>4</v>
      </c>
      <c r="F6955" t="s">
        <v>4</v>
      </c>
      <c r="G6955">
        <v>0</v>
      </c>
      <c r="H6955" t="str">
        <f t="shared" si="216"/>
        <v>Não</v>
      </c>
      <c r="I6955" t="str">
        <f t="shared" si="217"/>
        <v>Ativo</v>
      </c>
    </row>
    <row r="6956" spans="1:9" hidden="1" x14ac:dyDescent="0.25">
      <c r="A6956">
        <v>1</v>
      </c>
      <c r="B6956">
        <v>8</v>
      </c>
      <c r="C6956" s="2">
        <v>44364</v>
      </c>
      <c r="D6956" s="2">
        <v>44729</v>
      </c>
      <c r="E6956" s="2">
        <v>45238</v>
      </c>
      <c r="F6956" t="s">
        <v>4</v>
      </c>
      <c r="G6956">
        <v>0</v>
      </c>
      <c r="H6956" t="str">
        <f t="shared" si="216"/>
        <v>Sim</v>
      </c>
      <c r="I6956" t="str">
        <f t="shared" si="217"/>
        <v>Abandono</v>
      </c>
    </row>
    <row r="6957" spans="1:9" hidden="1" x14ac:dyDescent="0.25">
      <c r="A6957">
        <v>1</v>
      </c>
      <c r="B6957">
        <v>2</v>
      </c>
      <c r="C6957" s="2">
        <v>44364</v>
      </c>
      <c r="D6957" s="2">
        <v>44729</v>
      </c>
      <c r="E6957" s="2" t="s">
        <v>4</v>
      </c>
      <c r="F6957" t="s">
        <v>4</v>
      </c>
      <c r="G6957">
        <v>0</v>
      </c>
      <c r="H6957" t="str">
        <f t="shared" si="216"/>
        <v>Não</v>
      </c>
      <c r="I6957" t="str">
        <f t="shared" si="217"/>
        <v>Ativo</v>
      </c>
    </row>
    <row r="6958" spans="1:9" hidden="1" x14ac:dyDescent="0.25">
      <c r="A6958">
        <v>1</v>
      </c>
      <c r="B6958">
        <v>3</v>
      </c>
      <c r="C6958" s="2">
        <v>44364</v>
      </c>
      <c r="D6958" s="2">
        <v>44729</v>
      </c>
      <c r="E6958" s="2" t="s">
        <v>4</v>
      </c>
      <c r="F6958" t="s">
        <v>4</v>
      </c>
      <c r="G6958">
        <v>0</v>
      </c>
      <c r="H6958" t="str">
        <f t="shared" si="216"/>
        <v>Não</v>
      </c>
      <c r="I6958" t="str">
        <f t="shared" si="217"/>
        <v>Ativo</v>
      </c>
    </row>
    <row r="6959" spans="1:9" hidden="1" x14ac:dyDescent="0.25">
      <c r="A6959">
        <v>1</v>
      </c>
      <c r="B6959">
        <v>3</v>
      </c>
      <c r="C6959" s="2">
        <v>44364</v>
      </c>
      <c r="D6959" s="2">
        <v>44729</v>
      </c>
      <c r="E6959" s="2" t="s">
        <v>4</v>
      </c>
      <c r="F6959" t="s">
        <v>4</v>
      </c>
      <c r="G6959">
        <v>0</v>
      </c>
      <c r="H6959" t="str">
        <f t="shared" si="216"/>
        <v>Não</v>
      </c>
      <c r="I6959" t="str">
        <f t="shared" si="217"/>
        <v>Ativo</v>
      </c>
    </row>
    <row r="6960" spans="1:9" hidden="1" x14ac:dyDescent="0.25">
      <c r="A6960">
        <v>3</v>
      </c>
      <c r="B6960">
        <v>0</v>
      </c>
      <c r="C6960" s="2">
        <v>44364</v>
      </c>
      <c r="D6960" s="2">
        <v>44729</v>
      </c>
      <c r="E6960" s="2">
        <v>44706</v>
      </c>
      <c r="F6960" t="s">
        <v>4</v>
      </c>
      <c r="G6960">
        <v>0</v>
      </c>
      <c r="H6960" t="str">
        <f t="shared" si="216"/>
        <v>Sim</v>
      </c>
      <c r="I6960" t="str">
        <f t="shared" si="217"/>
        <v>Abandono</v>
      </c>
    </row>
    <row r="6961" spans="1:9" hidden="1" x14ac:dyDescent="0.25">
      <c r="A6961">
        <v>3</v>
      </c>
      <c r="B6961">
        <v>0</v>
      </c>
      <c r="C6961" s="2">
        <v>44364</v>
      </c>
      <c r="D6961" s="2">
        <v>44729</v>
      </c>
      <c r="E6961" s="2">
        <v>45111</v>
      </c>
      <c r="F6961" t="s">
        <v>9</v>
      </c>
      <c r="G6961">
        <v>0</v>
      </c>
      <c r="H6961" t="str">
        <f t="shared" si="216"/>
        <v>Sim</v>
      </c>
      <c r="I6961" t="str">
        <f t="shared" si="217"/>
        <v>Abandono</v>
      </c>
    </row>
    <row r="6962" spans="1:9" hidden="1" x14ac:dyDescent="0.25">
      <c r="A6962">
        <v>1</v>
      </c>
      <c r="B6962">
        <v>1</v>
      </c>
      <c r="C6962" s="2">
        <v>44364</v>
      </c>
      <c r="D6962" s="2">
        <v>44729</v>
      </c>
      <c r="E6962" s="2">
        <v>44923</v>
      </c>
      <c r="F6962" t="s">
        <v>4</v>
      </c>
      <c r="G6962">
        <v>0</v>
      </c>
      <c r="H6962" t="str">
        <f t="shared" si="216"/>
        <v>Sim</v>
      </c>
      <c r="I6962" t="str">
        <f t="shared" si="217"/>
        <v>Abandono</v>
      </c>
    </row>
    <row r="6963" spans="1:9" hidden="1" x14ac:dyDescent="0.25">
      <c r="A6963">
        <v>1</v>
      </c>
      <c r="B6963">
        <v>1</v>
      </c>
      <c r="C6963" s="2">
        <v>44364</v>
      </c>
      <c r="D6963" s="2">
        <v>44729</v>
      </c>
      <c r="E6963" s="2">
        <v>44725</v>
      </c>
      <c r="F6963" t="s">
        <v>4</v>
      </c>
      <c r="G6963">
        <v>0</v>
      </c>
      <c r="H6963" t="str">
        <f t="shared" si="216"/>
        <v>Sim</v>
      </c>
      <c r="I6963" t="str">
        <f t="shared" si="217"/>
        <v>Abandono</v>
      </c>
    </row>
    <row r="6964" spans="1:9" hidden="1" x14ac:dyDescent="0.25">
      <c r="A6964">
        <v>1</v>
      </c>
      <c r="B6964">
        <v>1</v>
      </c>
      <c r="C6964" s="2">
        <v>44364</v>
      </c>
      <c r="D6964" s="2">
        <v>44729</v>
      </c>
      <c r="E6964" s="2">
        <v>44725</v>
      </c>
      <c r="F6964" t="s">
        <v>4</v>
      </c>
      <c r="G6964">
        <v>0</v>
      </c>
      <c r="H6964" t="str">
        <f t="shared" si="216"/>
        <v>Sim</v>
      </c>
      <c r="I6964" t="str">
        <f t="shared" si="217"/>
        <v>Abandono</v>
      </c>
    </row>
    <row r="6965" spans="1:9" hidden="1" x14ac:dyDescent="0.25">
      <c r="A6965">
        <v>1</v>
      </c>
      <c r="B6965">
        <v>1</v>
      </c>
      <c r="C6965" s="2">
        <v>44364</v>
      </c>
      <c r="D6965" s="2">
        <v>44729</v>
      </c>
      <c r="E6965" s="2">
        <v>44725</v>
      </c>
      <c r="F6965" t="s">
        <v>4</v>
      </c>
      <c r="G6965">
        <v>0</v>
      </c>
      <c r="H6965" t="str">
        <f t="shared" si="216"/>
        <v>Sim</v>
      </c>
      <c r="I6965" t="str">
        <f t="shared" si="217"/>
        <v>Abandono</v>
      </c>
    </row>
    <row r="6966" spans="1:9" hidden="1" x14ac:dyDescent="0.25">
      <c r="A6966">
        <v>1</v>
      </c>
      <c r="B6966">
        <v>1</v>
      </c>
      <c r="C6966" s="2">
        <v>44364</v>
      </c>
      <c r="D6966" s="2">
        <v>44729</v>
      </c>
      <c r="E6966" s="2">
        <v>45390</v>
      </c>
      <c r="F6966" t="s">
        <v>4</v>
      </c>
      <c r="G6966">
        <v>0</v>
      </c>
      <c r="H6966" t="str">
        <f t="shared" si="216"/>
        <v>Sim</v>
      </c>
      <c r="I6966" t="str">
        <f t="shared" si="217"/>
        <v>Abandono</v>
      </c>
    </row>
    <row r="6967" spans="1:9" hidden="1" x14ac:dyDescent="0.25">
      <c r="A6967">
        <v>1</v>
      </c>
      <c r="B6967">
        <v>1</v>
      </c>
      <c r="C6967" s="2">
        <v>44364</v>
      </c>
      <c r="D6967" s="2">
        <v>44729</v>
      </c>
      <c r="E6967" s="2" t="s">
        <v>4</v>
      </c>
      <c r="F6967" t="s">
        <v>4</v>
      </c>
      <c r="G6967">
        <v>0</v>
      </c>
      <c r="H6967" t="str">
        <f t="shared" si="216"/>
        <v>Não</v>
      </c>
      <c r="I6967" t="str">
        <f t="shared" si="217"/>
        <v>Ativo</v>
      </c>
    </row>
    <row r="6968" spans="1:9" hidden="1" x14ac:dyDescent="0.25">
      <c r="A6968">
        <v>1</v>
      </c>
      <c r="B6968">
        <v>1</v>
      </c>
      <c r="C6968" s="2">
        <v>44364</v>
      </c>
      <c r="D6968" s="2">
        <v>44729</v>
      </c>
      <c r="E6968" s="2">
        <v>44725</v>
      </c>
      <c r="F6968" t="s">
        <v>13</v>
      </c>
      <c r="G6968">
        <v>0</v>
      </c>
      <c r="H6968" t="str">
        <f t="shared" si="216"/>
        <v>Sim</v>
      </c>
      <c r="I6968" t="str">
        <f t="shared" si="217"/>
        <v>Abandono</v>
      </c>
    </row>
    <row r="6969" spans="1:9" hidden="1" x14ac:dyDescent="0.25">
      <c r="A6969">
        <v>3</v>
      </c>
      <c r="B6969">
        <v>0</v>
      </c>
      <c r="C6969" s="2">
        <v>44364</v>
      </c>
      <c r="D6969" s="2">
        <v>44729</v>
      </c>
      <c r="E6969" s="2" t="s">
        <v>4</v>
      </c>
      <c r="F6969" t="s">
        <v>15</v>
      </c>
      <c r="G6969">
        <v>0</v>
      </c>
      <c r="H6969" t="str">
        <f t="shared" si="216"/>
        <v>Não</v>
      </c>
      <c r="I6969" t="str">
        <f t="shared" si="217"/>
        <v>Ativo</v>
      </c>
    </row>
    <row r="6970" spans="1:9" hidden="1" x14ac:dyDescent="0.25">
      <c r="A6970">
        <v>1</v>
      </c>
      <c r="B6970">
        <v>1</v>
      </c>
      <c r="C6970" s="2">
        <v>44364</v>
      </c>
      <c r="D6970" s="2">
        <v>44729</v>
      </c>
      <c r="E6970" s="2" t="s">
        <v>4</v>
      </c>
      <c r="F6970" t="s">
        <v>4</v>
      </c>
      <c r="G6970">
        <v>0</v>
      </c>
      <c r="H6970" t="str">
        <f t="shared" si="216"/>
        <v>Não</v>
      </c>
      <c r="I6970" t="str">
        <f t="shared" si="217"/>
        <v>Ativo</v>
      </c>
    </row>
    <row r="6971" spans="1:9" hidden="1" x14ac:dyDescent="0.25">
      <c r="A6971">
        <v>1</v>
      </c>
      <c r="B6971">
        <v>1</v>
      </c>
      <c r="C6971" s="2">
        <v>44364</v>
      </c>
      <c r="D6971" s="2">
        <v>44729</v>
      </c>
      <c r="E6971" s="2">
        <v>44742</v>
      </c>
      <c r="F6971" t="s">
        <v>4</v>
      </c>
      <c r="G6971">
        <v>0</v>
      </c>
      <c r="H6971" t="str">
        <f t="shared" si="216"/>
        <v>Sim</v>
      </c>
      <c r="I6971" t="str">
        <f t="shared" si="217"/>
        <v>Abandono</v>
      </c>
    </row>
    <row r="6972" spans="1:9" hidden="1" x14ac:dyDescent="0.25">
      <c r="A6972">
        <v>1</v>
      </c>
      <c r="B6972">
        <v>1</v>
      </c>
      <c r="C6972" s="2">
        <v>44364</v>
      </c>
      <c r="D6972" s="2">
        <v>44729</v>
      </c>
      <c r="E6972" s="2">
        <v>44964</v>
      </c>
      <c r="F6972" t="s">
        <v>9</v>
      </c>
      <c r="G6972">
        <v>0</v>
      </c>
      <c r="H6972" t="str">
        <f t="shared" si="216"/>
        <v>Sim</v>
      </c>
      <c r="I6972" t="str">
        <f t="shared" si="217"/>
        <v>Abandono</v>
      </c>
    </row>
    <row r="6973" spans="1:9" hidden="1" x14ac:dyDescent="0.25">
      <c r="A6973">
        <v>1</v>
      </c>
      <c r="B6973">
        <v>1</v>
      </c>
      <c r="C6973" s="2">
        <v>44364</v>
      </c>
      <c r="D6973" s="2">
        <v>44729</v>
      </c>
      <c r="E6973" s="2">
        <v>44869</v>
      </c>
      <c r="F6973" t="s">
        <v>10</v>
      </c>
      <c r="G6973">
        <v>0</v>
      </c>
      <c r="H6973" t="str">
        <f t="shared" si="216"/>
        <v>Sim</v>
      </c>
      <c r="I6973" t="str">
        <f t="shared" si="217"/>
        <v>Abandono</v>
      </c>
    </row>
    <row r="6974" spans="1:9" hidden="1" x14ac:dyDescent="0.25">
      <c r="A6974">
        <v>1</v>
      </c>
      <c r="B6974">
        <v>1</v>
      </c>
      <c r="C6974" s="2">
        <v>44364</v>
      </c>
      <c r="D6974" s="2">
        <v>44729</v>
      </c>
      <c r="E6974" s="2">
        <v>44733</v>
      </c>
      <c r="F6974" t="s">
        <v>11</v>
      </c>
      <c r="G6974">
        <v>0</v>
      </c>
      <c r="H6974" t="str">
        <f t="shared" si="216"/>
        <v>Sim</v>
      </c>
      <c r="I6974" t="str">
        <f t="shared" si="217"/>
        <v>Abandono</v>
      </c>
    </row>
    <row r="6975" spans="1:9" hidden="1" x14ac:dyDescent="0.25">
      <c r="A6975">
        <v>1</v>
      </c>
      <c r="B6975">
        <v>1</v>
      </c>
      <c r="C6975" s="2">
        <v>44364</v>
      </c>
      <c r="D6975" s="2">
        <v>44729</v>
      </c>
      <c r="E6975" s="2">
        <v>44848</v>
      </c>
      <c r="F6975" t="s">
        <v>11</v>
      </c>
      <c r="G6975">
        <v>0</v>
      </c>
      <c r="H6975" t="str">
        <f t="shared" si="216"/>
        <v>Sim</v>
      </c>
      <c r="I6975" t="str">
        <f t="shared" si="217"/>
        <v>Abandono</v>
      </c>
    </row>
    <row r="6976" spans="1:9" hidden="1" x14ac:dyDescent="0.25">
      <c r="A6976">
        <v>1</v>
      </c>
      <c r="B6976">
        <v>1</v>
      </c>
      <c r="C6976" s="2">
        <v>44364</v>
      </c>
      <c r="D6976" s="2">
        <v>44729</v>
      </c>
      <c r="E6976" s="2">
        <v>44917</v>
      </c>
      <c r="F6976" t="s">
        <v>4</v>
      </c>
      <c r="G6976">
        <v>0</v>
      </c>
      <c r="H6976" t="str">
        <f t="shared" si="216"/>
        <v>Sim</v>
      </c>
      <c r="I6976" t="str">
        <f t="shared" si="217"/>
        <v>Abandono</v>
      </c>
    </row>
    <row r="6977" spans="1:9" hidden="1" x14ac:dyDescent="0.25">
      <c r="A6977">
        <v>1</v>
      </c>
      <c r="B6977">
        <v>1</v>
      </c>
      <c r="C6977" s="2">
        <v>44364</v>
      </c>
      <c r="D6977" s="2">
        <v>44729</v>
      </c>
      <c r="E6977" s="2">
        <v>44715</v>
      </c>
      <c r="F6977" t="s">
        <v>12</v>
      </c>
      <c r="G6977">
        <v>0</v>
      </c>
      <c r="H6977" t="str">
        <f t="shared" si="216"/>
        <v>Sim</v>
      </c>
      <c r="I6977" t="str">
        <f t="shared" si="217"/>
        <v>Abandono</v>
      </c>
    </row>
    <row r="6978" spans="1:9" hidden="1" x14ac:dyDescent="0.25">
      <c r="A6978">
        <v>1</v>
      </c>
      <c r="B6978">
        <v>1</v>
      </c>
      <c r="C6978" s="2">
        <v>44364</v>
      </c>
      <c r="D6978" s="2">
        <v>44729</v>
      </c>
      <c r="E6978" s="2">
        <v>44907</v>
      </c>
      <c r="F6978" t="s">
        <v>15</v>
      </c>
      <c r="G6978">
        <v>0</v>
      </c>
      <c r="H6978" t="str">
        <f t="shared" si="216"/>
        <v>Sim</v>
      </c>
      <c r="I6978" t="str">
        <f t="shared" si="217"/>
        <v>Abandono</v>
      </c>
    </row>
    <row r="6979" spans="1:9" hidden="1" x14ac:dyDescent="0.25">
      <c r="A6979">
        <v>1</v>
      </c>
      <c r="B6979">
        <v>1</v>
      </c>
      <c r="C6979" s="2">
        <v>44364</v>
      </c>
      <c r="D6979" s="2">
        <v>44729</v>
      </c>
      <c r="E6979" s="2">
        <v>45510</v>
      </c>
      <c r="F6979" t="s">
        <v>4</v>
      </c>
      <c r="G6979">
        <v>0</v>
      </c>
      <c r="H6979" t="str">
        <f t="shared" ref="H6979:H7042" si="218">IF(E6979 &lt;&gt; "","Sim","Não")</f>
        <v>Sim</v>
      </c>
      <c r="I6979" t="str">
        <f t="shared" ref="I6979:I7042" si="219">IF(E6979 &lt;&gt; "","Abandono","Ativo")</f>
        <v>Abandono</v>
      </c>
    </row>
    <row r="6980" spans="1:9" hidden="1" x14ac:dyDescent="0.25">
      <c r="A6980">
        <v>1</v>
      </c>
      <c r="B6980">
        <v>1</v>
      </c>
      <c r="C6980" s="2">
        <v>44364</v>
      </c>
      <c r="D6980" s="2">
        <v>44729</v>
      </c>
      <c r="E6980" s="2">
        <v>44930</v>
      </c>
      <c r="F6980" t="s">
        <v>15</v>
      </c>
      <c r="G6980">
        <v>0</v>
      </c>
      <c r="H6980" t="str">
        <f t="shared" si="218"/>
        <v>Sim</v>
      </c>
      <c r="I6980" t="str">
        <f t="shared" si="219"/>
        <v>Abandono</v>
      </c>
    </row>
    <row r="6981" spans="1:9" hidden="1" x14ac:dyDescent="0.25">
      <c r="A6981">
        <v>1</v>
      </c>
      <c r="B6981">
        <v>1</v>
      </c>
      <c r="C6981" s="2">
        <v>44364</v>
      </c>
      <c r="D6981" s="2">
        <v>44729</v>
      </c>
      <c r="E6981" s="2">
        <v>45019</v>
      </c>
      <c r="F6981" t="s">
        <v>9</v>
      </c>
      <c r="G6981">
        <v>0</v>
      </c>
      <c r="H6981" t="str">
        <f t="shared" si="218"/>
        <v>Sim</v>
      </c>
      <c r="I6981" t="str">
        <f t="shared" si="219"/>
        <v>Abandono</v>
      </c>
    </row>
    <row r="6982" spans="1:9" hidden="1" x14ac:dyDescent="0.25">
      <c r="A6982">
        <v>1</v>
      </c>
      <c r="B6982">
        <v>1</v>
      </c>
      <c r="C6982" s="2">
        <v>44364</v>
      </c>
      <c r="D6982" s="2">
        <v>44729</v>
      </c>
      <c r="E6982" s="2">
        <v>44848</v>
      </c>
      <c r="F6982" t="s">
        <v>10</v>
      </c>
      <c r="G6982">
        <v>0</v>
      </c>
      <c r="H6982" t="str">
        <f t="shared" si="218"/>
        <v>Sim</v>
      </c>
      <c r="I6982" t="str">
        <f t="shared" si="219"/>
        <v>Abandono</v>
      </c>
    </row>
    <row r="6983" spans="1:9" hidden="1" x14ac:dyDescent="0.25">
      <c r="A6983">
        <v>1</v>
      </c>
      <c r="B6983">
        <v>1</v>
      </c>
      <c r="C6983" s="2">
        <v>44364</v>
      </c>
      <c r="D6983" s="2">
        <v>44729</v>
      </c>
      <c r="E6983" s="2" t="s">
        <v>4</v>
      </c>
      <c r="F6983" t="s">
        <v>4</v>
      </c>
      <c r="G6983">
        <v>0</v>
      </c>
      <c r="H6983" t="str">
        <f t="shared" si="218"/>
        <v>Não</v>
      </c>
      <c r="I6983" t="str">
        <f t="shared" si="219"/>
        <v>Ativo</v>
      </c>
    </row>
    <row r="6984" spans="1:9" hidden="1" x14ac:dyDescent="0.25">
      <c r="A6984">
        <v>1</v>
      </c>
      <c r="B6984">
        <v>1</v>
      </c>
      <c r="C6984" s="2">
        <v>44364</v>
      </c>
      <c r="D6984" s="2">
        <v>44729</v>
      </c>
      <c r="E6984" s="2">
        <v>44844</v>
      </c>
      <c r="F6984" t="s">
        <v>4</v>
      </c>
      <c r="G6984">
        <v>0</v>
      </c>
      <c r="H6984" t="str">
        <f t="shared" si="218"/>
        <v>Sim</v>
      </c>
      <c r="I6984" t="str">
        <f t="shared" si="219"/>
        <v>Abandono</v>
      </c>
    </row>
    <row r="6985" spans="1:9" hidden="1" x14ac:dyDescent="0.25">
      <c r="A6985">
        <v>1</v>
      </c>
      <c r="B6985">
        <v>1</v>
      </c>
      <c r="C6985" s="2">
        <v>44364</v>
      </c>
      <c r="D6985" s="2">
        <v>44729</v>
      </c>
      <c r="E6985" s="2" t="s">
        <v>4</v>
      </c>
      <c r="F6985" t="s">
        <v>4</v>
      </c>
      <c r="G6985">
        <v>0</v>
      </c>
      <c r="H6985" t="str">
        <f t="shared" si="218"/>
        <v>Não</v>
      </c>
      <c r="I6985" t="str">
        <f t="shared" si="219"/>
        <v>Ativo</v>
      </c>
    </row>
    <row r="6986" spans="1:9" hidden="1" x14ac:dyDescent="0.25">
      <c r="A6986">
        <v>1</v>
      </c>
      <c r="B6986">
        <v>1</v>
      </c>
      <c r="C6986" s="2">
        <v>44364</v>
      </c>
      <c r="D6986" s="2">
        <v>44729</v>
      </c>
      <c r="E6986" s="2">
        <v>45324</v>
      </c>
      <c r="F6986" t="s">
        <v>9</v>
      </c>
      <c r="G6986">
        <v>0</v>
      </c>
      <c r="H6986" t="str">
        <f t="shared" si="218"/>
        <v>Sim</v>
      </c>
      <c r="I6986" t="str">
        <f t="shared" si="219"/>
        <v>Abandono</v>
      </c>
    </row>
    <row r="6987" spans="1:9" hidden="1" x14ac:dyDescent="0.25">
      <c r="A6987">
        <v>1</v>
      </c>
      <c r="B6987">
        <v>1</v>
      </c>
      <c r="C6987" s="2">
        <v>44364</v>
      </c>
      <c r="D6987" s="2">
        <v>44729</v>
      </c>
      <c r="E6987" s="2" t="s">
        <v>4</v>
      </c>
      <c r="F6987" t="s">
        <v>4</v>
      </c>
      <c r="G6987">
        <v>0</v>
      </c>
      <c r="H6987" t="str">
        <f t="shared" si="218"/>
        <v>Não</v>
      </c>
      <c r="I6987" t="str">
        <f t="shared" si="219"/>
        <v>Ativo</v>
      </c>
    </row>
    <row r="6988" spans="1:9" hidden="1" x14ac:dyDescent="0.25">
      <c r="A6988">
        <v>1</v>
      </c>
      <c r="B6988">
        <v>1</v>
      </c>
      <c r="C6988" s="2">
        <v>44364</v>
      </c>
      <c r="D6988" s="2">
        <v>44729</v>
      </c>
      <c r="E6988" s="2">
        <v>44375</v>
      </c>
      <c r="F6988" t="s">
        <v>4</v>
      </c>
      <c r="G6988">
        <v>0</v>
      </c>
      <c r="H6988" t="str">
        <f t="shared" si="218"/>
        <v>Sim</v>
      </c>
      <c r="I6988" t="str">
        <f t="shared" si="219"/>
        <v>Abandono</v>
      </c>
    </row>
    <row r="6989" spans="1:9" hidden="1" x14ac:dyDescent="0.25">
      <c r="A6989">
        <v>1</v>
      </c>
      <c r="B6989">
        <v>1</v>
      </c>
      <c r="C6989" s="2">
        <v>44364</v>
      </c>
      <c r="D6989" s="2">
        <v>44729</v>
      </c>
      <c r="E6989" s="2">
        <v>44841</v>
      </c>
      <c r="F6989" t="s">
        <v>4</v>
      </c>
      <c r="G6989">
        <v>0</v>
      </c>
      <c r="H6989" t="str">
        <f t="shared" si="218"/>
        <v>Sim</v>
      </c>
      <c r="I6989" t="str">
        <f t="shared" si="219"/>
        <v>Abandono</v>
      </c>
    </row>
    <row r="6990" spans="1:9" hidden="1" x14ac:dyDescent="0.25">
      <c r="A6990">
        <v>1</v>
      </c>
      <c r="B6990">
        <v>1</v>
      </c>
      <c r="C6990" s="2">
        <v>44364</v>
      </c>
      <c r="D6990" s="2">
        <v>44729</v>
      </c>
      <c r="E6990" s="2">
        <v>44860</v>
      </c>
      <c r="F6990" t="s">
        <v>17</v>
      </c>
      <c r="G6990">
        <v>0</v>
      </c>
      <c r="H6990" t="str">
        <f t="shared" si="218"/>
        <v>Sim</v>
      </c>
      <c r="I6990" t="str">
        <f t="shared" si="219"/>
        <v>Abandono</v>
      </c>
    </row>
    <row r="6991" spans="1:9" hidden="1" x14ac:dyDescent="0.25">
      <c r="A6991">
        <v>3</v>
      </c>
      <c r="B6991">
        <v>0</v>
      </c>
      <c r="C6991" s="2">
        <v>44364</v>
      </c>
      <c r="D6991" s="2">
        <v>44729</v>
      </c>
      <c r="E6991" s="2" t="s">
        <v>4</v>
      </c>
      <c r="F6991" t="s">
        <v>15</v>
      </c>
      <c r="G6991">
        <v>0</v>
      </c>
      <c r="H6991" t="str">
        <f t="shared" si="218"/>
        <v>Não</v>
      </c>
      <c r="I6991" t="str">
        <f t="shared" si="219"/>
        <v>Ativo</v>
      </c>
    </row>
    <row r="6992" spans="1:9" hidden="1" x14ac:dyDescent="0.25">
      <c r="A6992">
        <v>1</v>
      </c>
      <c r="B6992">
        <v>1</v>
      </c>
      <c r="C6992" s="2">
        <v>44364</v>
      </c>
      <c r="D6992" s="2">
        <v>44729</v>
      </c>
      <c r="E6992" s="2">
        <v>44466</v>
      </c>
      <c r="F6992" t="s">
        <v>4</v>
      </c>
      <c r="G6992">
        <v>0</v>
      </c>
      <c r="H6992" t="str">
        <f t="shared" si="218"/>
        <v>Sim</v>
      </c>
      <c r="I6992" t="str">
        <f t="shared" si="219"/>
        <v>Abandono</v>
      </c>
    </row>
    <row r="6993" spans="1:9" hidden="1" x14ac:dyDescent="0.25">
      <c r="A6993">
        <v>1</v>
      </c>
      <c r="B6993">
        <v>1</v>
      </c>
      <c r="C6993" s="2">
        <v>44364</v>
      </c>
      <c r="D6993" s="2">
        <v>44729</v>
      </c>
      <c r="E6993" s="2">
        <v>44872</v>
      </c>
      <c r="F6993" t="s">
        <v>4</v>
      </c>
      <c r="G6993">
        <v>0</v>
      </c>
      <c r="H6993" t="str">
        <f t="shared" si="218"/>
        <v>Sim</v>
      </c>
      <c r="I6993" t="str">
        <f t="shared" si="219"/>
        <v>Abandono</v>
      </c>
    </row>
    <row r="6994" spans="1:9" hidden="1" x14ac:dyDescent="0.25">
      <c r="A6994">
        <v>1</v>
      </c>
      <c r="B6994">
        <v>1</v>
      </c>
      <c r="C6994" s="2">
        <v>44364</v>
      </c>
      <c r="D6994" s="2">
        <v>44729</v>
      </c>
      <c r="E6994" s="2">
        <v>44889</v>
      </c>
      <c r="F6994" t="s">
        <v>4</v>
      </c>
      <c r="G6994">
        <v>0</v>
      </c>
      <c r="H6994" t="str">
        <f t="shared" si="218"/>
        <v>Sim</v>
      </c>
      <c r="I6994" t="str">
        <f t="shared" si="219"/>
        <v>Abandono</v>
      </c>
    </row>
    <row r="6995" spans="1:9" hidden="1" x14ac:dyDescent="0.25">
      <c r="A6995">
        <v>1</v>
      </c>
      <c r="B6995">
        <v>1</v>
      </c>
      <c r="C6995" s="2">
        <v>44364</v>
      </c>
      <c r="D6995" s="2">
        <v>44729</v>
      </c>
      <c r="E6995" s="2">
        <v>44848</v>
      </c>
      <c r="F6995" t="s">
        <v>15</v>
      </c>
      <c r="G6995">
        <v>0</v>
      </c>
      <c r="H6995" t="str">
        <f t="shared" si="218"/>
        <v>Sim</v>
      </c>
      <c r="I6995" t="str">
        <f t="shared" si="219"/>
        <v>Abandono</v>
      </c>
    </row>
    <row r="6996" spans="1:9" hidden="1" x14ac:dyDescent="0.25">
      <c r="A6996">
        <v>1</v>
      </c>
      <c r="B6996">
        <v>1</v>
      </c>
      <c r="C6996" s="2">
        <v>44364</v>
      </c>
      <c r="D6996" s="2">
        <v>44729</v>
      </c>
      <c r="E6996" s="2">
        <v>45233</v>
      </c>
      <c r="F6996" t="s">
        <v>4</v>
      </c>
      <c r="G6996">
        <v>0</v>
      </c>
      <c r="H6996" t="str">
        <f t="shared" si="218"/>
        <v>Sim</v>
      </c>
      <c r="I6996" t="str">
        <f t="shared" si="219"/>
        <v>Abandono</v>
      </c>
    </row>
    <row r="6997" spans="1:9" hidden="1" x14ac:dyDescent="0.25">
      <c r="A6997">
        <v>1</v>
      </c>
      <c r="B6997">
        <v>1</v>
      </c>
      <c r="C6997" s="2">
        <v>44364</v>
      </c>
      <c r="D6997" s="2">
        <v>44729</v>
      </c>
      <c r="E6997" s="2">
        <v>44715</v>
      </c>
      <c r="F6997" t="s">
        <v>9</v>
      </c>
      <c r="G6997">
        <v>0</v>
      </c>
      <c r="H6997" t="str">
        <f t="shared" si="218"/>
        <v>Sim</v>
      </c>
      <c r="I6997" t="str">
        <f t="shared" si="219"/>
        <v>Abandono</v>
      </c>
    </row>
    <row r="6998" spans="1:9" hidden="1" x14ac:dyDescent="0.25">
      <c r="A6998">
        <v>1</v>
      </c>
      <c r="B6998">
        <v>1</v>
      </c>
      <c r="C6998" s="2">
        <v>44364</v>
      </c>
      <c r="D6998" s="2">
        <v>44729</v>
      </c>
      <c r="E6998" s="2">
        <v>44848</v>
      </c>
      <c r="F6998" t="s">
        <v>4</v>
      </c>
      <c r="G6998">
        <v>0</v>
      </c>
      <c r="H6998" t="str">
        <f t="shared" si="218"/>
        <v>Sim</v>
      </c>
      <c r="I6998" t="str">
        <f t="shared" si="219"/>
        <v>Abandono</v>
      </c>
    </row>
    <row r="6999" spans="1:9" hidden="1" x14ac:dyDescent="0.25">
      <c r="A6999">
        <v>1</v>
      </c>
      <c r="B6999">
        <v>10</v>
      </c>
      <c r="C6999" s="2">
        <v>44365</v>
      </c>
      <c r="D6999" s="2">
        <v>44730</v>
      </c>
      <c r="E6999" s="2" t="s">
        <v>4</v>
      </c>
      <c r="F6999" t="s">
        <v>4</v>
      </c>
      <c r="G6999">
        <v>0</v>
      </c>
      <c r="H6999" t="str">
        <f t="shared" si="218"/>
        <v>Não</v>
      </c>
      <c r="I6999" t="str">
        <f t="shared" si="219"/>
        <v>Ativo</v>
      </c>
    </row>
    <row r="7000" spans="1:9" hidden="1" x14ac:dyDescent="0.25">
      <c r="A7000">
        <v>1</v>
      </c>
      <c r="B7000">
        <v>9</v>
      </c>
      <c r="C7000" s="2">
        <v>44365</v>
      </c>
      <c r="D7000" s="2">
        <v>44730</v>
      </c>
      <c r="E7000" s="2" t="s">
        <v>4</v>
      </c>
      <c r="F7000" t="s">
        <v>4</v>
      </c>
      <c r="G7000">
        <v>0</v>
      </c>
      <c r="H7000" t="str">
        <f t="shared" si="218"/>
        <v>Não</v>
      </c>
      <c r="I7000" t="str">
        <f t="shared" si="219"/>
        <v>Ativo</v>
      </c>
    </row>
    <row r="7001" spans="1:9" hidden="1" x14ac:dyDescent="0.25">
      <c r="A7001">
        <v>1</v>
      </c>
      <c r="B7001">
        <v>8</v>
      </c>
      <c r="C7001" s="2">
        <v>44365</v>
      </c>
      <c r="D7001" s="2">
        <v>44730</v>
      </c>
      <c r="E7001" s="2" t="s">
        <v>4</v>
      </c>
      <c r="F7001" t="s">
        <v>4</v>
      </c>
      <c r="G7001">
        <v>0</v>
      </c>
      <c r="H7001" t="str">
        <f t="shared" si="218"/>
        <v>Não</v>
      </c>
      <c r="I7001" t="str">
        <f t="shared" si="219"/>
        <v>Ativo</v>
      </c>
    </row>
    <row r="7002" spans="1:9" hidden="1" x14ac:dyDescent="0.25">
      <c r="A7002">
        <v>1</v>
      </c>
      <c r="B7002">
        <v>2</v>
      </c>
      <c r="C7002" s="2">
        <v>44365</v>
      </c>
      <c r="D7002" s="2">
        <v>44730</v>
      </c>
      <c r="E7002" s="2">
        <v>45532</v>
      </c>
      <c r="F7002" t="s">
        <v>4</v>
      </c>
      <c r="G7002">
        <v>0</v>
      </c>
      <c r="H7002" t="str">
        <f t="shared" si="218"/>
        <v>Sim</v>
      </c>
      <c r="I7002" t="str">
        <f t="shared" si="219"/>
        <v>Abandono</v>
      </c>
    </row>
    <row r="7003" spans="1:9" hidden="1" x14ac:dyDescent="0.25">
      <c r="A7003">
        <v>1</v>
      </c>
      <c r="B7003">
        <v>2</v>
      </c>
      <c r="C7003" s="2">
        <v>44365</v>
      </c>
      <c r="D7003" s="2">
        <v>44730</v>
      </c>
      <c r="E7003" s="2" t="s">
        <v>4</v>
      </c>
      <c r="F7003" t="s">
        <v>4</v>
      </c>
      <c r="G7003">
        <v>0</v>
      </c>
      <c r="H7003" t="str">
        <f t="shared" si="218"/>
        <v>Não</v>
      </c>
      <c r="I7003" t="str">
        <f t="shared" si="219"/>
        <v>Ativo</v>
      </c>
    </row>
    <row r="7004" spans="1:9" hidden="1" x14ac:dyDescent="0.25">
      <c r="A7004">
        <v>1</v>
      </c>
      <c r="B7004">
        <v>2</v>
      </c>
      <c r="C7004" s="2">
        <v>44365</v>
      </c>
      <c r="D7004" s="2">
        <v>44730</v>
      </c>
      <c r="E7004" s="2" t="s">
        <v>4</v>
      </c>
      <c r="F7004" t="s">
        <v>4</v>
      </c>
      <c r="G7004">
        <v>0</v>
      </c>
      <c r="H7004" t="str">
        <f t="shared" si="218"/>
        <v>Não</v>
      </c>
      <c r="I7004" t="str">
        <f t="shared" si="219"/>
        <v>Ativo</v>
      </c>
    </row>
    <row r="7005" spans="1:9" hidden="1" x14ac:dyDescent="0.25">
      <c r="A7005">
        <v>1</v>
      </c>
      <c r="B7005">
        <v>1</v>
      </c>
      <c r="C7005" s="2">
        <v>44365</v>
      </c>
      <c r="D7005" s="2">
        <v>44730</v>
      </c>
      <c r="E7005" s="2" t="s">
        <v>4</v>
      </c>
      <c r="F7005" t="s">
        <v>4</v>
      </c>
      <c r="G7005">
        <v>0</v>
      </c>
      <c r="H7005" t="str">
        <f t="shared" si="218"/>
        <v>Não</v>
      </c>
      <c r="I7005" t="str">
        <f t="shared" si="219"/>
        <v>Ativo</v>
      </c>
    </row>
    <row r="7006" spans="1:9" hidden="1" x14ac:dyDescent="0.25">
      <c r="A7006">
        <v>1</v>
      </c>
      <c r="B7006">
        <v>1</v>
      </c>
      <c r="C7006" s="2">
        <v>44365</v>
      </c>
      <c r="D7006" s="2">
        <v>44730</v>
      </c>
      <c r="E7006" s="2">
        <v>45372</v>
      </c>
      <c r="F7006" t="s">
        <v>4</v>
      </c>
      <c r="G7006">
        <v>0</v>
      </c>
      <c r="H7006" t="str">
        <f t="shared" si="218"/>
        <v>Sim</v>
      </c>
      <c r="I7006" t="str">
        <f t="shared" si="219"/>
        <v>Abandono</v>
      </c>
    </row>
    <row r="7007" spans="1:9" hidden="1" x14ac:dyDescent="0.25">
      <c r="A7007">
        <v>2</v>
      </c>
      <c r="B7007">
        <v>0</v>
      </c>
      <c r="C7007" s="2">
        <v>44365</v>
      </c>
      <c r="D7007" s="2">
        <v>44730</v>
      </c>
      <c r="E7007" s="2">
        <v>45168</v>
      </c>
      <c r="F7007" t="s">
        <v>4</v>
      </c>
      <c r="G7007">
        <v>0</v>
      </c>
      <c r="H7007" t="str">
        <f t="shared" si="218"/>
        <v>Sim</v>
      </c>
      <c r="I7007" t="str">
        <f t="shared" si="219"/>
        <v>Abandono</v>
      </c>
    </row>
    <row r="7008" spans="1:9" hidden="1" x14ac:dyDescent="0.25">
      <c r="A7008">
        <v>1</v>
      </c>
      <c r="B7008">
        <v>1</v>
      </c>
      <c r="C7008" s="2">
        <v>44365</v>
      </c>
      <c r="D7008" s="2">
        <v>44730</v>
      </c>
      <c r="E7008" s="2">
        <v>44530</v>
      </c>
      <c r="F7008" t="s">
        <v>4</v>
      </c>
      <c r="G7008">
        <v>0</v>
      </c>
      <c r="H7008" t="str">
        <f t="shared" si="218"/>
        <v>Sim</v>
      </c>
      <c r="I7008" t="str">
        <f t="shared" si="219"/>
        <v>Abandono</v>
      </c>
    </row>
    <row r="7009" spans="1:9" hidden="1" x14ac:dyDescent="0.25">
      <c r="A7009">
        <v>1</v>
      </c>
      <c r="B7009">
        <v>1</v>
      </c>
      <c r="C7009" s="2">
        <v>44365</v>
      </c>
      <c r="D7009" s="2">
        <v>44730</v>
      </c>
      <c r="E7009" s="2">
        <v>44937</v>
      </c>
      <c r="F7009" t="s">
        <v>4</v>
      </c>
      <c r="G7009">
        <v>0</v>
      </c>
      <c r="H7009" t="str">
        <f t="shared" si="218"/>
        <v>Sim</v>
      </c>
      <c r="I7009" t="str">
        <f t="shared" si="219"/>
        <v>Abandono</v>
      </c>
    </row>
    <row r="7010" spans="1:9" hidden="1" x14ac:dyDescent="0.25">
      <c r="A7010">
        <v>1</v>
      </c>
      <c r="B7010">
        <v>1</v>
      </c>
      <c r="C7010" s="2">
        <v>44365</v>
      </c>
      <c r="D7010" s="2">
        <v>44730</v>
      </c>
      <c r="E7010" s="2">
        <v>44679</v>
      </c>
      <c r="F7010" t="s">
        <v>4</v>
      </c>
      <c r="G7010">
        <v>0</v>
      </c>
      <c r="H7010" t="str">
        <f t="shared" si="218"/>
        <v>Sim</v>
      </c>
      <c r="I7010" t="str">
        <f t="shared" si="219"/>
        <v>Abandono</v>
      </c>
    </row>
    <row r="7011" spans="1:9" hidden="1" x14ac:dyDescent="0.25">
      <c r="A7011">
        <v>1</v>
      </c>
      <c r="B7011">
        <v>1</v>
      </c>
      <c r="C7011" s="2">
        <v>44365</v>
      </c>
      <c r="D7011" s="2">
        <v>44730</v>
      </c>
      <c r="E7011" s="2">
        <v>45475</v>
      </c>
      <c r="F7011" t="s">
        <v>4</v>
      </c>
      <c r="G7011">
        <v>0</v>
      </c>
      <c r="H7011" t="str">
        <f t="shared" si="218"/>
        <v>Sim</v>
      </c>
      <c r="I7011" t="str">
        <f t="shared" si="219"/>
        <v>Abandono</v>
      </c>
    </row>
    <row r="7012" spans="1:9" hidden="1" x14ac:dyDescent="0.25">
      <c r="A7012">
        <v>1</v>
      </c>
      <c r="B7012">
        <v>8</v>
      </c>
      <c r="C7012" s="2">
        <v>44365</v>
      </c>
      <c r="D7012" s="2">
        <v>44730</v>
      </c>
      <c r="E7012" s="2">
        <v>45441</v>
      </c>
      <c r="F7012" t="s">
        <v>4</v>
      </c>
      <c r="G7012">
        <v>0</v>
      </c>
      <c r="H7012" t="str">
        <f t="shared" si="218"/>
        <v>Sim</v>
      </c>
      <c r="I7012" t="str">
        <f t="shared" si="219"/>
        <v>Abandono</v>
      </c>
    </row>
    <row r="7013" spans="1:9" hidden="1" x14ac:dyDescent="0.25">
      <c r="A7013">
        <v>1</v>
      </c>
      <c r="B7013">
        <v>6</v>
      </c>
      <c r="C7013" s="2">
        <v>44365</v>
      </c>
      <c r="D7013" s="2">
        <v>44730</v>
      </c>
      <c r="E7013" s="2" t="s">
        <v>4</v>
      </c>
      <c r="F7013" t="s">
        <v>4</v>
      </c>
      <c r="G7013">
        <v>0</v>
      </c>
      <c r="H7013" t="str">
        <f t="shared" si="218"/>
        <v>Não</v>
      </c>
      <c r="I7013" t="str">
        <f t="shared" si="219"/>
        <v>Ativo</v>
      </c>
    </row>
    <row r="7014" spans="1:9" hidden="1" x14ac:dyDescent="0.25">
      <c r="A7014">
        <v>1</v>
      </c>
      <c r="B7014">
        <v>6</v>
      </c>
      <c r="C7014" s="2">
        <v>44365</v>
      </c>
      <c r="D7014" s="2">
        <v>44730</v>
      </c>
      <c r="E7014" s="2" t="s">
        <v>4</v>
      </c>
      <c r="F7014" t="s">
        <v>4</v>
      </c>
      <c r="G7014">
        <v>0</v>
      </c>
      <c r="H7014" t="str">
        <f t="shared" si="218"/>
        <v>Não</v>
      </c>
      <c r="I7014" t="str">
        <f t="shared" si="219"/>
        <v>Ativo</v>
      </c>
    </row>
    <row r="7015" spans="1:9" hidden="1" x14ac:dyDescent="0.25">
      <c r="A7015">
        <v>1</v>
      </c>
      <c r="B7015">
        <v>3</v>
      </c>
      <c r="C7015" s="2">
        <v>44365</v>
      </c>
      <c r="D7015" s="2">
        <v>44730</v>
      </c>
      <c r="E7015" s="2">
        <v>45126</v>
      </c>
      <c r="F7015" t="s">
        <v>4</v>
      </c>
      <c r="G7015">
        <v>0</v>
      </c>
      <c r="H7015" t="str">
        <f t="shared" si="218"/>
        <v>Sim</v>
      </c>
      <c r="I7015" t="str">
        <f t="shared" si="219"/>
        <v>Abandono</v>
      </c>
    </row>
    <row r="7016" spans="1:9" hidden="1" x14ac:dyDescent="0.25">
      <c r="A7016">
        <v>1</v>
      </c>
      <c r="B7016">
        <v>3</v>
      </c>
      <c r="C7016" s="2">
        <v>44365</v>
      </c>
      <c r="D7016" s="2">
        <v>44730</v>
      </c>
      <c r="E7016" s="2">
        <v>45276</v>
      </c>
      <c r="F7016" t="s">
        <v>4</v>
      </c>
      <c r="G7016">
        <v>0</v>
      </c>
      <c r="H7016" t="str">
        <f t="shared" si="218"/>
        <v>Sim</v>
      </c>
      <c r="I7016" t="str">
        <f t="shared" si="219"/>
        <v>Abandono</v>
      </c>
    </row>
    <row r="7017" spans="1:9" hidden="1" x14ac:dyDescent="0.25">
      <c r="A7017">
        <v>2</v>
      </c>
      <c r="B7017">
        <v>1</v>
      </c>
      <c r="C7017" s="2">
        <v>44365</v>
      </c>
      <c r="D7017" s="2">
        <v>44730</v>
      </c>
      <c r="E7017" s="2">
        <v>45040</v>
      </c>
      <c r="F7017" t="s">
        <v>4</v>
      </c>
      <c r="G7017">
        <v>0</v>
      </c>
      <c r="H7017" t="str">
        <f t="shared" si="218"/>
        <v>Sim</v>
      </c>
      <c r="I7017" t="str">
        <f t="shared" si="219"/>
        <v>Abandono</v>
      </c>
    </row>
    <row r="7018" spans="1:9" hidden="1" x14ac:dyDescent="0.25">
      <c r="A7018">
        <v>1</v>
      </c>
      <c r="B7018">
        <v>2</v>
      </c>
      <c r="C7018" s="2">
        <v>44365</v>
      </c>
      <c r="D7018" s="2">
        <v>44730</v>
      </c>
      <c r="E7018" s="2" t="s">
        <v>4</v>
      </c>
      <c r="F7018" t="s">
        <v>4</v>
      </c>
      <c r="G7018">
        <v>0</v>
      </c>
      <c r="H7018" t="str">
        <f t="shared" si="218"/>
        <v>Não</v>
      </c>
      <c r="I7018" t="str">
        <f t="shared" si="219"/>
        <v>Ativo</v>
      </c>
    </row>
    <row r="7019" spans="1:9" hidden="1" x14ac:dyDescent="0.25">
      <c r="A7019">
        <v>3</v>
      </c>
      <c r="B7019">
        <v>0</v>
      </c>
      <c r="C7019" s="2">
        <v>44365</v>
      </c>
      <c r="D7019" s="2">
        <v>44730</v>
      </c>
      <c r="E7019" s="2">
        <v>45540</v>
      </c>
      <c r="F7019" t="s">
        <v>15</v>
      </c>
      <c r="G7019">
        <v>0</v>
      </c>
      <c r="H7019" t="str">
        <f t="shared" si="218"/>
        <v>Sim</v>
      </c>
      <c r="I7019" t="str">
        <f t="shared" si="219"/>
        <v>Abandono</v>
      </c>
    </row>
    <row r="7020" spans="1:9" hidden="1" x14ac:dyDescent="0.25">
      <c r="A7020">
        <v>3</v>
      </c>
      <c r="B7020">
        <v>0</v>
      </c>
      <c r="C7020" s="2">
        <v>44365</v>
      </c>
      <c r="D7020" s="2">
        <v>44730</v>
      </c>
      <c r="E7020" s="2">
        <v>44376</v>
      </c>
      <c r="F7020" t="s">
        <v>4</v>
      </c>
      <c r="G7020">
        <v>0</v>
      </c>
      <c r="H7020" t="str">
        <f t="shared" si="218"/>
        <v>Sim</v>
      </c>
      <c r="I7020" t="str">
        <f t="shared" si="219"/>
        <v>Abandono</v>
      </c>
    </row>
    <row r="7021" spans="1:9" hidden="1" x14ac:dyDescent="0.25">
      <c r="A7021">
        <v>1</v>
      </c>
      <c r="B7021">
        <v>1</v>
      </c>
      <c r="C7021" s="2">
        <v>44365</v>
      </c>
      <c r="D7021" s="2">
        <v>44730</v>
      </c>
      <c r="E7021" s="2">
        <v>44901</v>
      </c>
      <c r="F7021" t="s">
        <v>11</v>
      </c>
      <c r="G7021">
        <v>0</v>
      </c>
      <c r="H7021" t="str">
        <f t="shared" si="218"/>
        <v>Sim</v>
      </c>
      <c r="I7021" t="str">
        <f t="shared" si="219"/>
        <v>Abandono</v>
      </c>
    </row>
    <row r="7022" spans="1:9" hidden="1" x14ac:dyDescent="0.25">
      <c r="A7022">
        <v>1</v>
      </c>
      <c r="B7022">
        <v>1</v>
      </c>
      <c r="C7022" s="2">
        <v>44365</v>
      </c>
      <c r="D7022" s="2">
        <v>44730</v>
      </c>
      <c r="E7022" s="2">
        <v>44901</v>
      </c>
      <c r="F7022" t="s">
        <v>9</v>
      </c>
      <c r="G7022">
        <v>0</v>
      </c>
      <c r="H7022" t="str">
        <f t="shared" si="218"/>
        <v>Sim</v>
      </c>
      <c r="I7022" t="str">
        <f t="shared" si="219"/>
        <v>Abandono</v>
      </c>
    </row>
    <row r="7023" spans="1:9" hidden="1" x14ac:dyDescent="0.25">
      <c r="A7023">
        <v>1</v>
      </c>
      <c r="B7023">
        <v>1</v>
      </c>
      <c r="C7023" s="2">
        <v>44365</v>
      </c>
      <c r="D7023" s="2">
        <v>44730</v>
      </c>
      <c r="E7023" s="2">
        <v>45372</v>
      </c>
      <c r="F7023" t="s">
        <v>4</v>
      </c>
      <c r="G7023">
        <v>0</v>
      </c>
      <c r="H7023" t="str">
        <f t="shared" si="218"/>
        <v>Sim</v>
      </c>
      <c r="I7023" t="str">
        <f t="shared" si="219"/>
        <v>Abandono</v>
      </c>
    </row>
    <row r="7024" spans="1:9" hidden="1" x14ac:dyDescent="0.25">
      <c r="A7024">
        <v>1</v>
      </c>
      <c r="B7024">
        <v>1</v>
      </c>
      <c r="C7024" s="2">
        <v>44365</v>
      </c>
      <c r="D7024" s="2">
        <v>44730</v>
      </c>
      <c r="E7024" s="2">
        <v>44848</v>
      </c>
      <c r="F7024" t="s">
        <v>9</v>
      </c>
      <c r="G7024">
        <v>0</v>
      </c>
      <c r="H7024" t="str">
        <f t="shared" si="218"/>
        <v>Sim</v>
      </c>
      <c r="I7024" t="str">
        <f t="shared" si="219"/>
        <v>Abandono</v>
      </c>
    </row>
    <row r="7025" spans="1:9" hidden="1" x14ac:dyDescent="0.25">
      <c r="A7025">
        <v>1</v>
      </c>
      <c r="B7025">
        <v>1</v>
      </c>
      <c r="C7025" s="2">
        <v>44365</v>
      </c>
      <c r="D7025" s="2">
        <v>44730</v>
      </c>
      <c r="E7025" s="2">
        <v>44848</v>
      </c>
      <c r="F7025" t="s">
        <v>4</v>
      </c>
      <c r="G7025">
        <v>0</v>
      </c>
      <c r="H7025" t="str">
        <f t="shared" si="218"/>
        <v>Sim</v>
      </c>
      <c r="I7025" t="str">
        <f t="shared" si="219"/>
        <v>Abandono</v>
      </c>
    </row>
    <row r="7026" spans="1:9" hidden="1" x14ac:dyDescent="0.25">
      <c r="A7026">
        <v>1</v>
      </c>
      <c r="B7026">
        <v>1</v>
      </c>
      <c r="C7026" s="2">
        <v>44365</v>
      </c>
      <c r="D7026" s="2">
        <v>44730</v>
      </c>
      <c r="E7026" s="2">
        <v>45239</v>
      </c>
      <c r="F7026" t="s">
        <v>4</v>
      </c>
      <c r="G7026">
        <v>0</v>
      </c>
      <c r="H7026" t="str">
        <f t="shared" si="218"/>
        <v>Sim</v>
      </c>
      <c r="I7026" t="str">
        <f t="shared" si="219"/>
        <v>Abandono</v>
      </c>
    </row>
    <row r="7027" spans="1:9" hidden="1" x14ac:dyDescent="0.25">
      <c r="A7027">
        <v>1</v>
      </c>
      <c r="B7027">
        <v>1</v>
      </c>
      <c r="C7027" s="2">
        <v>44365</v>
      </c>
      <c r="D7027" s="2">
        <v>44730</v>
      </c>
      <c r="E7027" s="2">
        <v>44848</v>
      </c>
      <c r="F7027" t="s">
        <v>9</v>
      </c>
      <c r="G7027">
        <v>0</v>
      </c>
      <c r="H7027" t="str">
        <f t="shared" si="218"/>
        <v>Sim</v>
      </c>
      <c r="I7027" t="str">
        <f t="shared" si="219"/>
        <v>Abandono</v>
      </c>
    </row>
    <row r="7028" spans="1:9" hidden="1" x14ac:dyDescent="0.25">
      <c r="A7028">
        <v>2</v>
      </c>
      <c r="B7028">
        <v>0</v>
      </c>
      <c r="C7028" s="2">
        <v>44365</v>
      </c>
      <c r="D7028" s="2">
        <v>44730</v>
      </c>
      <c r="E7028" s="2">
        <v>45239</v>
      </c>
      <c r="F7028" t="s">
        <v>15</v>
      </c>
      <c r="G7028">
        <v>0</v>
      </c>
      <c r="H7028" t="str">
        <f t="shared" si="218"/>
        <v>Sim</v>
      </c>
      <c r="I7028" t="str">
        <f t="shared" si="219"/>
        <v>Abandono</v>
      </c>
    </row>
    <row r="7029" spans="1:9" hidden="1" x14ac:dyDescent="0.25">
      <c r="A7029">
        <v>1</v>
      </c>
      <c r="B7029">
        <v>1</v>
      </c>
      <c r="C7029" s="2">
        <v>44365</v>
      </c>
      <c r="D7029" s="2">
        <v>44730</v>
      </c>
      <c r="E7029" s="2">
        <v>44848</v>
      </c>
      <c r="F7029" t="s">
        <v>17</v>
      </c>
      <c r="G7029">
        <v>0</v>
      </c>
      <c r="H7029" t="str">
        <f t="shared" si="218"/>
        <v>Sim</v>
      </c>
      <c r="I7029" t="str">
        <f t="shared" si="219"/>
        <v>Abandono</v>
      </c>
    </row>
    <row r="7030" spans="1:9" hidden="1" x14ac:dyDescent="0.25">
      <c r="A7030">
        <v>1</v>
      </c>
      <c r="B7030">
        <v>1</v>
      </c>
      <c r="C7030" s="2">
        <v>44365</v>
      </c>
      <c r="D7030" s="2">
        <v>44730</v>
      </c>
      <c r="E7030" s="2">
        <v>44848</v>
      </c>
      <c r="F7030" t="s">
        <v>15</v>
      </c>
      <c r="G7030">
        <v>0</v>
      </c>
      <c r="H7030" t="str">
        <f t="shared" si="218"/>
        <v>Sim</v>
      </c>
      <c r="I7030" t="str">
        <f t="shared" si="219"/>
        <v>Abandono</v>
      </c>
    </row>
    <row r="7031" spans="1:9" hidden="1" x14ac:dyDescent="0.25">
      <c r="A7031">
        <v>1</v>
      </c>
      <c r="B7031">
        <v>1</v>
      </c>
      <c r="C7031" s="2">
        <v>44365</v>
      </c>
      <c r="D7031" s="2">
        <v>44730</v>
      </c>
      <c r="E7031" s="2" t="s">
        <v>4</v>
      </c>
      <c r="F7031" t="s">
        <v>4</v>
      </c>
      <c r="G7031">
        <v>0</v>
      </c>
      <c r="H7031" t="str">
        <f t="shared" si="218"/>
        <v>Não</v>
      </c>
      <c r="I7031" t="str">
        <f t="shared" si="219"/>
        <v>Ativo</v>
      </c>
    </row>
    <row r="7032" spans="1:9" hidden="1" x14ac:dyDescent="0.25">
      <c r="A7032">
        <v>1</v>
      </c>
      <c r="B7032">
        <v>1</v>
      </c>
      <c r="C7032" s="2">
        <v>44365</v>
      </c>
      <c r="D7032" s="2">
        <v>44730</v>
      </c>
      <c r="E7032" s="2">
        <v>44848</v>
      </c>
      <c r="F7032" t="s">
        <v>4</v>
      </c>
      <c r="G7032">
        <v>0</v>
      </c>
      <c r="H7032" t="str">
        <f t="shared" si="218"/>
        <v>Sim</v>
      </c>
      <c r="I7032" t="str">
        <f t="shared" si="219"/>
        <v>Abandono</v>
      </c>
    </row>
    <row r="7033" spans="1:9" hidden="1" x14ac:dyDescent="0.25">
      <c r="A7033">
        <v>1</v>
      </c>
      <c r="B7033">
        <v>1</v>
      </c>
      <c r="C7033" s="2">
        <v>44365</v>
      </c>
      <c r="D7033" s="2">
        <v>44730</v>
      </c>
      <c r="E7033" s="2">
        <v>44902</v>
      </c>
      <c r="F7033" t="s">
        <v>15</v>
      </c>
      <c r="G7033">
        <v>0</v>
      </c>
      <c r="H7033" t="str">
        <f t="shared" si="218"/>
        <v>Sim</v>
      </c>
      <c r="I7033" t="str">
        <f t="shared" si="219"/>
        <v>Abandono</v>
      </c>
    </row>
    <row r="7034" spans="1:9" hidden="1" x14ac:dyDescent="0.25">
      <c r="A7034">
        <v>1</v>
      </c>
      <c r="B7034">
        <v>1</v>
      </c>
      <c r="C7034" s="2">
        <v>44365</v>
      </c>
      <c r="D7034" s="2">
        <v>44730</v>
      </c>
      <c r="E7034" s="2">
        <v>44848</v>
      </c>
      <c r="F7034" t="s">
        <v>9</v>
      </c>
      <c r="G7034">
        <v>0</v>
      </c>
      <c r="H7034" t="str">
        <f t="shared" si="218"/>
        <v>Sim</v>
      </c>
      <c r="I7034" t="str">
        <f t="shared" si="219"/>
        <v>Abandono</v>
      </c>
    </row>
    <row r="7035" spans="1:9" hidden="1" x14ac:dyDescent="0.25">
      <c r="A7035">
        <v>1</v>
      </c>
      <c r="B7035">
        <v>1</v>
      </c>
      <c r="C7035" s="2">
        <v>44365</v>
      </c>
      <c r="D7035" s="2">
        <v>44730</v>
      </c>
      <c r="E7035" s="2">
        <v>44848</v>
      </c>
      <c r="F7035" t="s">
        <v>10</v>
      </c>
      <c r="G7035">
        <v>0</v>
      </c>
      <c r="H7035" t="str">
        <f t="shared" si="218"/>
        <v>Sim</v>
      </c>
      <c r="I7035" t="str">
        <f t="shared" si="219"/>
        <v>Abandono</v>
      </c>
    </row>
    <row r="7036" spans="1:9" hidden="1" x14ac:dyDescent="0.25">
      <c r="A7036">
        <v>1</v>
      </c>
      <c r="B7036">
        <v>1</v>
      </c>
      <c r="C7036" s="2">
        <v>44365</v>
      </c>
      <c r="D7036" s="2">
        <v>44730</v>
      </c>
      <c r="E7036" s="2">
        <v>44886</v>
      </c>
      <c r="F7036" t="s">
        <v>9</v>
      </c>
      <c r="G7036">
        <v>0</v>
      </c>
      <c r="H7036" t="str">
        <f t="shared" si="218"/>
        <v>Sim</v>
      </c>
      <c r="I7036" t="str">
        <f t="shared" si="219"/>
        <v>Abandono</v>
      </c>
    </row>
    <row r="7037" spans="1:9" hidden="1" x14ac:dyDescent="0.25">
      <c r="A7037">
        <v>1</v>
      </c>
      <c r="B7037">
        <v>1</v>
      </c>
      <c r="C7037" s="2">
        <v>44365</v>
      </c>
      <c r="D7037" s="2">
        <v>44730</v>
      </c>
      <c r="E7037" s="2">
        <v>44869</v>
      </c>
      <c r="F7037" t="s">
        <v>15</v>
      </c>
      <c r="G7037">
        <v>0</v>
      </c>
      <c r="H7037" t="str">
        <f t="shared" si="218"/>
        <v>Sim</v>
      </c>
      <c r="I7037" t="str">
        <f t="shared" si="219"/>
        <v>Abandono</v>
      </c>
    </row>
    <row r="7038" spans="1:9" hidden="1" x14ac:dyDescent="0.25">
      <c r="A7038">
        <v>1</v>
      </c>
      <c r="B7038">
        <v>1</v>
      </c>
      <c r="C7038" s="2">
        <v>44365</v>
      </c>
      <c r="D7038" s="2">
        <v>44730</v>
      </c>
      <c r="E7038" s="2">
        <v>44848</v>
      </c>
      <c r="F7038" t="s">
        <v>9</v>
      </c>
      <c r="G7038">
        <v>0</v>
      </c>
      <c r="H7038" t="str">
        <f t="shared" si="218"/>
        <v>Sim</v>
      </c>
      <c r="I7038" t="str">
        <f t="shared" si="219"/>
        <v>Abandono</v>
      </c>
    </row>
    <row r="7039" spans="1:9" hidden="1" x14ac:dyDescent="0.25">
      <c r="A7039">
        <v>1</v>
      </c>
      <c r="B7039">
        <v>1</v>
      </c>
      <c r="C7039" s="2">
        <v>44365</v>
      </c>
      <c r="D7039" s="2">
        <v>44730</v>
      </c>
      <c r="E7039" s="2">
        <v>44887</v>
      </c>
      <c r="F7039" t="s">
        <v>12</v>
      </c>
      <c r="G7039">
        <v>0</v>
      </c>
      <c r="H7039" t="str">
        <f t="shared" si="218"/>
        <v>Sim</v>
      </c>
      <c r="I7039" t="str">
        <f t="shared" si="219"/>
        <v>Abandono</v>
      </c>
    </row>
    <row r="7040" spans="1:9" hidden="1" x14ac:dyDescent="0.25">
      <c r="A7040">
        <v>1</v>
      </c>
      <c r="B7040">
        <v>1</v>
      </c>
      <c r="C7040" s="2">
        <v>44365</v>
      </c>
      <c r="D7040" s="2">
        <v>44730</v>
      </c>
      <c r="E7040" s="2">
        <v>44713</v>
      </c>
      <c r="F7040" t="s">
        <v>12</v>
      </c>
      <c r="G7040">
        <v>0</v>
      </c>
      <c r="H7040" t="str">
        <f t="shared" si="218"/>
        <v>Sim</v>
      </c>
      <c r="I7040" t="str">
        <f t="shared" si="219"/>
        <v>Abandono</v>
      </c>
    </row>
    <row r="7041" spans="1:9" hidden="1" x14ac:dyDescent="0.25">
      <c r="A7041">
        <v>1</v>
      </c>
      <c r="B7041">
        <v>1</v>
      </c>
      <c r="C7041" s="2">
        <v>44365</v>
      </c>
      <c r="D7041" s="2">
        <v>44730</v>
      </c>
      <c r="E7041" s="2">
        <v>44774</v>
      </c>
      <c r="F7041" t="s">
        <v>9</v>
      </c>
      <c r="G7041">
        <v>0</v>
      </c>
      <c r="H7041" t="str">
        <f t="shared" si="218"/>
        <v>Sim</v>
      </c>
      <c r="I7041" t="str">
        <f t="shared" si="219"/>
        <v>Abandono</v>
      </c>
    </row>
    <row r="7042" spans="1:9" hidden="1" x14ac:dyDescent="0.25">
      <c r="A7042">
        <v>3</v>
      </c>
      <c r="B7042">
        <v>0</v>
      </c>
      <c r="C7042" s="2">
        <v>44365</v>
      </c>
      <c r="D7042" s="2">
        <v>44730</v>
      </c>
      <c r="E7042" s="2">
        <v>45540</v>
      </c>
      <c r="F7042" t="s">
        <v>15</v>
      </c>
      <c r="G7042">
        <v>0</v>
      </c>
      <c r="H7042" t="str">
        <f t="shared" si="218"/>
        <v>Sim</v>
      </c>
      <c r="I7042" t="str">
        <f t="shared" si="219"/>
        <v>Abandono</v>
      </c>
    </row>
    <row r="7043" spans="1:9" hidden="1" x14ac:dyDescent="0.25">
      <c r="A7043">
        <v>2</v>
      </c>
      <c r="B7043">
        <v>0</v>
      </c>
      <c r="C7043" s="2">
        <v>44365</v>
      </c>
      <c r="D7043" s="2">
        <v>44730</v>
      </c>
      <c r="E7043" s="2">
        <v>44699</v>
      </c>
      <c r="F7043" t="s">
        <v>4</v>
      </c>
      <c r="G7043">
        <v>0</v>
      </c>
      <c r="H7043" t="str">
        <f t="shared" ref="H7043:H7106" si="220">IF(E7043 &lt;&gt; "","Sim","Não")</f>
        <v>Sim</v>
      </c>
      <c r="I7043" t="str">
        <f t="shared" ref="I7043:I7106" si="221">IF(E7043 &lt;&gt; "","Abandono","Ativo")</f>
        <v>Abandono</v>
      </c>
    </row>
    <row r="7044" spans="1:9" hidden="1" x14ac:dyDescent="0.25">
      <c r="A7044">
        <v>3</v>
      </c>
      <c r="B7044">
        <v>0</v>
      </c>
      <c r="C7044" s="2">
        <v>44365</v>
      </c>
      <c r="D7044" s="2">
        <v>44730</v>
      </c>
      <c r="E7044" s="2" t="s">
        <v>4</v>
      </c>
      <c r="F7044" t="s">
        <v>15</v>
      </c>
      <c r="G7044">
        <v>0</v>
      </c>
      <c r="H7044" t="str">
        <f t="shared" si="220"/>
        <v>Não</v>
      </c>
      <c r="I7044" t="str">
        <f t="shared" si="221"/>
        <v>Ativo</v>
      </c>
    </row>
    <row r="7045" spans="1:9" hidden="1" x14ac:dyDescent="0.25">
      <c r="A7045">
        <v>1</v>
      </c>
      <c r="B7045">
        <v>1</v>
      </c>
      <c r="C7045" s="2">
        <v>44365</v>
      </c>
      <c r="D7045" s="2">
        <v>44730</v>
      </c>
      <c r="E7045" s="2">
        <v>44740</v>
      </c>
      <c r="F7045" t="s">
        <v>4</v>
      </c>
      <c r="G7045">
        <v>0</v>
      </c>
      <c r="H7045" t="str">
        <f t="shared" si="220"/>
        <v>Sim</v>
      </c>
      <c r="I7045" t="str">
        <f t="shared" si="221"/>
        <v>Abandono</v>
      </c>
    </row>
    <row r="7046" spans="1:9" hidden="1" x14ac:dyDescent="0.25">
      <c r="A7046">
        <v>1</v>
      </c>
      <c r="B7046">
        <v>1</v>
      </c>
      <c r="C7046" s="2">
        <v>44365</v>
      </c>
      <c r="D7046" s="2">
        <v>44730</v>
      </c>
      <c r="E7046" s="2" t="s">
        <v>4</v>
      </c>
      <c r="F7046" t="s">
        <v>4</v>
      </c>
      <c r="G7046">
        <v>0</v>
      </c>
      <c r="H7046" t="str">
        <f t="shared" si="220"/>
        <v>Não</v>
      </c>
      <c r="I7046" t="str">
        <f t="shared" si="221"/>
        <v>Ativo</v>
      </c>
    </row>
    <row r="7047" spans="1:9" hidden="1" x14ac:dyDescent="0.25">
      <c r="A7047">
        <v>1</v>
      </c>
      <c r="B7047">
        <v>1</v>
      </c>
      <c r="C7047" s="2">
        <v>44365</v>
      </c>
      <c r="D7047" s="2">
        <v>44730</v>
      </c>
      <c r="E7047" s="2">
        <v>44848</v>
      </c>
      <c r="F7047" t="s">
        <v>9</v>
      </c>
      <c r="G7047">
        <v>0</v>
      </c>
      <c r="H7047" t="str">
        <f t="shared" si="220"/>
        <v>Sim</v>
      </c>
      <c r="I7047" t="str">
        <f t="shared" si="221"/>
        <v>Abandono</v>
      </c>
    </row>
    <row r="7048" spans="1:9" hidden="1" x14ac:dyDescent="0.25">
      <c r="A7048">
        <v>1</v>
      </c>
      <c r="B7048">
        <v>1</v>
      </c>
      <c r="C7048" s="2">
        <v>44365</v>
      </c>
      <c r="D7048" s="2">
        <v>44730</v>
      </c>
      <c r="E7048" s="2">
        <v>45243</v>
      </c>
      <c r="F7048" t="s">
        <v>4</v>
      </c>
      <c r="G7048">
        <v>0</v>
      </c>
      <c r="H7048" t="str">
        <f t="shared" si="220"/>
        <v>Sim</v>
      </c>
      <c r="I7048" t="str">
        <f t="shared" si="221"/>
        <v>Abandono</v>
      </c>
    </row>
    <row r="7049" spans="1:9" hidden="1" x14ac:dyDescent="0.25">
      <c r="A7049">
        <v>3</v>
      </c>
      <c r="B7049">
        <v>0</v>
      </c>
      <c r="C7049" s="2">
        <v>44365</v>
      </c>
      <c r="D7049" s="2">
        <v>44730</v>
      </c>
      <c r="E7049" s="2" t="s">
        <v>4</v>
      </c>
      <c r="F7049" t="s">
        <v>15</v>
      </c>
      <c r="G7049">
        <v>0</v>
      </c>
      <c r="H7049" t="str">
        <f t="shared" si="220"/>
        <v>Não</v>
      </c>
      <c r="I7049" t="str">
        <f t="shared" si="221"/>
        <v>Ativo</v>
      </c>
    </row>
    <row r="7050" spans="1:9" hidden="1" x14ac:dyDescent="0.25">
      <c r="A7050">
        <v>1</v>
      </c>
      <c r="B7050">
        <v>4</v>
      </c>
      <c r="C7050" s="2">
        <v>44366</v>
      </c>
      <c r="D7050" s="2">
        <v>44731</v>
      </c>
      <c r="E7050" s="2" t="s">
        <v>4</v>
      </c>
      <c r="F7050" t="s">
        <v>4</v>
      </c>
      <c r="G7050">
        <v>0</v>
      </c>
      <c r="H7050" t="str">
        <f t="shared" si="220"/>
        <v>Não</v>
      </c>
      <c r="I7050" t="str">
        <f t="shared" si="221"/>
        <v>Ativo</v>
      </c>
    </row>
    <row r="7051" spans="1:9" hidden="1" x14ac:dyDescent="0.25">
      <c r="A7051">
        <v>1</v>
      </c>
      <c r="B7051">
        <v>4</v>
      </c>
      <c r="C7051" s="2">
        <v>44366</v>
      </c>
      <c r="D7051" s="2">
        <v>44731</v>
      </c>
      <c r="E7051" s="2" t="s">
        <v>4</v>
      </c>
      <c r="F7051" t="s">
        <v>4</v>
      </c>
      <c r="G7051">
        <v>0</v>
      </c>
      <c r="H7051" t="str">
        <f t="shared" si="220"/>
        <v>Não</v>
      </c>
      <c r="I7051" t="str">
        <f t="shared" si="221"/>
        <v>Ativo</v>
      </c>
    </row>
    <row r="7052" spans="1:9" hidden="1" x14ac:dyDescent="0.25">
      <c r="A7052">
        <v>1</v>
      </c>
      <c r="B7052">
        <v>2</v>
      </c>
      <c r="C7052" s="2">
        <v>44366</v>
      </c>
      <c r="D7052" s="2">
        <v>44731</v>
      </c>
      <c r="E7052" s="2">
        <v>44901</v>
      </c>
      <c r="F7052" t="s">
        <v>4</v>
      </c>
      <c r="G7052">
        <v>0</v>
      </c>
      <c r="H7052" t="str">
        <f t="shared" si="220"/>
        <v>Sim</v>
      </c>
      <c r="I7052" t="str">
        <f t="shared" si="221"/>
        <v>Abandono</v>
      </c>
    </row>
    <row r="7053" spans="1:9" hidden="1" x14ac:dyDescent="0.25">
      <c r="A7053">
        <v>1</v>
      </c>
      <c r="B7053">
        <v>8</v>
      </c>
      <c r="C7053" s="2">
        <v>44366</v>
      </c>
      <c r="D7053" s="2">
        <v>44731</v>
      </c>
      <c r="E7053" s="2">
        <v>44985</v>
      </c>
      <c r="F7053" t="s">
        <v>4</v>
      </c>
      <c r="G7053">
        <v>0</v>
      </c>
      <c r="H7053" t="str">
        <f t="shared" si="220"/>
        <v>Sim</v>
      </c>
      <c r="I7053" t="str">
        <f t="shared" si="221"/>
        <v>Abandono</v>
      </c>
    </row>
    <row r="7054" spans="1:9" hidden="1" x14ac:dyDescent="0.25">
      <c r="A7054">
        <v>1</v>
      </c>
      <c r="B7054">
        <v>7</v>
      </c>
      <c r="C7054" s="2">
        <v>44366</v>
      </c>
      <c r="D7054" s="2">
        <v>44731</v>
      </c>
      <c r="E7054" s="2" t="s">
        <v>4</v>
      </c>
      <c r="F7054" t="s">
        <v>4</v>
      </c>
      <c r="G7054">
        <v>0</v>
      </c>
      <c r="H7054" t="str">
        <f t="shared" si="220"/>
        <v>Não</v>
      </c>
      <c r="I7054" t="str">
        <f t="shared" si="221"/>
        <v>Ativo</v>
      </c>
    </row>
    <row r="7055" spans="1:9" hidden="1" x14ac:dyDescent="0.25">
      <c r="A7055">
        <v>1</v>
      </c>
      <c r="B7055">
        <v>4</v>
      </c>
      <c r="C7055" s="2">
        <v>44366</v>
      </c>
      <c r="D7055" s="2">
        <v>44731</v>
      </c>
      <c r="E7055" s="2" t="s">
        <v>4</v>
      </c>
      <c r="F7055" t="s">
        <v>4</v>
      </c>
      <c r="G7055">
        <v>0</v>
      </c>
      <c r="H7055" t="str">
        <f t="shared" si="220"/>
        <v>Não</v>
      </c>
      <c r="I7055" t="str">
        <f t="shared" si="221"/>
        <v>Ativo</v>
      </c>
    </row>
    <row r="7056" spans="1:9" hidden="1" x14ac:dyDescent="0.25">
      <c r="A7056">
        <v>1</v>
      </c>
      <c r="B7056">
        <v>4</v>
      </c>
      <c r="C7056" s="2">
        <v>44366</v>
      </c>
      <c r="D7056" s="2">
        <v>44731</v>
      </c>
      <c r="E7056" s="2">
        <v>44439</v>
      </c>
      <c r="F7056" t="s">
        <v>4</v>
      </c>
      <c r="G7056">
        <v>0</v>
      </c>
      <c r="H7056" t="str">
        <f t="shared" si="220"/>
        <v>Sim</v>
      </c>
      <c r="I7056" t="str">
        <f t="shared" si="221"/>
        <v>Abandono</v>
      </c>
    </row>
    <row r="7057" spans="1:9" hidden="1" x14ac:dyDescent="0.25">
      <c r="A7057">
        <v>1</v>
      </c>
      <c r="B7057">
        <v>4</v>
      </c>
      <c r="C7057" s="2">
        <v>44366</v>
      </c>
      <c r="D7057" s="2">
        <v>44731</v>
      </c>
      <c r="E7057" s="2">
        <v>45086</v>
      </c>
      <c r="F7057" t="s">
        <v>4</v>
      </c>
      <c r="G7057">
        <v>0</v>
      </c>
      <c r="H7057" t="str">
        <f t="shared" si="220"/>
        <v>Sim</v>
      </c>
      <c r="I7057" t="str">
        <f t="shared" si="221"/>
        <v>Abandono</v>
      </c>
    </row>
    <row r="7058" spans="1:9" hidden="1" x14ac:dyDescent="0.25">
      <c r="A7058">
        <v>1</v>
      </c>
      <c r="B7058">
        <v>2</v>
      </c>
      <c r="C7058" s="2">
        <v>44366</v>
      </c>
      <c r="D7058" s="2">
        <v>44731</v>
      </c>
      <c r="E7058" s="2" t="s">
        <v>4</v>
      </c>
      <c r="F7058" t="s">
        <v>4</v>
      </c>
      <c r="G7058">
        <v>0</v>
      </c>
      <c r="H7058" t="str">
        <f t="shared" si="220"/>
        <v>Não</v>
      </c>
      <c r="I7058" t="str">
        <f t="shared" si="221"/>
        <v>Ativo</v>
      </c>
    </row>
    <row r="7059" spans="1:9" hidden="1" x14ac:dyDescent="0.25">
      <c r="A7059">
        <v>3</v>
      </c>
      <c r="B7059">
        <v>1</v>
      </c>
      <c r="C7059" s="2">
        <v>44366</v>
      </c>
      <c r="D7059" s="2">
        <v>44865</v>
      </c>
      <c r="E7059" s="2">
        <v>44874</v>
      </c>
      <c r="F7059" t="s">
        <v>4</v>
      </c>
      <c r="G7059">
        <v>0</v>
      </c>
      <c r="H7059" t="str">
        <f t="shared" si="220"/>
        <v>Sim</v>
      </c>
      <c r="I7059" t="str">
        <f t="shared" si="221"/>
        <v>Abandono</v>
      </c>
    </row>
    <row r="7060" spans="1:9" hidden="1" x14ac:dyDescent="0.25">
      <c r="A7060">
        <v>3</v>
      </c>
      <c r="B7060">
        <v>1</v>
      </c>
      <c r="C7060" s="2">
        <v>44366</v>
      </c>
      <c r="D7060" s="2">
        <v>44865</v>
      </c>
      <c r="E7060" s="2">
        <v>44874</v>
      </c>
      <c r="F7060" t="s">
        <v>4</v>
      </c>
      <c r="G7060">
        <v>0</v>
      </c>
      <c r="H7060" t="str">
        <f t="shared" si="220"/>
        <v>Sim</v>
      </c>
      <c r="I7060" t="str">
        <f t="shared" si="221"/>
        <v>Abandono</v>
      </c>
    </row>
    <row r="7061" spans="1:9" hidden="1" x14ac:dyDescent="0.25">
      <c r="A7061">
        <v>1</v>
      </c>
      <c r="B7061">
        <v>3</v>
      </c>
      <c r="C7061" s="2">
        <v>44366</v>
      </c>
      <c r="D7061" s="2">
        <v>44731</v>
      </c>
      <c r="E7061" s="2">
        <v>45302</v>
      </c>
      <c r="F7061" t="s">
        <v>4</v>
      </c>
      <c r="G7061">
        <v>0</v>
      </c>
      <c r="H7061" t="str">
        <f t="shared" si="220"/>
        <v>Sim</v>
      </c>
      <c r="I7061" t="str">
        <f t="shared" si="221"/>
        <v>Abandono</v>
      </c>
    </row>
    <row r="7062" spans="1:9" hidden="1" x14ac:dyDescent="0.25">
      <c r="A7062">
        <v>3</v>
      </c>
      <c r="B7062">
        <v>1</v>
      </c>
      <c r="C7062" s="2">
        <v>44366</v>
      </c>
      <c r="D7062" s="2">
        <v>44865</v>
      </c>
      <c r="E7062" s="2">
        <v>44874</v>
      </c>
      <c r="F7062" t="s">
        <v>4</v>
      </c>
      <c r="G7062">
        <v>0</v>
      </c>
      <c r="H7062" t="str">
        <f t="shared" si="220"/>
        <v>Sim</v>
      </c>
      <c r="I7062" t="str">
        <f t="shared" si="221"/>
        <v>Abandono</v>
      </c>
    </row>
    <row r="7063" spans="1:9" hidden="1" x14ac:dyDescent="0.25">
      <c r="A7063">
        <v>1</v>
      </c>
      <c r="B7063">
        <v>2</v>
      </c>
      <c r="C7063" s="2">
        <v>44366</v>
      </c>
      <c r="D7063" s="2">
        <v>44731</v>
      </c>
      <c r="E7063" s="2">
        <v>45517</v>
      </c>
      <c r="F7063" t="s">
        <v>4</v>
      </c>
      <c r="G7063">
        <v>0</v>
      </c>
      <c r="H7063" t="str">
        <f t="shared" si="220"/>
        <v>Sim</v>
      </c>
      <c r="I7063" t="str">
        <f t="shared" si="221"/>
        <v>Abandono</v>
      </c>
    </row>
    <row r="7064" spans="1:9" hidden="1" x14ac:dyDescent="0.25">
      <c r="A7064">
        <v>1</v>
      </c>
      <c r="B7064">
        <v>2</v>
      </c>
      <c r="C7064" s="2">
        <v>44366</v>
      </c>
      <c r="D7064" s="2">
        <v>44731</v>
      </c>
      <c r="E7064" s="2" t="s">
        <v>4</v>
      </c>
      <c r="F7064" t="s">
        <v>4</v>
      </c>
      <c r="G7064">
        <v>0</v>
      </c>
      <c r="H7064" t="str">
        <f t="shared" si="220"/>
        <v>Não</v>
      </c>
      <c r="I7064" t="str">
        <f t="shared" si="221"/>
        <v>Ativo</v>
      </c>
    </row>
    <row r="7065" spans="1:9" hidden="1" x14ac:dyDescent="0.25">
      <c r="A7065">
        <v>1</v>
      </c>
      <c r="B7065">
        <v>2</v>
      </c>
      <c r="C7065" s="2">
        <v>44366</v>
      </c>
      <c r="D7065" s="2">
        <v>44731</v>
      </c>
      <c r="E7065" s="2" t="s">
        <v>4</v>
      </c>
      <c r="F7065" t="s">
        <v>4</v>
      </c>
      <c r="G7065">
        <v>0</v>
      </c>
      <c r="H7065" t="str">
        <f t="shared" si="220"/>
        <v>Não</v>
      </c>
      <c r="I7065" t="str">
        <f t="shared" si="221"/>
        <v>Ativo</v>
      </c>
    </row>
    <row r="7066" spans="1:9" hidden="1" x14ac:dyDescent="0.25">
      <c r="A7066">
        <v>1</v>
      </c>
      <c r="B7066">
        <v>1</v>
      </c>
      <c r="C7066" s="2">
        <v>44366</v>
      </c>
      <c r="D7066" s="2">
        <v>44731</v>
      </c>
      <c r="E7066" s="2" t="s">
        <v>4</v>
      </c>
      <c r="F7066" t="s">
        <v>4</v>
      </c>
      <c r="G7066">
        <v>0</v>
      </c>
      <c r="H7066" t="str">
        <f t="shared" si="220"/>
        <v>Não</v>
      </c>
      <c r="I7066" t="str">
        <f t="shared" si="221"/>
        <v>Ativo</v>
      </c>
    </row>
    <row r="7067" spans="1:9" hidden="1" x14ac:dyDescent="0.25">
      <c r="A7067">
        <v>1</v>
      </c>
      <c r="B7067">
        <v>1</v>
      </c>
      <c r="C7067" s="2">
        <v>44366</v>
      </c>
      <c r="D7067" s="2">
        <v>44731</v>
      </c>
      <c r="E7067" s="2">
        <v>44729</v>
      </c>
      <c r="F7067" t="s">
        <v>9</v>
      </c>
      <c r="G7067">
        <v>0</v>
      </c>
      <c r="H7067" t="str">
        <f t="shared" si="220"/>
        <v>Sim</v>
      </c>
      <c r="I7067" t="str">
        <f t="shared" si="221"/>
        <v>Abandono</v>
      </c>
    </row>
    <row r="7068" spans="1:9" hidden="1" x14ac:dyDescent="0.25">
      <c r="A7068">
        <v>3</v>
      </c>
      <c r="B7068">
        <v>0</v>
      </c>
      <c r="C7068" s="2">
        <v>44366</v>
      </c>
      <c r="D7068" s="2">
        <v>44731</v>
      </c>
      <c r="E7068" s="2" t="s">
        <v>4</v>
      </c>
      <c r="F7068" t="s">
        <v>4</v>
      </c>
      <c r="G7068">
        <v>0</v>
      </c>
      <c r="H7068" t="str">
        <f t="shared" si="220"/>
        <v>Não</v>
      </c>
      <c r="I7068" t="str">
        <f t="shared" si="221"/>
        <v>Ativo</v>
      </c>
    </row>
    <row r="7069" spans="1:9" hidden="1" x14ac:dyDescent="0.25">
      <c r="A7069">
        <v>1</v>
      </c>
      <c r="B7069">
        <v>1</v>
      </c>
      <c r="C7069" s="2">
        <v>44366</v>
      </c>
      <c r="D7069" s="2">
        <v>44731</v>
      </c>
      <c r="E7069" s="2">
        <v>44852</v>
      </c>
      <c r="F7069" t="s">
        <v>9</v>
      </c>
      <c r="G7069">
        <v>0</v>
      </c>
      <c r="H7069" t="str">
        <f t="shared" si="220"/>
        <v>Sim</v>
      </c>
      <c r="I7069" t="str">
        <f t="shared" si="221"/>
        <v>Abandono</v>
      </c>
    </row>
    <row r="7070" spans="1:9" hidden="1" x14ac:dyDescent="0.25">
      <c r="A7070">
        <v>1</v>
      </c>
      <c r="B7070">
        <v>1</v>
      </c>
      <c r="C7070" s="2">
        <v>44366</v>
      </c>
      <c r="D7070" s="2">
        <v>44731</v>
      </c>
      <c r="E7070" s="2" t="s">
        <v>4</v>
      </c>
      <c r="F7070" t="s">
        <v>4</v>
      </c>
      <c r="G7070">
        <v>0</v>
      </c>
      <c r="H7070" t="str">
        <f t="shared" si="220"/>
        <v>Não</v>
      </c>
      <c r="I7070" t="str">
        <f t="shared" si="221"/>
        <v>Ativo</v>
      </c>
    </row>
    <row r="7071" spans="1:9" hidden="1" x14ac:dyDescent="0.25">
      <c r="A7071">
        <v>1</v>
      </c>
      <c r="B7071">
        <v>1</v>
      </c>
      <c r="C7071" s="2">
        <v>44366</v>
      </c>
      <c r="D7071" s="2">
        <v>44731</v>
      </c>
      <c r="E7071" s="2">
        <v>44845</v>
      </c>
      <c r="F7071" t="s">
        <v>15</v>
      </c>
      <c r="G7071">
        <v>0</v>
      </c>
      <c r="H7071" t="str">
        <f t="shared" si="220"/>
        <v>Sim</v>
      </c>
      <c r="I7071" t="str">
        <f t="shared" si="221"/>
        <v>Abandono</v>
      </c>
    </row>
    <row r="7072" spans="1:9" hidden="1" x14ac:dyDescent="0.25">
      <c r="A7072">
        <v>1</v>
      </c>
      <c r="B7072">
        <v>1</v>
      </c>
      <c r="C7072" s="2">
        <v>44366</v>
      </c>
      <c r="D7072" s="2">
        <v>44731</v>
      </c>
      <c r="E7072" s="2">
        <v>44852</v>
      </c>
      <c r="F7072" t="s">
        <v>9</v>
      </c>
      <c r="G7072">
        <v>0</v>
      </c>
      <c r="H7072" t="str">
        <f t="shared" si="220"/>
        <v>Sim</v>
      </c>
      <c r="I7072" t="str">
        <f t="shared" si="221"/>
        <v>Abandono</v>
      </c>
    </row>
    <row r="7073" spans="1:9" hidden="1" x14ac:dyDescent="0.25">
      <c r="A7073">
        <v>1</v>
      </c>
      <c r="B7073">
        <v>1</v>
      </c>
      <c r="C7073" s="2">
        <v>44367</v>
      </c>
      <c r="D7073" s="2">
        <v>44732</v>
      </c>
      <c r="E7073" s="2">
        <v>45537</v>
      </c>
      <c r="F7073" t="s">
        <v>4</v>
      </c>
      <c r="G7073">
        <v>0</v>
      </c>
      <c r="H7073" t="str">
        <f t="shared" si="220"/>
        <v>Sim</v>
      </c>
      <c r="I7073" t="str">
        <f t="shared" si="221"/>
        <v>Abandono</v>
      </c>
    </row>
    <row r="7074" spans="1:9" hidden="1" x14ac:dyDescent="0.25">
      <c r="A7074">
        <v>1</v>
      </c>
      <c r="B7074">
        <v>4</v>
      </c>
      <c r="C7074" s="2">
        <v>44367</v>
      </c>
      <c r="D7074" s="2">
        <v>44732</v>
      </c>
      <c r="E7074" s="2" t="s">
        <v>4</v>
      </c>
      <c r="F7074" t="s">
        <v>4</v>
      </c>
      <c r="G7074">
        <v>0</v>
      </c>
      <c r="H7074" t="str">
        <f t="shared" si="220"/>
        <v>Não</v>
      </c>
      <c r="I7074" t="str">
        <f t="shared" si="221"/>
        <v>Ativo</v>
      </c>
    </row>
    <row r="7075" spans="1:9" hidden="1" x14ac:dyDescent="0.25">
      <c r="A7075">
        <v>1</v>
      </c>
      <c r="B7075">
        <v>3</v>
      </c>
      <c r="C7075" s="2">
        <v>44367</v>
      </c>
      <c r="D7075" s="2">
        <v>44732</v>
      </c>
      <c r="E7075" s="2" t="s">
        <v>4</v>
      </c>
      <c r="F7075" t="s">
        <v>4</v>
      </c>
      <c r="G7075">
        <v>0</v>
      </c>
      <c r="H7075" t="str">
        <f t="shared" si="220"/>
        <v>Não</v>
      </c>
      <c r="I7075" t="str">
        <f t="shared" si="221"/>
        <v>Ativo</v>
      </c>
    </row>
    <row r="7076" spans="1:9" hidden="1" x14ac:dyDescent="0.25">
      <c r="A7076">
        <v>3</v>
      </c>
      <c r="B7076">
        <v>1</v>
      </c>
      <c r="C7076" s="2">
        <v>44367</v>
      </c>
      <c r="D7076" s="2">
        <v>44915</v>
      </c>
      <c r="E7076" s="2">
        <v>45044</v>
      </c>
      <c r="F7076" t="s">
        <v>15</v>
      </c>
      <c r="G7076">
        <v>0</v>
      </c>
      <c r="H7076" t="str">
        <f t="shared" si="220"/>
        <v>Sim</v>
      </c>
      <c r="I7076" t="str">
        <f t="shared" si="221"/>
        <v>Abandono</v>
      </c>
    </row>
    <row r="7077" spans="1:9" hidden="1" x14ac:dyDescent="0.25">
      <c r="A7077">
        <v>1</v>
      </c>
      <c r="B7077">
        <v>6</v>
      </c>
      <c r="C7077" s="2">
        <v>44367</v>
      </c>
      <c r="D7077" s="2">
        <v>44732</v>
      </c>
      <c r="E7077" s="2" t="s">
        <v>4</v>
      </c>
      <c r="F7077" t="s">
        <v>4</v>
      </c>
      <c r="G7077">
        <v>0</v>
      </c>
      <c r="H7077" t="str">
        <f t="shared" si="220"/>
        <v>Não</v>
      </c>
      <c r="I7077" t="str">
        <f t="shared" si="221"/>
        <v>Ativo</v>
      </c>
    </row>
    <row r="7078" spans="1:9" hidden="1" x14ac:dyDescent="0.25">
      <c r="A7078">
        <v>1</v>
      </c>
      <c r="B7078">
        <v>3</v>
      </c>
      <c r="C7078" s="2">
        <v>44367</v>
      </c>
      <c r="D7078" s="2">
        <v>44732</v>
      </c>
      <c r="E7078" s="2" t="s">
        <v>4</v>
      </c>
      <c r="F7078" t="s">
        <v>4</v>
      </c>
      <c r="G7078">
        <v>0</v>
      </c>
      <c r="H7078" t="str">
        <f t="shared" si="220"/>
        <v>Não</v>
      </c>
      <c r="I7078" t="str">
        <f t="shared" si="221"/>
        <v>Ativo</v>
      </c>
    </row>
    <row r="7079" spans="1:9" hidden="1" x14ac:dyDescent="0.25">
      <c r="A7079">
        <v>1</v>
      </c>
      <c r="B7079">
        <v>4</v>
      </c>
      <c r="C7079" s="2">
        <v>44367</v>
      </c>
      <c r="D7079" s="2">
        <v>44732</v>
      </c>
      <c r="E7079" s="2" t="s">
        <v>4</v>
      </c>
      <c r="F7079" t="s">
        <v>4</v>
      </c>
      <c r="G7079">
        <v>0</v>
      </c>
      <c r="H7079" t="str">
        <f t="shared" si="220"/>
        <v>Não</v>
      </c>
      <c r="I7079" t="str">
        <f t="shared" si="221"/>
        <v>Ativo</v>
      </c>
    </row>
    <row r="7080" spans="1:9" hidden="1" x14ac:dyDescent="0.25">
      <c r="A7080">
        <v>1</v>
      </c>
      <c r="B7080">
        <v>4</v>
      </c>
      <c r="C7080" s="2">
        <v>44367</v>
      </c>
      <c r="D7080" s="2">
        <v>44732</v>
      </c>
      <c r="E7080" s="2">
        <v>45223</v>
      </c>
      <c r="F7080" t="s">
        <v>4</v>
      </c>
      <c r="G7080">
        <v>0</v>
      </c>
      <c r="H7080" t="str">
        <f t="shared" si="220"/>
        <v>Sim</v>
      </c>
      <c r="I7080" t="str">
        <f t="shared" si="221"/>
        <v>Abandono</v>
      </c>
    </row>
    <row r="7081" spans="1:9" hidden="1" x14ac:dyDescent="0.25">
      <c r="A7081">
        <v>1</v>
      </c>
      <c r="B7081">
        <v>3</v>
      </c>
      <c r="C7081" s="2">
        <v>44367</v>
      </c>
      <c r="D7081" s="2">
        <v>44732</v>
      </c>
      <c r="E7081" s="2" t="s">
        <v>4</v>
      </c>
      <c r="F7081" t="s">
        <v>4</v>
      </c>
      <c r="G7081">
        <v>0</v>
      </c>
      <c r="H7081" t="str">
        <f t="shared" si="220"/>
        <v>Não</v>
      </c>
      <c r="I7081" t="str">
        <f t="shared" si="221"/>
        <v>Ativo</v>
      </c>
    </row>
    <row r="7082" spans="1:9" hidden="1" x14ac:dyDescent="0.25">
      <c r="A7082">
        <v>1</v>
      </c>
      <c r="B7082">
        <v>3</v>
      </c>
      <c r="C7082" s="2">
        <v>44367</v>
      </c>
      <c r="D7082" s="2">
        <v>44732</v>
      </c>
      <c r="E7082" s="2">
        <v>44841</v>
      </c>
      <c r="F7082" t="s">
        <v>10</v>
      </c>
      <c r="G7082">
        <v>0</v>
      </c>
      <c r="H7082" t="str">
        <f t="shared" si="220"/>
        <v>Sim</v>
      </c>
      <c r="I7082" t="str">
        <f t="shared" si="221"/>
        <v>Abandono</v>
      </c>
    </row>
    <row r="7083" spans="1:9" hidden="1" x14ac:dyDescent="0.25">
      <c r="A7083">
        <v>1</v>
      </c>
      <c r="B7083">
        <v>2</v>
      </c>
      <c r="C7083" s="2">
        <v>44367</v>
      </c>
      <c r="D7083" s="2">
        <v>44732</v>
      </c>
      <c r="E7083" s="2" t="s">
        <v>4</v>
      </c>
      <c r="F7083" t="s">
        <v>4</v>
      </c>
      <c r="G7083">
        <v>0</v>
      </c>
      <c r="H7083" t="str">
        <f t="shared" si="220"/>
        <v>Não</v>
      </c>
      <c r="I7083" t="str">
        <f t="shared" si="221"/>
        <v>Ativo</v>
      </c>
    </row>
    <row r="7084" spans="1:9" hidden="1" x14ac:dyDescent="0.25">
      <c r="A7084">
        <v>1</v>
      </c>
      <c r="B7084">
        <v>2</v>
      </c>
      <c r="C7084" s="2">
        <v>44367</v>
      </c>
      <c r="D7084" s="2">
        <v>44732</v>
      </c>
      <c r="E7084" s="2">
        <v>45246</v>
      </c>
      <c r="F7084" t="s">
        <v>4</v>
      </c>
      <c r="G7084">
        <v>0</v>
      </c>
      <c r="H7084" t="str">
        <f t="shared" si="220"/>
        <v>Sim</v>
      </c>
      <c r="I7084" t="str">
        <f t="shared" si="221"/>
        <v>Abandono</v>
      </c>
    </row>
    <row r="7085" spans="1:9" hidden="1" x14ac:dyDescent="0.25">
      <c r="A7085">
        <v>1</v>
      </c>
      <c r="B7085">
        <v>13</v>
      </c>
      <c r="C7085" s="2">
        <v>44368</v>
      </c>
      <c r="D7085" s="2">
        <v>44733</v>
      </c>
      <c r="E7085" s="2" t="s">
        <v>4</v>
      </c>
      <c r="F7085" t="s">
        <v>4</v>
      </c>
      <c r="G7085">
        <v>0</v>
      </c>
      <c r="H7085" t="str">
        <f t="shared" si="220"/>
        <v>Não</v>
      </c>
      <c r="I7085" t="str">
        <f t="shared" si="221"/>
        <v>Ativo</v>
      </c>
    </row>
    <row r="7086" spans="1:9" hidden="1" x14ac:dyDescent="0.25">
      <c r="A7086">
        <v>1</v>
      </c>
      <c r="B7086">
        <v>8</v>
      </c>
      <c r="C7086" s="2">
        <v>44368</v>
      </c>
      <c r="D7086" s="2">
        <v>44733</v>
      </c>
      <c r="E7086" s="2">
        <v>45051</v>
      </c>
      <c r="F7086" t="s">
        <v>4</v>
      </c>
      <c r="G7086">
        <v>0</v>
      </c>
      <c r="H7086" t="str">
        <f t="shared" si="220"/>
        <v>Sim</v>
      </c>
      <c r="I7086" t="str">
        <f t="shared" si="221"/>
        <v>Abandono</v>
      </c>
    </row>
    <row r="7087" spans="1:9" hidden="1" x14ac:dyDescent="0.25">
      <c r="A7087">
        <v>1</v>
      </c>
      <c r="B7087">
        <v>3</v>
      </c>
      <c r="C7087" s="2">
        <v>44368</v>
      </c>
      <c r="D7087" s="2">
        <v>44733</v>
      </c>
      <c r="E7087" s="2">
        <v>45051</v>
      </c>
      <c r="F7087" t="s">
        <v>4</v>
      </c>
      <c r="G7087">
        <v>0</v>
      </c>
      <c r="H7087" t="str">
        <f t="shared" si="220"/>
        <v>Sim</v>
      </c>
      <c r="I7087" t="str">
        <f t="shared" si="221"/>
        <v>Abandono</v>
      </c>
    </row>
    <row r="7088" spans="1:9" hidden="1" x14ac:dyDescent="0.25">
      <c r="A7088">
        <v>1</v>
      </c>
      <c r="B7088">
        <v>1</v>
      </c>
      <c r="C7088" s="2">
        <v>44368</v>
      </c>
      <c r="D7088" s="2">
        <v>44733</v>
      </c>
      <c r="E7088" s="2" t="s">
        <v>4</v>
      </c>
      <c r="F7088" t="s">
        <v>4</v>
      </c>
      <c r="G7088">
        <v>0</v>
      </c>
      <c r="H7088" t="str">
        <f t="shared" si="220"/>
        <v>Não</v>
      </c>
      <c r="I7088" t="str">
        <f t="shared" si="221"/>
        <v>Ativo</v>
      </c>
    </row>
    <row r="7089" spans="1:9" hidden="1" x14ac:dyDescent="0.25">
      <c r="A7089">
        <v>1</v>
      </c>
      <c r="B7089">
        <v>1</v>
      </c>
      <c r="C7089" s="2">
        <v>44368</v>
      </c>
      <c r="D7089" s="2">
        <v>44733</v>
      </c>
      <c r="E7089" s="2" t="s">
        <v>4</v>
      </c>
      <c r="F7089" t="s">
        <v>4</v>
      </c>
      <c r="G7089">
        <v>0</v>
      </c>
      <c r="H7089" t="str">
        <f t="shared" si="220"/>
        <v>Não</v>
      </c>
      <c r="I7089" t="str">
        <f t="shared" si="221"/>
        <v>Ativo</v>
      </c>
    </row>
    <row r="7090" spans="1:9" hidden="1" x14ac:dyDescent="0.25">
      <c r="A7090">
        <v>1</v>
      </c>
      <c r="B7090">
        <v>3</v>
      </c>
      <c r="C7090" s="2">
        <v>44368</v>
      </c>
      <c r="D7090" s="2">
        <v>44733</v>
      </c>
      <c r="E7090" s="2" t="s">
        <v>4</v>
      </c>
      <c r="F7090" t="s">
        <v>4</v>
      </c>
      <c r="G7090">
        <v>0</v>
      </c>
      <c r="H7090" t="str">
        <f t="shared" si="220"/>
        <v>Não</v>
      </c>
      <c r="I7090" t="str">
        <f t="shared" si="221"/>
        <v>Ativo</v>
      </c>
    </row>
    <row r="7091" spans="1:9" hidden="1" x14ac:dyDescent="0.25">
      <c r="A7091">
        <v>1</v>
      </c>
      <c r="B7091">
        <v>3</v>
      </c>
      <c r="C7091" s="2">
        <v>44368</v>
      </c>
      <c r="D7091" s="2">
        <v>44733</v>
      </c>
      <c r="E7091" s="2">
        <v>45372</v>
      </c>
      <c r="F7091" t="s">
        <v>4</v>
      </c>
      <c r="G7091">
        <v>0</v>
      </c>
      <c r="H7091" t="str">
        <f t="shared" si="220"/>
        <v>Sim</v>
      </c>
      <c r="I7091" t="str">
        <f t="shared" si="221"/>
        <v>Abandono</v>
      </c>
    </row>
    <row r="7092" spans="1:9" hidden="1" x14ac:dyDescent="0.25">
      <c r="A7092">
        <v>3</v>
      </c>
      <c r="B7092">
        <v>0</v>
      </c>
      <c r="C7092" s="2">
        <v>44368</v>
      </c>
      <c r="D7092" s="2">
        <v>44733</v>
      </c>
      <c r="E7092" s="2">
        <v>45540</v>
      </c>
      <c r="F7092" t="s">
        <v>15</v>
      </c>
      <c r="G7092">
        <v>0</v>
      </c>
      <c r="H7092" t="str">
        <f t="shared" si="220"/>
        <v>Sim</v>
      </c>
      <c r="I7092" t="str">
        <f t="shared" si="221"/>
        <v>Abandono</v>
      </c>
    </row>
    <row r="7093" spans="1:9" hidden="1" x14ac:dyDescent="0.25">
      <c r="A7093">
        <v>1</v>
      </c>
      <c r="B7093">
        <v>1</v>
      </c>
      <c r="C7093" s="2">
        <v>44368</v>
      </c>
      <c r="D7093" s="2">
        <v>44733</v>
      </c>
      <c r="E7093" s="2" t="s">
        <v>4</v>
      </c>
      <c r="F7093" t="s">
        <v>4</v>
      </c>
      <c r="G7093">
        <v>0</v>
      </c>
      <c r="H7093" t="str">
        <f t="shared" si="220"/>
        <v>Não</v>
      </c>
      <c r="I7093" t="str">
        <f t="shared" si="221"/>
        <v>Ativo</v>
      </c>
    </row>
    <row r="7094" spans="1:9" hidden="1" x14ac:dyDescent="0.25">
      <c r="A7094">
        <v>1</v>
      </c>
      <c r="B7094">
        <v>1</v>
      </c>
      <c r="C7094" s="2">
        <v>44368</v>
      </c>
      <c r="D7094" s="2">
        <v>44733</v>
      </c>
      <c r="E7094" s="2">
        <v>44725</v>
      </c>
      <c r="F7094" t="s">
        <v>13</v>
      </c>
      <c r="G7094">
        <v>0</v>
      </c>
      <c r="H7094" t="str">
        <f t="shared" si="220"/>
        <v>Sim</v>
      </c>
      <c r="I7094" t="str">
        <f t="shared" si="221"/>
        <v>Abandono</v>
      </c>
    </row>
    <row r="7095" spans="1:9" hidden="1" x14ac:dyDescent="0.25">
      <c r="A7095">
        <v>1</v>
      </c>
      <c r="B7095">
        <v>1</v>
      </c>
      <c r="C7095" s="2">
        <v>44368</v>
      </c>
      <c r="D7095" s="2">
        <v>44733</v>
      </c>
      <c r="E7095" s="2">
        <v>44862</v>
      </c>
      <c r="F7095" t="s">
        <v>9</v>
      </c>
      <c r="G7095">
        <v>0</v>
      </c>
      <c r="H7095" t="str">
        <f t="shared" si="220"/>
        <v>Sim</v>
      </c>
      <c r="I7095" t="str">
        <f t="shared" si="221"/>
        <v>Abandono</v>
      </c>
    </row>
    <row r="7096" spans="1:9" hidden="1" x14ac:dyDescent="0.25">
      <c r="A7096">
        <v>1</v>
      </c>
      <c r="B7096">
        <v>1</v>
      </c>
      <c r="C7096" s="2">
        <v>44368</v>
      </c>
      <c r="D7096" s="2">
        <v>44733</v>
      </c>
      <c r="E7096" s="2">
        <v>44744</v>
      </c>
      <c r="F7096" t="s">
        <v>9</v>
      </c>
      <c r="G7096">
        <v>0</v>
      </c>
      <c r="H7096" t="str">
        <f t="shared" si="220"/>
        <v>Sim</v>
      </c>
      <c r="I7096" t="str">
        <f t="shared" si="221"/>
        <v>Abandono</v>
      </c>
    </row>
    <row r="7097" spans="1:9" hidden="1" x14ac:dyDescent="0.25">
      <c r="A7097">
        <v>1</v>
      </c>
      <c r="B7097">
        <v>1</v>
      </c>
      <c r="C7097" s="2">
        <v>44368</v>
      </c>
      <c r="D7097" s="2">
        <v>44733</v>
      </c>
      <c r="E7097" s="2">
        <v>44718</v>
      </c>
      <c r="F7097" t="s">
        <v>9</v>
      </c>
      <c r="G7097">
        <v>0</v>
      </c>
      <c r="H7097" t="str">
        <f t="shared" si="220"/>
        <v>Sim</v>
      </c>
      <c r="I7097" t="str">
        <f t="shared" si="221"/>
        <v>Abandono</v>
      </c>
    </row>
    <row r="7098" spans="1:9" hidden="1" x14ac:dyDescent="0.25">
      <c r="A7098">
        <v>1</v>
      </c>
      <c r="B7098">
        <v>1</v>
      </c>
      <c r="C7098" s="2">
        <v>44368</v>
      </c>
      <c r="D7098" s="2">
        <v>44733</v>
      </c>
      <c r="E7098" s="2" t="s">
        <v>4</v>
      </c>
      <c r="F7098" t="s">
        <v>4</v>
      </c>
      <c r="G7098">
        <v>0</v>
      </c>
      <c r="H7098" t="str">
        <f t="shared" si="220"/>
        <v>Não</v>
      </c>
      <c r="I7098" t="str">
        <f t="shared" si="221"/>
        <v>Ativo</v>
      </c>
    </row>
    <row r="7099" spans="1:9" hidden="1" x14ac:dyDescent="0.25">
      <c r="A7099">
        <v>1</v>
      </c>
      <c r="B7099">
        <v>1</v>
      </c>
      <c r="C7099" s="2">
        <v>44368</v>
      </c>
      <c r="D7099" s="2">
        <v>44733</v>
      </c>
      <c r="E7099" s="2">
        <v>44852</v>
      </c>
      <c r="F7099" t="s">
        <v>11</v>
      </c>
      <c r="G7099">
        <v>0</v>
      </c>
      <c r="H7099" t="str">
        <f t="shared" si="220"/>
        <v>Sim</v>
      </c>
      <c r="I7099" t="str">
        <f t="shared" si="221"/>
        <v>Abandono</v>
      </c>
    </row>
    <row r="7100" spans="1:9" hidden="1" x14ac:dyDescent="0.25">
      <c r="A7100">
        <v>1</v>
      </c>
      <c r="B7100">
        <v>1</v>
      </c>
      <c r="C7100" s="2">
        <v>44368</v>
      </c>
      <c r="D7100" s="2">
        <v>44733</v>
      </c>
      <c r="E7100" s="2" t="s">
        <v>4</v>
      </c>
      <c r="F7100" t="s">
        <v>4</v>
      </c>
      <c r="G7100">
        <v>0</v>
      </c>
      <c r="H7100" t="str">
        <f t="shared" si="220"/>
        <v>Não</v>
      </c>
      <c r="I7100" t="str">
        <f t="shared" si="221"/>
        <v>Ativo</v>
      </c>
    </row>
    <row r="7101" spans="1:9" hidden="1" x14ac:dyDescent="0.25">
      <c r="A7101">
        <v>1</v>
      </c>
      <c r="B7101">
        <v>1</v>
      </c>
      <c r="C7101" s="2">
        <v>44368</v>
      </c>
      <c r="D7101" s="2">
        <v>44733</v>
      </c>
      <c r="E7101" s="2">
        <v>44852</v>
      </c>
      <c r="F7101" t="s">
        <v>9</v>
      </c>
      <c r="G7101">
        <v>0</v>
      </c>
      <c r="H7101" t="str">
        <f t="shared" si="220"/>
        <v>Sim</v>
      </c>
      <c r="I7101" t="str">
        <f t="shared" si="221"/>
        <v>Abandono</v>
      </c>
    </row>
    <row r="7102" spans="1:9" hidden="1" x14ac:dyDescent="0.25">
      <c r="A7102">
        <v>1</v>
      </c>
      <c r="B7102">
        <v>1</v>
      </c>
      <c r="C7102" s="2">
        <v>44368</v>
      </c>
      <c r="D7102" s="2">
        <v>44733</v>
      </c>
      <c r="E7102" s="2">
        <v>44928</v>
      </c>
      <c r="F7102" t="s">
        <v>4</v>
      </c>
      <c r="G7102">
        <v>0</v>
      </c>
      <c r="H7102" t="str">
        <f t="shared" si="220"/>
        <v>Sim</v>
      </c>
      <c r="I7102" t="str">
        <f t="shared" si="221"/>
        <v>Abandono</v>
      </c>
    </row>
    <row r="7103" spans="1:9" hidden="1" x14ac:dyDescent="0.25">
      <c r="A7103">
        <v>1</v>
      </c>
      <c r="B7103">
        <v>1</v>
      </c>
      <c r="C7103" s="2">
        <v>44368</v>
      </c>
      <c r="D7103" s="2">
        <v>44733</v>
      </c>
      <c r="E7103" s="2">
        <v>44929</v>
      </c>
      <c r="F7103" t="s">
        <v>4</v>
      </c>
      <c r="G7103">
        <v>0</v>
      </c>
      <c r="H7103" t="str">
        <f t="shared" si="220"/>
        <v>Sim</v>
      </c>
      <c r="I7103" t="str">
        <f t="shared" si="221"/>
        <v>Abandono</v>
      </c>
    </row>
    <row r="7104" spans="1:9" hidden="1" x14ac:dyDescent="0.25">
      <c r="A7104">
        <v>1</v>
      </c>
      <c r="B7104">
        <v>1</v>
      </c>
      <c r="C7104" s="2">
        <v>44368</v>
      </c>
      <c r="D7104" s="2">
        <v>44733</v>
      </c>
      <c r="E7104" s="2">
        <v>44865</v>
      </c>
      <c r="F7104" t="s">
        <v>4</v>
      </c>
      <c r="G7104">
        <v>0</v>
      </c>
      <c r="H7104" t="str">
        <f t="shared" si="220"/>
        <v>Sim</v>
      </c>
      <c r="I7104" t="str">
        <f t="shared" si="221"/>
        <v>Abandono</v>
      </c>
    </row>
    <row r="7105" spans="1:9" hidden="1" x14ac:dyDescent="0.25">
      <c r="A7105">
        <v>1</v>
      </c>
      <c r="B7105">
        <v>1</v>
      </c>
      <c r="C7105" s="2">
        <v>44368</v>
      </c>
      <c r="D7105" s="2">
        <v>44733</v>
      </c>
      <c r="E7105" s="2">
        <v>44725</v>
      </c>
      <c r="F7105" t="s">
        <v>4</v>
      </c>
      <c r="G7105">
        <v>0</v>
      </c>
      <c r="H7105" t="str">
        <f t="shared" si="220"/>
        <v>Sim</v>
      </c>
      <c r="I7105" t="str">
        <f t="shared" si="221"/>
        <v>Abandono</v>
      </c>
    </row>
    <row r="7106" spans="1:9" hidden="1" x14ac:dyDescent="0.25">
      <c r="A7106">
        <v>1</v>
      </c>
      <c r="B7106">
        <v>1</v>
      </c>
      <c r="C7106" s="2">
        <v>44368</v>
      </c>
      <c r="D7106" s="2">
        <v>44733</v>
      </c>
      <c r="E7106" s="2" t="s">
        <v>4</v>
      </c>
      <c r="F7106" t="s">
        <v>4</v>
      </c>
      <c r="G7106">
        <v>0</v>
      </c>
      <c r="H7106" t="str">
        <f t="shared" si="220"/>
        <v>Não</v>
      </c>
      <c r="I7106" t="str">
        <f t="shared" si="221"/>
        <v>Ativo</v>
      </c>
    </row>
    <row r="7107" spans="1:9" hidden="1" x14ac:dyDescent="0.25">
      <c r="A7107">
        <v>1</v>
      </c>
      <c r="B7107">
        <v>1</v>
      </c>
      <c r="C7107" s="2">
        <v>44368</v>
      </c>
      <c r="D7107" s="2">
        <v>44733</v>
      </c>
      <c r="E7107" s="2" t="s">
        <v>4</v>
      </c>
      <c r="F7107" t="s">
        <v>4</v>
      </c>
      <c r="G7107">
        <v>0</v>
      </c>
      <c r="H7107" t="str">
        <f t="shared" ref="H7107:H7170" si="222">IF(E7107 &lt;&gt; "","Sim","Não")</f>
        <v>Não</v>
      </c>
      <c r="I7107" t="str">
        <f t="shared" ref="I7107:I7170" si="223">IF(E7107 &lt;&gt; "","Abandono","Ativo")</f>
        <v>Ativo</v>
      </c>
    </row>
    <row r="7108" spans="1:9" hidden="1" x14ac:dyDescent="0.25">
      <c r="A7108">
        <v>1</v>
      </c>
      <c r="B7108">
        <v>1</v>
      </c>
      <c r="C7108" s="2">
        <v>44368</v>
      </c>
      <c r="D7108" s="2">
        <v>44733</v>
      </c>
      <c r="E7108" s="2">
        <v>44852</v>
      </c>
      <c r="F7108" t="s">
        <v>10</v>
      </c>
      <c r="G7108">
        <v>0</v>
      </c>
      <c r="H7108" t="str">
        <f t="shared" si="222"/>
        <v>Sim</v>
      </c>
      <c r="I7108" t="str">
        <f t="shared" si="223"/>
        <v>Abandono</v>
      </c>
    </row>
    <row r="7109" spans="1:9" hidden="1" x14ac:dyDescent="0.25">
      <c r="A7109">
        <v>1</v>
      </c>
      <c r="B7109">
        <v>1</v>
      </c>
      <c r="C7109" s="2">
        <v>44368</v>
      </c>
      <c r="D7109" s="2">
        <v>44733</v>
      </c>
      <c r="E7109" s="2" t="s">
        <v>4</v>
      </c>
      <c r="F7109" t="s">
        <v>4</v>
      </c>
      <c r="G7109">
        <v>0</v>
      </c>
      <c r="H7109" t="str">
        <f t="shared" si="222"/>
        <v>Não</v>
      </c>
      <c r="I7109" t="str">
        <f t="shared" si="223"/>
        <v>Ativo</v>
      </c>
    </row>
    <row r="7110" spans="1:9" hidden="1" x14ac:dyDescent="0.25">
      <c r="A7110">
        <v>1</v>
      </c>
      <c r="B7110">
        <v>1</v>
      </c>
      <c r="C7110" s="2">
        <v>44368</v>
      </c>
      <c r="D7110" s="2">
        <v>44733</v>
      </c>
      <c r="E7110" s="2">
        <v>44886</v>
      </c>
      <c r="F7110" t="s">
        <v>9</v>
      </c>
      <c r="G7110">
        <v>0</v>
      </c>
      <c r="H7110" t="str">
        <f t="shared" si="222"/>
        <v>Sim</v>
      </c>
      <c r="I7110" t="str">
        <f t="shared" si="223"/>
        <v>Abandono</v>
      </c>
    </row>
    <row r="7111" spans="1:9" hidden="1" x14ac:dyDescent="0.25">
      <c r="A7111">
        <v>1</v>
      </c>
      <c r="B7111">
        <v>1</v>
      </c>
      <c r="C7111" s="2">
        <v>44368</v>
      </c>
      <c r="D7111" s="2">
        <v>44733</v>
      </c>
      <c r="E7111" s="2">
        <v>44928</v>
      </c>
      <c r="F7111" t="s">
        <v>4</v>
      </c>
      <c r="G7111">
        <v>0</v>
      </c>
      <c r="H7111" t="str">
        <f t="shared" si="222"/>
        <v>Sim</v>
      </c>
      <c r="I7111" t="str">
        <f t="shared" si="223"/>
        <v>Abandono</v>
      </c>
    </row>
    <row r="7112" spans="1:9" hidden="1" x14ac:dyDescent="0.25">
      <c r="A7112">
        <v>1</v>
      </c>
      <c r="B7112">
        <v>1</v>
      </c>
      <c r="C7112" s="2">
        <v>44368</v>
      </c>
      <c r="D7112" s="2">
        <v>44733</v>
      </c>
      <c r="E7112" s="2">
        <v>44943</v>
      </c>
      <c r="F7112" t="s">
        <v>4</v>
      </c>
      <c r="G7112">
        <v>0</v>
      </c>
      <c r="H7112" t="str">
        <f t="shared" si="222"/>
        <v>Sim</v>
      </c>
      <c r="I7112" t="str">
        <f t="shared" si="223"/>
        <v>Abandono</v>
      </c>
    </row>
    <row r="7113" spans="1:9" hidden="1" x14ac:dyDescent="0.25">
      <c r="A7113">
        <v>1</v>
      </c>
      <c r="B7113">
        <v>1</v>
      </c>
      <c r="C7113" s="2">
        <v>44368</v>
      </c>
      <c r="D7113" s="2">
        <v>44733</v>
      </c>
      <c r="E7113" s="2">
        <v>44852</v>
      </c>
      <c r="F7113" t="s">
        <v>10</v>
      </c>
      <c r="G7113">
        <v>0</v>
      </c>
      <c r="H7113" t="str">
        <f t="shared" si="222"/>
        <v>Sim</v>
      </c>
      <c r="I7113" t="str">
        <f t="shared" si="223"/>
        <v>Abandono</v>
      </c>
    </row>
    <row r="7114" spans="1:9" hidden="1" x14ac:dyDescent="0.25">
      <c r="A7114">
        <v>1</v>
      </c>
      <c r="B7114">
        <v>1</v>
      </c>
      <c r="C7114" s="2">
        <v>44368</v>
      </c>
      <c r="D7114" s="2">
        <v>44733</v>
      </c>
      <c r="E7114" s="2">
        <v>44886</v>
      </c>
      <c r="F7114" t="s">
        <v>15</v>
      </c>
      <c r="G7114">
        <v>0</v>
      </c>
      <c r="H7114" t="str">
        <f t="shared" si="222"/>
        <v>Sim</v>
      </c>
      <c r="I7114" t="str">
        <f t="shared" si="223"/>
        <v>Abandono</v>
      </c>
    </row>
    <row r="7115" spans="1:9" hidden="1" x14ac:dyDescent="0.25">
      <c r="A7115">
        <v>1</v>
      </c>
      <c r="B7115">
        <v>1</v>
      </c>
      <c r="C7115" s="2">
        <v>44368</v>
      </c>
      <c r="D7115" s="2">
        <v>44733</v>
      </c>
      <c r="E7115" s="2">
        <v>44889</v>
      </c>
      <c r="F7115" t="s">
        <v>10</v>
      </c>
      <c r="G7115">
        <v>0</v>
      </c>
      <c r="H7115" t="str">
        <f t="shared" si="222"/>
        <v>Sim</v>
      </c>
      <c r="I7115" t="str">
        <f t="shared" si="223"/>
        <v>Abandono</v>
      </c>
    </row>
    <row r="7116" spans="1:9" hidden="1" x14ac:dyDescent="0.25">
      <c r="A7116">
        <v>3</v>
      </c>
      <c r="B7116">
        <v>0</v>
      </c>
      <c r="C7116" s="2">
        <v>44368</v>
      </c>
      <c r="D7116" s="2">
        <v>44733</v>
      </c>
      <c r="E7116" s="2">
        <v>45510</v>
      </c>
      <c r="F7116" t="s">
        <v>9</v>
      </c>
      <c r="G7116">
        <v>0</v>
      </c>
      <c r="H7116" t="str">
        <f t="shared" si="222"/>
        <v>Sim</v>
      </c>
      <c r="I7116" t="str">
        <f t="shared" si="223"/>
        <v>Abandono</v>
      </c>
    </row>
    <row r="7117" spans="1:9" hidden="1" x14ac:dyDescent="0.25">
      <c r="A7117">
        <v>1</v>
      </c>
      <c r="B7117">
        <v>1</v>
      </c>
      <c r="C7117" s="2">
        <v>44368</v>
      </c>
      <c r="D7117" s="2">
        <v>44733</v>
      </c>
      <c r="E7117" s="2">
        <v>45019</v>
      </c>
      <c r="F7117" t="s">
        <v>17</v>
      </c>
      <c r="G7117">
        <v>0</v>
      </c>
      <c r="H7117" t="str">
        <f t="shared" si="222"/>
        <v>Sim</v>
      </c>
      <c r="I7117" t="str">
        <f t="shared" si="223"/>
        <v>Abandono</v>
      </c>
    </row>
    <row r="7118" spans="1:9" hidden="1" x14ac:dyDescent="0.25">
      <c r="A7118">
        <v>1</v>
      </c>
      <c r="B7118">
        <v>1</v>
      </c>
      <c r="C7118" s="2">
        <v>44368</v>
      </c>
      <c r="D7118" s="2">
        <v>44733</v>
      </c>
      <c r="E7118" s="2">
        <v>44852</v>
      </c>
      <c r="F7118" t="s">
        <v>15</v>
      </c>
      <c r="G7118">
        <v>0</v>
      </c>
      <c r="H7118" t="str">
        <f t="shared" si="222"/>
        <v>Sim</v>
      </c>
      <c r="I7118" t="str">
        <f t="shared" si="223"/>
        <v>Abandono</v>
      </c>
    </row>
    <row r="7119" spans="1:9" hidden="1" x14ac:dyDescent="0.25">
      <c r="A7119">
        <v>1</v>
      </c>
      <c r="B7119">
        <v>1</v>
      </c>
      <c r="C7119" s="2">
        <v>44368</v>
      </c>
      <c r="D7119" s="2">
        <v>44733</v>
      </c>
      <c r="E7119" s="2">
        <v>44852</v>
      </c>
      <c r="F7119" t="s">
        <v>15</v>
      </c>
      <c r="G7119">
        <v>0</v>
      </c>
      <c r="H7119" t="str">
        <f t="shared" si="222"/>
        <v>Sim</v>
      </c>
      <c r="I7119" t="str">
        <f t="shared" si="223"/>
        <v>Abandono</v>
      </c>
    </row>
    <row r="7120" spans="1:9" hidden="1" x14ac:dyDescent="0.25">
      <c r="A7120">
        <v>3</v>
      </c>
      <c r="B7120">
        <v>0</v>
      </c>
      <c r="C7120" s="2">
        <v>44368</v>
      </c>
      <c r="D7120" s="2">
        <v>44733</v>
      </c>
      <c r="E7120" s="2" t="s">
        <v>4</v>
      </c>
      <c r="F7120" t="s">
        <v>15</v>
      </c>
      <c r="G7120">
        <v>0</v>
      </c>
      <c r="H7120" t="str">
        <f t="shared" si="222"/>
        <v>Não</v>
      </c>
      <c r="I7120" t="str">
        <f t="shared" si="223"/>
        <v>Ativo</v>
      </c>
    </row>
    <row r="7121" spans="1:9" hidden="1" x14ac:dyDescent="0.25">
      <c r="A7121">
        <v>3</v>
      </c>
      <c r="B7121">
        <v>0</v>
      </c>
      <c r="C7121" s="2">
        <v>44368</v>
      </c>
      <c r="D7121" s="2">
        <v>44733</v>
      </c>
      <c r="E7121" s="2">
        <v>45357</v>
      </c>
      <c r="F7121" t="s">
        <v>4</v>
      </c>
      <c r="G7121">
        <v>0</v>
      </c>
      <c r="H7121" t="str">
        <f t="shared" si="222"/>
        <v>Sim</v>
      </c>
      <c r="I7121" t="str">
        <f t="shared" si="223"/>
        <v>Abandono</v>
      </c>
    </row>
    <row r="7122" spans="1:9" hidden="1" x14ac:dyDescent="0.25">
      <c r="A7122">
        <v>3</v>
      </c>
      <c r="B7122">
        <v>0</v>
      </c>
      <c r="C7122" s="2">
        <v>44368</v>
      </c>
      <c r="D7122" s="2">
        <v>44733</v>
      </c>
      <c r="E7122" s="2">
        <v>45335</v>
      </c>
      <c r="F7122" t="s">
        <v>4</v>
      </c>
      <c r="G7122">
        <v>0</v>
      </c>
      <c r="H7122" t="str">
        <f t="shared" si="222"/>
        <v>Sim</v>
      </c>
      <c r="I7122" t="str">
        <f t="shared" si="223"/>
        <v>Abandono</v>
      </c>
    </row>
    <row r="7123" spans="1:9" hidden="1" x14ac:dyDescent="0.25">
      <c r="A7123">
        <v>3</v>
      </c>
      <c r="B7123">
        <v>0</v>
      </c>
      <c r="C7123" s="2">
        <v>44368</v>
      </c>
      <c r="D7123" s="2">
        <v>44733</v>
      </c>
      <c r="E7123" s="2">
        <v>45546</v>
      </c>
      <c r="F7123" t="s">
        <v>15</v>
      </c>
      <c r="G7123">
        <v>0</v>
      </c>
      <c r="H7123" t="str">
        <f t="shared" si="222"/>
        <v>Sim</v>
      </c>
      <c r="I7123" t="str">
        <f t="shared" si="223"/>
        <v>Abandono</v>
      </c>
    </row>
    <row r="7124" spans="1:9" hidden="1" x14ac:dyDescent="0.25">
      <c r="A7124">
        <v>1</v>
      </c>
      <c r="B7124">
        <v>1</v>
      </c>
      <c r="C7124" s="2">
        <v>44368</v>
      </c>
      <c r="D7124" s="2">
        <v>44733</v>
      </c>
      <c r="E7124" s="2">
        <v>44886</v>
      </c>
      <c r="F7124" t="s">
        <v>17</v>
      </c>
      <c r="G7124">
        <v>0</v>
      </c>
      <c r="H7124" t="str">
        <f t="shared" si="222"/>
        <v>Sim</v>
      </c>
      <c r="I7124" t="str">
        <f t="shared" si="223"/>
        <v>Abandono</v>
      </c>
    </row>
    <row r="7125" spans="1:9" hidden="1" x14ac:dyDescent="0.25">
      <c r="A7125">
        <v>3</v>
      </c>
      <c r="B7125">
        <v>0</v>
      </c>
      <c r="C7125" s="2">
        <v>44368</v>
      </c>
      <c r="D7125" s="2">
        <v>44733</v>
      </c>
      <c r="E7125" s="2" t="s">
        <v>4</v>
      </c>
      <c r="F7125" t="s">
        <v>15</v>
      </c>
      <c r="G7125">
        <v>0</v>
      </c>
      <c r="H7125" t="str">
        <f t="shared" si="222"/>
        <v>Não</v>
      </c>
      <c r="I7125" t="str">
        <f t="shared" si="223"/>
        <v>Ativo</v>
      </c>
    </row>
    <row r="7126" spans="1:9" hidden="1" x14ac:dyDescent="0.25">
      <c r="A7126">
        <v>3</v>
      </c>
      <c r="B7126">
        <v>0</v>
      </c>
      <c r="C7126" s="2">
        <v>44368</v>
      </c>
      <c r="D7126" s="2">
        <v>44733</v>
      </c>
      <c r="E7126" s="2">
        <v>45546</v>
      </c>
      <c r="F7126" t="s">
        <v>15</v>
      </c>
      <c r="G7126">
        <v>0</v>
      </c>
      <c r="H7126" t="str">
        <f t="shared" si="222"/>
        <v>Sim</v>
      </c>
      <c r="I7126" t="str">
        <f t="shared" si="223"/>
        <v>Abandono</v>
      </c>
    </row>
    <row r="7127" spans="1:9" hidden="1" x14ac:dyDescent="0.25">
      <c r="A7127">
        <v>3</v>
      </c>
      <c r="B7127">
        <v>0</v>
      </c>
      <c r="C7127" s="2">
        <v>44368</v>
      </c>
      <c r="D7127" s="2">
        <v>44733</v>
      </c>
      <c r="E7127" s="2">
        <v>45546</v>
      </c>
      <c r="F7127" t="s">
        <v>9</v>
      </c>
      <c r="G7127">
        <v>0</v>
      </c>
      <c r="H7127" t="str">
        <f t="shared" si="222"/>
        <v>Sim</v>
      </c>
      <c r="I7127" t="str">
        <f t="shared" si="223"/>
        <v>Abandono</v>
      </c>
    </row>
    <row r="7128" spans="1:9" hidden="1" x14ac:dyDescent="0.25">
      <c r="A7128">
        <v>3</v>
      </c>
      <c r="B7128">
        <v>0</v>
      </c>
      <c r="C7128" s="2">
        <v>44368</v>
      </c>
      <c r="D7128" s="2">
        <v>44733</v>
      </c>
      <c r="E7128" s="2">
        <v>45546</v>
      </c>
      <c r="F7128" t="s">
        <v>9</v>
      </c>
      <c r="G7128">
        <v>0</v>
      </c>
      <c r="H7128" t="str">
        <f t="shared" si="222"/>
        <v>Sim</v>
      </c>
      <c r="I7128" t="str">
        <f t="shared" si="223"/>
        <v>Abandono</v>
      </c>
    </row>
    <row r="7129" spans="1:9" hidden="1" x14ac:dyDescent="0.25">
      <c r="A7129">
        <v>3</v>
      </c>
      <c r="B7129">
        <v>0</v>
      </c>
      <c r="C7129" s="2">
        <v>44368</v>
      </c>
      <c r="D7129" s="2">
        <v>44733</v>
      </c>
      <c r="E7129" s="2">
        <v>45546</v>
      </c>
      <c r="F7129" t="s">
        <v>15</v>
      </c>
      <c r="G7129">
        <v>0</v>
      </c>
      <c r="H7129" t="str">
        <f t="shared" si="222"/>
        <v>Sim</v>
      </c>
      <c r="I7129" t="str">
        <f t="shared" si="223"/>
        <v>Abandono</v>
      </c>
    </row>
    <row r="7130" spans="1:9" hidden="1" x14ac:dyDescent="0.25">
      <c r="A7130">
        <v>1</v>
      </c>
      <c r="B7130">
        <v>1</v>
      </c>
      <c r="C7130" s="2">
        <v>44368</v>
      </c>
      <c r="D7130" s="2">
        <v>44733</v>
      </c>
      <c r="E7130" s="2">
        <v>44862</v>
      </c>
      <c r="F7130" t="s">
        <v>4</v>
      </c>
      <c r="G7130">
        <v>0</v>
      </c>
      <c r="H7130" t="str">
        <f t="shared" si="222"/>
        <v>Sim</v>
      </c>
      <c r="I7130" t="str">
        <f t="shared" si="223"/>
        <v>Abandono</v>
      </c>
    </row>
    <row r="7131" spans="1:9" hidden="1" x14ac:dyDescent="0.25">
      <c r="A7131">
        <v>3</v>
      </c>
      <c r="B7131">
        <v>0</v>
      </c>
      <c r="C7131" s="2">
        <v>44368</v>
      </c>
      <c r="D7131" s="2">
        <v>44733</v>
      </c>
      <c r="E7131" s="2">
        <v>45540</v>
      </c>
      <c r="F7131" t="s">
        <v>15</v>
      </c>
      <c r="G7131">
        <v>0</v>
      </c>
      <c r="H7131" t="str">
        <f t="shared" si="222"/>
        <v>Sim</v>
      </c>
      <c r="I7131" t="str">
        <f t="shared" si="223"/>
        <v>Abandono</v>
      </c>
    </row>
    <row r="7132" spans="1:9" hidden="1" x14ac:dyDescent="0.25">
      <c r="A7132">
        <v>3</v>
      </c>
      <c r="B7132">
        <v>0</v>
      </c>
      <c r="C7132" s="2">
        <v>44368</v>
      </c>
      <c r="D7132" s="2">
        <v>44733</v>
      </c>
      <c r="E7132" s="2" t="s">
        <v>4</v>
      </c>
      <c r="F7132" t="s">
        <v>4</v>
      </c>
      <c r="G7132">
        <v>0</v>
      </c>
      <c r="H7132" t="str">
        <f t="shared" si="222"/>
        <v>Não</v>
      </c>
      <c r="I7132" t="str">
        <f t="shared" si="223"/>
        <v>Ativo</v>
      </c>
    </row>
    <row r="7133" spans="1:9" hidden="1" x14ac:dyDescent="0.25">
      <c r="A7133">
        <v>3</v>
      </c>
      <c r="B7133">
        <v>0</v>
      </c>
      <c r="C7133" s="2">
        <v>44368</v>
      </c>
      <c r="D7133" s="2">
        <v>44733</v>
      </c>
      <c r="E7133" s="2">
        <v>45335</v>
      </c>
      <c r="F7133" t="s">
        <v>4</v>
      </c>
      <c r="G7133">
        <v>0</v>
      </c>
      <c r="H7133" t="str">
        <f t="shared" si="222"/>
        <v>Sim</v>
      </c>
      <c r="I7133" t="str">
        <f t="shared" si="223"/>
        <v>Abandono</v>
      </c>
    </row>
    <row r="7134" spans="1:9" hidden="1" x14ac:dyDescent="0.25">
      <c r="A7134">
        <v>3</v>
      </c>
      <c r="B7134">
        <v>0</v>
      </c>
      <c r="C7134" s="2">
        <v>44368</v>
      </c>
      <c r="D7134" s="2">
        <v>44733</v>
      </c>
      <c r="E7134" s="2" t="s">
        <v>4</v>
      </c>
      <c r="F7134" t="s">
        <v>15</v>
      </c>
      <c r="G7134">
        <v>0</v>
      </c>
      <c r="H7134" t="str">
        <f t="shared" si="222"/>
        <v>Não</v>
      </c>
      <c r="I7134" t="str">
        <f t="shared" si="223"/>
        <v>Ativo</v>
      </c>
    </row>
    <row r="7135" spans="1:9" hidden="1" x14ac:dyDescent="0.25">
      <c r="A7135">
        <v>3</v>
      </c>
      <c r="B7135">
        <v>0</v>
      </c>
      <c r="C7135" s="2">
        <v>44368</v>
      </c>
      <c r="D7135" s="2">
        <v>44733</v>
      </c>
      <c r="E7135" s="2" t="s">
        <v>4</v>
      </c>
      <c r="F7135" t="s">
        <v>10</v>
      </c>
      <c r="G7135">
        <v>0</v>
      </c>
      <c r="H7135" t="str">
        <f t="shared" si="222"/>
        <v>Não</v>
      </c>
      <c r="I7135" t="str">
        <f t="shared" si="223"/>
        <v>Ativo</v>
      </c>
    </row>
    <row r="7136" spans="1:9" hidden="1" x14ac:dyDescent="0.25">
      <c r="A7136">
        <v>3</v>
      </c>
      <c r="B7136">
        <v>0</v>
      </c>
      <c r="C7136" s="2">
        <v>44368</v>
      </c>
      <c r="D7136" s="2">
        <v>44733</v>
      </c>
      <c r="E7136" s="2" t="s">
        <v>4</v>
      </c>
      <c r="F7136" t="s">
        <v>4</v>
      </c>
      <c r="G7136">
        <v>0</v>
      </c>
      <c r="H7136" t="str">
        <f t="shared" si="222"/>
        <v>Não</v>
      </c>
      <c r="I7136" t="str">
        <f t="shared" si="223"/>
        <v>Ativo</v>
      </c>
    </row>
    <row r="7137" spans="1:9" hidden="1" x14ac:dyDescent="0.25">
      <c r="A7137">
        <v>1</v>
      </c>
      <c r="B7137">
        <v>1</v>
      </c>
      <c r="C7137" s="2">
        <v>44368</v>
      </c>
      <c r="D7137" s="2">
        <v>44733</v>
      </c>
      <c r="E7137" s="2">
        <v>44852</v>
      </c>
      <c r="F7137" t="s">
        <v>15</v>
      </c>
      <c r="G7137">
        <v>0</v>
      </c>
      <c r="H7137" t="str">
        <f t="shared" si="222"/>
        <v>Sim</v>
      </c>
      <c r="I7137" t="str">
        <f t="shared" si="223"/>
        <v>Abandono</v>
      </c>
    </row>
    <row r="7138" spans="1:9" hidden="1" x14ac:dyDescent="0.25">
      <c r="A7138">
        <v>1</v>
      </c>
      <c r="B7138">
        <v>1</v>
      </c>
      <c r="C7138" s="2">
        <v>44368</v>
      </c>
      <c r="D7138" s="2">
        <v>44733</v>
      </c>
      <c r="E7138" s="2" t="s">
        <v>4</v>
      </c>
      <c r="F7138" t="s">
        <v>4</v>
      </c>
      <c r="G7138">
        <v>0</v>
      </c>
      <c r="H7138" t="str">
        <f t="shared" si="222"/>
        <v>Não</v>
      </c>
      <c r="I7138" t="str">
        <f t="shared" si="223"/>
        <v>Ativo</v>
      </c>
    </row>
    <row r="7139" spans="1:9" hidden="1" x14ac:dyDescent="0.25">
      <c r="A7139">
        <v>3</v>
      </c>
      <c r="B7139">
        <v>0</v>
      </c>
      <c r="C7139" s="2">
        <v>44368</v>
      </c>
      <c r="D7139" s="2">
        <v>44733</v>
      </c>
      <c r="E7139" s="2">
        <v>45419</v>
      </c>
      <c r="F7139" t="s">
        <v>4</v>
      </c>
      <c r="G7139">
        <v>0</v>
      </c>
      <c r="H7139" t="str">
        <f t="shared" si="222"/>
        <v>Sim</v>
      </c>
      <c r="I7139" t="str">
        <f t="shared" si="223"/>
        <v>Abandono</v>
      </c>
    </row>
    <row r="7140" spans="1:9" hidden="1" x14ac:dyDescent="0.25">
      <c r="A7140">
        <v>1</v>
      </c>
      <c r="B7140">
        <v>1</v>
      </c>
      <c r="C7140" s="2">
        <v>44368</v>
      </c>
      <c r="D7140" s="2">
        <v>44733</v>
      </c>
      <c r="E7140" s="2">
        <v>44775</v>
      </c>
      <c r="F7140" t="s">
        <v>10</v>
      </c>
      <c r="G7140">
        <v>0</v>
      </c>
      <c r="H7140" t="str">
        <f t="shared" si="222"/>
        <v>Sim</v>
      </c>
      <c r="I7140" t="str">
        <f t="shared" si="223"/>
        <v>Abandono</v>
      </c>
    </row>
    <row r="7141" spans="1:9" hidden="1" x14ac:dyDescent="0.25">
      <c r="A7141">
        <v>1</v>
      </c>
      <c r="B7141">
        <v>1</v>
      </c>
      <c r="C7141" s="2">
        <v>44368</v>
      </c>
      <c r="D7141" s="2">
        <v>44733</v>
      </c>
      <c r="E7141" s="2">
        <v>44852</v>
      </c>
      <c r="F7141" t="s">
        <v>15</v>
      </c>
      <c r="G7141">
        <v>0</v>
      </c>
      <c r="H7141" t="str">
        <f t="shared" si="222"/>
        <v>Sim</v>
      </c>
      <c r="I7141" t="str">
        <f t="shared" si="223"/>
        <v>Abandono</v>
      </c>
    </row>
    <row r="7142" spans="1:9" hidden="1" x14ac:dyDescent="0.25">
      <c r="A7142">
        <v>3</v>
      </c>
      <c r="B7142">
        <v>0</v>
      </c>
      <c r="C7142" s="2">
        <v>44368</v>
      </c>
      <c r="D7142" s="2">
        <v>44733</v>
      </c>
      <c r="E7142" s="2">
        <v>44952</v>
      </c>
      <c r="F7142" t="s">
        <v>4</v>
      </c>
      <c r="G7142">
        <v>0</v>
      </c>
      <c r="H7142" t="str">
        <f t="shared" si="222"/>
        <v>Sim</v>
      </c>
      <c r="I7142" t="str">
        <f t="shared" si="223"/>
        <v>Abandono</v>
      </c>
    </row>
    <row r="7143" spans="1:9" hidden="1" x14ac:dyDescent="0.25">
      <c r="A7143">
        <v>3</v>
      </c>
      <c r="B7143">
        <v>0</v>
      </c>
      <c r="C7143" s="2">
        <v>44368</v>
      </c>
      <c r="D7143" s="2">
        <v>44733</v>
      </c>
      <c r="E7143" s="2" t="s">
        <v>4</v>
      </c>
      <c r="F7143" t="s">
        <v>15</v>
      </c>
      <c r="G7143">
        <v>0</v>
      </c>
      <c r="H7143" t="str">
        <f t="shared" si="222"/>
        <v>Não</v>
      </c>
      <c r="I7143" t="str">
        <f t="shared" si="223"/>
        <v>Ativo</v>
      </c>
    </row>
    <row r="7144" spans="1:9" hidden="1" x14ac:dyDescent="0.25">
      <c r="A7144">
        <v>3</v>
      </c>
      <c r="B7144">
        <v>0</v>
      </c>
      <c r="C7144" s="2">
        <v>44368</v>
      </c>
      <c r="D7144" s="2">
        <v>44733</v>
      </c>
      <c r="E7144" s="2">
        <v>45540</v>
      </c>
      <c r="F7144" t="s">
        <v>15</v>
      </c>
      <c r="G7144">
        <v>0</v>
      </c>
      <c r="H7144" t="str">
        <f t="shared" si="222"/>
        <v>Sim</v>
      </c>
      <c r="I7144" t="str">
        <f t="shared" si="223"/>
        <v>Abandono</v>
      </c>
    </row>
    <row r="7145" spans="1:9" hidden="1" x14ac:dyDescent="0.25">
      <c r="A7145">
        <v>1</v>
      </c>
      <c r="B7145">
        <v>2</v>
      </c>
      <c r="C7145" s="2">
        <v>44368</v>
      </c>
      <c r="D7145" s="2">
        <v>44733</v>
      </c>
      <c r="E7145" s="2">
        <v>44887</v>
      </c>
      <c r="F7145" t="s">
        <v>15</v>
      </c>
      <c r="G7145">
        <v>0</v>
      </c>
      <c r="H7145" t="str">
        <f t="shared" si="222"/>
        <v>Sim</v>
      </c>
      <c r="I7145" t="str">
        <f t="shared" si="223"/>
        <v>Abandono</v>
      </c>
    </row>
    <row r="7146" spans="1:9" hidden="1" x14ac:dyDescent="0.25">
      <c r="A7146">
        <v>1</v>
      </c>
      <c r="B7146">
        <v>1</v>
      </c>
      <c r="C7146" s="2">
        <v>44368</v>
      </c>
      <c r="D7146" s="2">
        <v>44733</v>
      </c>
      <c r="E7146" s="2">
        <v>44713</v>
      </c>
      <c r="F7146" t="s">
        <v>12</v>
      </c>
      <c r="G7146">
        <v>0</v>
      </c>
      <c r="H7146" t="str">
        <f t="shared" si="222"/>
        <v>Sim</v>
      </c>
      <c r="I7146" t="str">
        <f t="shared" si="223"/>
        <v>Abandono</v>
      </c>
    </row>
    <row r="7147" spans="1:9" hidden="1" x14ac:dyDescent="0.25">
      <c r="A7147">
        <v>1</v>
      </c>
      <c r="B7147">
        <v>1</v>
      </c>
      <c r="C7147" s="2">
        <v>44368</v>
      </c>
      <c r="D7147" s="2">
        <v>44733</v>
      </c>
      <c r="E7147" s="2">
        <v>44716</v>
      </c>
      <c r="F7147" t="s">
        <v>12</v>
      </c>
      <c r="G7147">
        <v>0</v>
      </c>
      <c r="H7147" t="str">
        <f t="shared" si="222"/>
        <v>Sim</v>
      </c>
      <c r="I7147" t="str">
        <f t="shared" si="223"/>
        <v>Abandono</v>
      </c>
    </row>
    <row r="7148" spans="1:9" hidden="1" x14ac:dyDescent="0.25">
      <c r="A7148">
        <v>3</v>
      </c>
      <c r="B7148">
        <v>0</v>
      </c>
      <c r="C7148" s="2">
        <v>44368</v>
      </c>
      <c r="D7148" s="2">
        <v>44733</v>
      </c>
      <c r="E7148" s="2" t="s">
        <v>4</v>
      </c>
      <c r="F7148" t="s">
        <v>4</v>
      </c>
      <c r="G7148">
        <v>0</v>
      </c>
      <c r="H7148" t="str">
        <f t="shared" si="222"/>
        <v>Não</v>
      </c>
      <c r="I7148" t="str">
        <f t="shared" si="223"/>
        <v>Ativo</v>
      </c>
    </row>
    <row r="7149" spans="1:9" hidden="1" x14ac:dyDescent="0.25">
      <c r="A7149">
        <v>1</v>
      </c>
      <c r="B7149">
        <v>1</v>
      </c>
      <c r="C7149" s="2">
        <v>44368</v>
      </c>
      <c r="D7149" s="2">
        <v>44733</v>
      </c>
      <c r="E7149" s="2">
        <v>44889</v>
      </c>
      <c r="F7149" t="s">
        <v>15</v>
      </c>
      <c r="G7149">
        <v>0</v>
      </c>
      <c r="H7149" t="str">
        <f t="shared" si="222"/>
        <v>Sim</v>
      </c>
      <c r="I7149" t="str">
        <f t="shared" si="223"/>
        <v>Abandono</v>
      </c>
    </row>
    <row r="7150" spans="1:9" hidden="1" x14ac:dyDescent="0.25">
      <c r="A7150">
        <v>1</v>
      </c>
      <c r="B7150">
        <v>1</v>
      </c>
      <c r="C7150" s="2">
        <v>44368</v>
      </c>
      <c r="D7150" s="2">
        <v>44733</v>
      </c>
      <c r="E7150" s="2">
        <v>44883</v>
      </c>
      <c r="F7150" t="s">
        <v>4</v>
      </c>
      <c r="G7150">
        <v>0</v>
      </c>
      <c r="H7150" t="str">
        <f t="shared" si="222"/>
        <v>Sim</v>
      </c>
      <c r="I7150" t="str">
        <f t="shared" si="223"/>
        <v>Abandono</v>
      </c>
    </row>
    <row r="7151" spans="1:9" hidden="1" x14ac:dyDescent="0.25">
      <c r="A7151">
        <v>1</v>
      </c>
      <c r="B7151">
        <v>1</v>
      </c>
      <c r="C7151" s="2">
        <v>44368</v>
      </c>
      <c r="D7151" s="2">
        <v>44733</v>
      </c>
      <c r="E7151" s="2">
        <v>45540</v>
      </c>
      <c r="F7151" t="s">
        <v>4</v>
      </c>
      <c r="G7151">
        <v>0</v>
      </c>
      <c r="H7151" t="str">
        <f t="shared" si="222"/>
        <v>Sim</v>
      </c>
      <c r="I7151" t="str">
        <f t="shared" si="223"/>
        <v>Abandono</v>
      </c>
    </row>
    <row r="7152" spans="1:9" hidden="1" x14ac:dyDescent="0.25">
      <c r="A7152">
        <v>1</v>
      </c>
      <c r="B7152">
        <v>1</v>
      </c>
      <c r="C7152" s="2">
        <v>44368</v>
      </c>
      <c r="D7152" s="2">
        <v>44733</v>
      </c>
      <c r="E7152" s="2">
        <v>44929</v>
      </c>
      <c r="F7152" t="s">
        <v>4</v>
      </c>
      <c r="G7152">
        <v>0</v>
      </c>
      <c r="H7152" t="str">
        <f t="shared" si="222"/>
        <v>Sim</v>
      </c>
      <c r="I7152" t="str">
        <f t="shared" si="223"/>
        <v>Abandono</v>
      </c>
    </row>
    <row r="7153" spans="1:9" hidden="1" x14ac:dyDescent="0.25">
      <c r="A7153">
        <v>1</v>
      </c>
      <c r="B7153">
        <v>1</v>
      </c>
      <c r="C7153" s="2">
        <v>44368</v>
      </c>
      <c r="D7153" s="2">
        <v>44733</v>
      </c>
      <c r="E7153" s="2">
        <v>44901</v>
      </c>
      <c r="F7153" t="s">
        <v>15</v>
      </c>
      <c r="G7153">
        <v>0</v>
      </c>
      <c r="H7153" t="str">
        <f t="shared" si="222"/>
        <v>Sim</v>
      </c>
      <c r="I7153" t="str">
        <f t="shared" si="223"/>
        <v>Abandono</v>
      </c>
    </row>
    <row r="7154" spans="1:9" hidden="1" x14ac:dyDescent="0.25">
      <c r="A7154">
        <v>1</v>
      </c>
      <c r="B7154">
        <v>1</v>
      </c>
      <c r="C7154" s="2">
        <v>44368</v>
      </c>
      <c r="D7154" s="2">
        <v>44733</v>
      </c>
      <c r="E7154" s="2">
        <v>44852</v>
      </c>
      <c r="F7154" t="s">
        <v>15</v>
      </c>
      <c r="G7154">
        <v>0</v>
      </c>
      <c r="H7154" t="str">
        <f t="shared" si="222"/>
        <v>Sim</v>
      </c>
      <c r="I7154" t="str">
        <f t="shared" si="223"/>
        <v>Abandono</v>
      </c>
    </row>
    <row r="7155" spans="1:9" hidden="1" x14ac:dyDescent="0.25">
      <c r="A7155">
        <v>1</v>
      </c>
      <c r="B7155">
        <v>1</v>
      </c>
      <c r="C7155" s="2">
        <v>44368</v>
      </c>
      <c r="D7155" s="2">
        <v>44733</v>
      </c>
      <c r="E7155" s="2">
        <v>44727</v>
      </c>
      <c r="F7155" t="s">
        <v>9</v>
      </c>
      <c r="G7155">
        <v>0</v>
      </c>
      <c r="H7155" t="str">
        <f t="shared" si="222"/>
        <v>Sim</v>
      </c>
      <c r="I7155" t="str">
        <f t="shared" si="223"/>
        <v>Abandono</v>
      </c>
    </row>
    <row r="7156" spans="1:9" hidden="1" x14ac:dyDescent="0.25">
      <c r="A7156">
        <v>3</v>
      </c>
      <c r="B7156">
        <v>0</v>
      </c>
      <c r="C7156" s="2">
        <v>44368</v>
      </c>
      <c r="D7156" s="2">
        <v>44733</v>
      </c>
      <c r="E7156" s="2" t="s">
        <v>4</v>
      </c>
      <c r="F7156" t="s">
        <v>15</v>
      </c>
      <c r="G7156">
        <v>0</v>
      </c>
      <c r="H7156" t="str">
        <f t="shared" si="222"/>
        <v>Não</v>
      </c>
      <c r="I7156" t="str">
        <f t="shared" si="223"/>
        <v>Ativo</v>
      </c>
    </row>
    <row r="7157" spans="1:9" hidden="1" x14ac:dyDescent="0.25">
      <c r="A7157">
        <v>1</v>
      </c>
      <c r="B7157">
        <v>1</v>
      </c>
      <c r="C7157" s="2">
        <v>44368</v>
      </c>
      <c r="D7157" s="2">
        <v>44733</v>
      </c>
      <c r="E7157" s="2">
        <v>44980</v>
      </c>
      <c r="F7157" t="s">
        <v>4</v>
      </c>
      <c r="G7157">
        <v>0</v>
      </c>
      <c r="H7157" t="str">
        <f t="shared" si="222"/>
        <v>Sim</v>
      </c>
      <c r="I7157" t="str">
        <f t="shared" si="223"/>
        <v>Abandono</v>
      </c>
    </row>
    <row r="7158" spans="1:9" hidden="1" x14ac:dyDescent="0.25">
      <c r="A7158">
        <v>1</v>
      </c>
      <c r="B7158">
        <v>1</v>
      </c>
      <c r="C7158" s="2">
        <v>44368</v>
      </c>
      <c r="D7158" s="2">
        <v>44733</v>
      </c>
      <c r="E7158" s="2">
        <v>44921</v>
      </c>
      <c r="F7158" t="s">
        <v>4</v>
      </c>
      <c r="G7158">
        <v>0</v>
      </c>
      <c r="H7158" t="str">
        <f t="shared" si="222"/>
        <v>Sim</v>
      </c>
      <c r="I7158" t="str">
        <f t="shared" si="223"/>
        <v>Abandono</v>
      </c>
    </row>
    <row r="7159" spans="1:9" hidden="1" x14ac:dyDescent="0.25">
      <c r="A7159">
        <v>1</v>
      </c>
      <c r="B7159">
        <v>5</v>
      </c>
      <c r="C7159" s="2">
        <v>44369</v>
      </c>
      <c r="D7159" s="2">
        <v>44734</v>
      </c>
      <c r="E7159" s="2">
        <v>45271</v>
      </c>
      <c r="F7159" t="s">
        <v>4</v>
      </c>
      <c r="G7159">
        <v>0</v>
      </c>
      <c r="H7159" t="str">
        <f t="shared" si="222"/>
        <v>Sim</v>
      </c>
      <c r="I7159" t="str">
        <f t="shared" si="223"/>
        <v>Abandono</v>
      </c>
    </row>
    <row r="7160" spans="1:9" hidden="1" x14ac:dyDescent="0.25">
      <c r="A7160">
        <v>1</v>
      </c>
      <c r="B7160">
        <v>2</v>
      </c>
      <c r="C7160" s="2">
        <v>44369</v>
      </c>
      <c r="D7160" s="2">
        <v>44734</v>
      </c>
      <c r="E7160" s="2">
        <v>44477</v>
      </c>
      <c r="F7160" t="s">
        <v>4</v>
      </c>
      <c r="G7160">
        <v>0</v>
      </c>
      <c r="H7160" t="str">
        <f t="shared" si="222"/>
        <v>Sim</v>
      </c>
      <c r="I7160" t="str">
        <f t="shared" si="223"/>
        <v>Abandono</v>
      </c>
    </row>
    <row r="7161" spans="1:9" hidden="1" x14ac:dyDescent="0.25">
      <c r="A7161">
        <v>1</v>
      </c>
      <c r="B7161">
        <v>1</v>
      </c>
      <c r="C7161" s="2">
        <v>44369</v>
      </c>
      <c r="D7161" s="2">
        <v>44734</v>
      </c>
      <c r="E7161" s="2">
        <v>44882</v>
      </c>
      <c r="F7161" t="s">
        <v>9</v>
      </c>
      <c r="G7161">
        <v>0</v>
      </c>
      <c r="H7161" t="str">
        <f t="shared" si="222"/>
        <v>Sim</v>
      </c>
      <c r="I7161" t="str">
        <f t="shared" si="223"/>
        <v>Abandono</v>
      </c>
    </row>
    <row r="7162" spans="1:9" hidden="1" x14ac:dyDescent="0.25">
      <c r="A7162">
        <v>1</v>
      </c>
      <c r="B7162">
        <v>1</v>
      </c>
      <c r="C7162" s="2">
        <v>44369</v>
      </c>
      <c r="D7162" s="2">
        <v>44734</v>
      </c>
      <c r="E7162" s="2">
        <v>45565</v>
      </c>
      <c r="F7162" t="s">
        <v>4</v>
      </c>
      <c r="G7162">
        <v>0</v>
      </c>
      <c r="H7162" t="str">
        <f t="shared" si="222"/>
        <v>Sim</v>
      </c>
      <c r="I7162" t="str">
        <f t="shared" si="223"/>
        <v>Abandono</v>
      </c>
    </row>
    <row r="7163" spans="1:9" hidden="1" x14ac:dyDescent="0.25">
      <c r="A7163">
        <v>1</v>
      </c>
      <c r="B7163">
        <v>1</v>
      </c>
      <c r="C7163" s="2">
        <v>44369</v>
      </c>
      <c r="D7163" s="2">
        <v>44734</v>
      </c>
      <c r="E7163" s="2">
        <v>44865</v>
      </c>
      <c r="F7163" t="s">
        <v>4</v>
      </c>
      <c r="G7163">
        <v>0</v>
      </c>
      <c r="H7163" t="str">
        <f t="shared" si="222"/>
        <v>Sim</v>
      </c>
      <c r="I7163" t="str">
        <f t="shared" si="223"/>
        <v>Abandono</v>
      </c>
    </row>
    <row r="7164" spans="1:9" hidden="1" x14ac:dyDescent="0.25">
      <c r="A7164">
        <v>1</v>
      </c>
      <c r="B7164">
        <v>1</v>
      </c>
      <c r="C7164" s="2">
        <v>44369</v>
      </c>
      <c r="D7164" s="2">
        <v>44734</v>
      </c>
      <c r="E7164" s="2" t="s">
        <v>4</v>
      </c>
      <c r="F7164" t="s">
        <v>4</v>
      </c>
      <c r="G7164">
        <v>0</v>
      </c>
      <c r="H7164" t="str">
        <f t="shared" si="222"/>
        <v>Não</v>
      </c>
      <c r="I7164" t="str">
        <f t="shared" si="223"/>
        <v>Ativo</v>
      </c>
    </row>
    <row r="7165" spans="1:9" hidden="1" x14ac:dyDescent="0.25">
      <c r="A7165">
        <v>1</v>
      </c>
      <c r="B7165">
        <v>1</v>
      </c>
      <c r="C7165" s="2">
        <v>44369</v>
      </c>
      <c r="D7165" s="2">
        <v>44734</v>
      </c>
      <c r="E7165" s="2" t="s">
        <v>4</v>
      </c>
      <c r="F7165" t="s">
        <v>4</v>
      </c>
      <c r="G7165">
        <v>0</v>
      </c>
      <c r="H7165" t="str">
        <f t="shared" si="222"/>
        <v>Não</v>
      </c>
      <c r="I7165" t="str">
        <f t="shared" si="223"/>
        <v>Ativo</v>
      </c>
    </row>
    <row r="7166" spans="1:9" hidden="1" x14ac:dyDescent="0.25">
      <c r="A7166">
        <v>1</v>
      </c>
      <c r="B7166">
        <v>1</v>
      </c>
      <c r="C7166" s="2">
        <v>44369</v>
      </c>
      <c r="D7166" s="2">
        <v>44734</v>
      </c>
      <c r="E7166" s="2">
        <v>45033</v>
      </c>
      <c r="F7166" t="s">
        <v>4</v>
      </c>
      <c r="G7166">
        <v>0</v>
      </c>
      <c r="H7166" t="str">
        <f t="shared" si="222"/>
        <v>Sim</v>
      </c>
      <c r="I7166" t="str">
        <f t="shared" si="223"/>
        <v>Abandono</v>
      </c>
    </row>
    <row r="7167" spans="1:9" hidden="1" x14ac:dyDescent="0.25">
      <c r="A7167">
        <v>1</v>
      </c>
      <c r="B7167">
        <v>7</v>
      </c>
      <c r="C7167" s="2">
        <v>44369</v>
      </c>
      <c r="D7167" s="2">
        <v>44734</v>
      </c>
      <c r="E7167" s="2" t="s">
        <v>4</v>
      </c>
      <c r="F7167" t="s">
        <v>4</v>
      </c>
      <c r="G7167">
        <v>0</v>
      </c>
      <c r="H7167" t="str">
        <f t="shared" si="222"/>
        <v>Não</v>
      </c>
      <c r="I7167" t="str">
        <f t="shared" si="223"/>
        <v>Ativo</v>
      </c>
    </row>
    <row r="7168" spans="1:9" hidden="1" x14ac:dyDescent="0.25">
      <c r="A7168">
        <v>1</v>
      </c>
      <c r="B7168">
        <v>2</v>
      </c>
      <c r="C7168" s="2">
        <v>44369</v>
      </c>
      <c r="D7168" s="2">
        <v>44734</v>
      </c>
      <c r="E7168" s="2">
        <v>44907</v>
      </c>
      <c r="F7168" t="s">
        <v>15</v>
      </c>
      <c r="G7168">
        <v>0</v>
      </c>
      <c r="H7168" t="str">
        <f t="shared" si="222"/>
        <v>Sim</v>
      </c>
      <c r="I7168" t="str">
        <f t="shared" si="223"/>
        <v>Abandono</v>
      </c>
    </row>
    <row r="7169" spans="1:9" hidden="1" x14ac:dyDescent="0.25">
      <c r="A7169">
        <v>3</v>
      </c>
      <c r="B7169">
        <v>0</v>
      </c>
      <c r="C7169" s="2">
        <v>44369</v>
      </c>
      <c r="D7169" s="2">
        <v>44734</v>
      </c>
      <c r="E7169" s="2">
        <v>45390</v>
      </c>
      <c r="F7169" t="s">
        <v>9</v>
      </c>
      <c r="G7169">
        <v>0</v>
      </c>
      <c r="H7169" t="str">
        <f t="shared" si="222"/>
        <v>Sim</v>
      </c>
      <c r="I7169" t="str">
        <f t="shared" si="223"/>
        <v>Abandono</v>
      </c>
    </row>
    <row r="7170" spans="1:9" hidden="1" x14ac:dyDescent="0.25">
      <c r="A7170">
        <v>3</v>
      </c>
      <c r="B7170">
        <v>0</v>
      </c>
      <c r="C7170" s="2">
        <v>44369</v>
      </c>
      <c r="D7170" s="2">
        <v>44734</v>
      </c>
      <c r="E7170" s="2">
        <v>45358</v>
      </c>
      <c r="F7170" t="s">
        <v>9</v>
      </c>
      <c r="G7170">
        <v>0</v>
      </c>
      <c r="H7170" t="str">
        <f t="shared" si="222"/>
        <v>Sim</v>
      </c>
      <c r="I7170" t="str">
        <f t="shared" si="223"/>
        <v>Abandono</v>
      </c>
    </row>
    <row r="7171" spans="1:9" hidden="1" x14ac:dyDescent="0.25">
      <c r="A7171">
        <v>3</v>
      </c>
      <c r="B7171">
        <v>0</v>
      </c>
      <c r="C7171" s="2">
        <v>44369</v>
      </c>
      <c r="D7171" s="2">
        <v>44734</v>
      </c>
      <c r="E7171" s="2">
        <v>45390</v>
      </c>
      <c r="F7171" t="s">
        <v>21</v>
      </c>
      <c r="G7171">
        <v>0</v>
      </c>
      <c r="H7171" t="str">
        <f t="shared" ref="H7171:H7234" si="224">IF(E7171 &lt;&gt; "","Sim","Não")</f>
        <v>Sim</v>
      </c>
      <c r="I7171" t="str">
        <f t="shared" ref="I7171:I7234" si="225">IF(E7171 &lt;&gt; "","Abandono","Ativo")</f>
        <v>Abandono</v>
      </c>
    </row>
    <row r="7172" spans="1:9" hidden="1" x14ac:dyDescent="0.25">
      <c r="A7172">
        <v>3</v>
      </c>
      <c r="B7172">
        <v>0</v>
      </c>
      <c r="C7172" s="2">
        <v>44369</v>
      </c>
      <c r="D7172" s="2">
        <v>44734</v>
      </c>
      <c r="E7172" s="2" t="s">
        <v>4</v>
      </c>
      <c r="F7172" t="s">
        <v>9</v>
      </c>
      <c r="G7172">
        <v>0</v>
      </c>
      <c r="H7172" t="str">
        <f t="shared" si="224"/>
        <v>Não</v>
      </c>
      <c r="I7172" t="str">
        <f t="shared" si="225"/>
        <v>Ativo</v>
      </c>
    </row>
    <row r="7173" spans="1:9" hidden="1" x14ac:dyDescent="0.25">
      <c r="A7173">
        <v>3</v>
      </c>
      <c r="B7173">
        <v>0</v>
      </c>
      <c r="C7173" s="2">
        <v>44369</v>
      </c>
      <c r="D7173" s="2">
        <v>44734</v>
      </c>
      <c r="E7173" s="2">
        <v>45509</v>
      </c>
      <c r="F7173" t="s">
        <v>9</v>
      </c>
      <c r="G7173">
        <v>0</v>
      </c>
      <c r="H7173" t="str">
        <f t="shared" si="224"/>
        <v>Sim</v>
      </c>
      <c r="I7173" t="str">
        <f t="shared" si="225"/>
        <v>Abandono</v>
      </c>
    </row>
    <row r="7174" spans="1:9" hidden="1" x14ac:dyDescent="0.25">
      <c r="A7174">
        <v>1</v>
      </c>
      <c r="B7174">
        <v>1</v>
      </c>
      <c r="C7174" s="2">
        <v>44369</v>
      </c>
      <c r="D7174" s="2">
        <v>44734</v>
      </c>
      <c r="E7174" s="2">
        <v>44855</v>
      </c>
      <c r="F7174" t="s">
        <v>9</v>
      </c>
      <c r="G7174">
        <v>0</v>
      </c>
      <c r="H7174" t="str">
        <f t="shared" si="224"/>
        <v>Sim</v>
      </c>
      <c r="I7174" t="str">
        <f t="shared" si="225"/>
        <v>Abandono</v>
      </c>
    </row>
    <row r="7175" spans="1:9" hidden="1" x14ac:dyDescent="0.25">
      <c r="A7175">
        <v>3</v>
      </c>
      <c r="B7175">
        <v>0</v>
      </c>
      <c r="C7175" s="2">
        <v>44369</v>
      </c>
      <c r="D7175" s="2">
        <v>44734</v>
      </c>
      <c r="E7175" s="2">
        <v>45510</v>
      </c>
      <c r="F7175" t="s">
        <v>15</v>
      </c>
      <c r="G7175">
        <v>0</v>
      </c>
      <c r="H7175" t="str">
        <f t="shared" si="224"/>
        <v>Sim</v>
      </c>
      <c r="I7175" t="str">
        <f t="shared" si="225"/>
        <v>Abandono</v>
      </c>
    </row>
    <row r="7176" spans="1:9" hidden="1" x14ac:dyDescent="0.25">
      <c r="A7176">
        <v>1</v>
      </c>
      <c r="B7176">
        <v>1</v>
      </c>
      <c r="C7176" s="2">
        <v>44369</v>
      </c>
      <c r="D7176" s="2">
        <v>44734</v>
      </c>
      <c r="E7176" s="2">
        <v>44889</v>
      </c>
      <c r="F7176" t="s">
        <v>11</v>
      </c>
      <c r="G7176">
        <v>0</v>
      </c>
      <c r="H7176" t="str">
        <f t="shared" si="224"/>
        <v>Sim</v>
      </c>
      <c r="I7176" t="str">
        <f t="shared" si="225"/>
        <v>Abandono</v>
      </c>
    </row>
    <row r="7177" spans="1:9" hidden="1" x14ac:dyDescent="0.25">
      <c r="A7177">
        <v>1</v>
      </c>
      <c r="B7177">
        <v>1</v>
      </c>
      <c r="C7177" s="2">
        <v>44369</v>
      </c>
      <c r="D7177" s="2">
        <v>44734</v>
      </c>
      <c r="E7177" s="2">
        <v>44928</v>
      </c>
      <c r="F7177" t="s">
        <v>4</v>
      </c>
      <c r="G7177">
        <v>0</v>
      </c>
      <c r="H7177" t="str">
        <f t="shared" si="224"/>
        <v>Sim</v>
      </c>
      <c r="I7177" t="str">
        <f t="shared" si="225"/>
        <v>Abandono</v>
      </c>
    </row>
    <row r="7178" spans="1:9" hidden="1" x14ac:dyDescent="0.25">
      <c r="A7178">
        <v>2</v>
      </c>
      <c r="B7178">
        <v>0</v>
      </c>
      <c r="C7178" s="2">
        <v>44369</v>
      </c>
      <c r="D7178" s="2">
        <v>44734</v>
      </c>
      <c r="E7178" s="2">
        <v>45040</v>
      </c>
      <c r="F7178" t="s">
        <v>4</v>
      </c>
      <c r="G7178">
        <v>0</v>
      </c>
      <c r="H7178" t="str">
        <f t="shared" si="224"/>
        <v>Sim</v>
      </c>
      <c r="I7178" t="str">
        <f t="shared" si="225"/>
        <v>Abandono</v>
      </c>
    </row>
    <row r="7179" spans="1:9" hidden="1" x14ac:dyDescent="0.25">
      <c r="A7179">
        <v>1</v>
      </c>
      <c r="B7179">
        <v>1</v>
      </c>
      <c r="C7179" s="2">
        <v>44369</v>
      </c>
      <c r="D7179" s="2">
        <v>44734</v>
      </c>
      <c r="E7179" s="2">
        <v>44877</v>
      </c>
      <c r="F7179" t="s">
        <v>9</v>
      </c>
      <c r="G7179">
        <v>0</v>
      </c>
      <c r="H7179" t="str">
        <f t="shared" si="224"/>
        <v>Sim</v>
      </c>
      <c r="I7179" t="str">
        <f t="shared" si="225"/>
        <v>Abandono</v>
      </c>
    </row>
    <row r="7180" spans="1:9" hidden="1" x14ac:dyDescent="0.25">
      <c r="A7180">
        <v>1</v>
      </c>
      <c r="B7180">
        <v>1</v>
      </c>
      <c r="C7180" s="2">
        <v>44369</v>
      </c>
      <c r="D7180" s="2">
        <v>44734</v>
      </c>
      <c r="E7180" s="2">
        <v>45240</v>
      </c>
      <c r="F7180" t="s">
        <v>4</v>
      </c>
      <c r="G7180">
        <v>0</v>
      </c>
      <c r="H7180" t="str">
        <f t="shared" si="224"/>
        <v>Sim</v>
      </c>
      <c r="I7180" t="str">
        <f t="shared" si="225"/>
        <v>Abandono</v>
      </c>
    </row>
    <row r="7181" spans="1:9" hidden="1" x14ac:dyDescent="0.25">
      <c r="A7181">
        <v>1</v>
      </c>
      <c r="B7181">
        <v>1</v>
      </c>
      <c r="C7181" s="2">
        <v>44369</v>
      </c>
      <c r="D7181" s="2">
        <v>44734</v>
      </c>
      <c r="E7181" s="2">
        <v>45246</v>
      </c>
      <c r="F7181" t="s">
        <v>4</v>
      </c>
      <c r="G7181">
        <v>0</v>
      </c>
      <c r="H7181" t="str">
        <f t="shared" si="224"/>
        <v>Sim</v>
      </c>
      <c r="I7181" t="str">
        <f t="shared" si="225"/>
        <v>Abandono</v>
      </c>
    </row>
    <row r="7182" spans="1:9" hidden="1" x14ac:dyDescent="0.25">
      <c r="A7182">
        <v>1</v>
      </c>
      <c r="B7182">
        <v>1</v>
      </c>
      <c r="C7182" s="2">
        <v>44369</v>
      </c>
      <c r="D7182" s="2">
        <v>44734</v>
      </c>
      <c r="E7182" s="2" t="s">
        <v>4</v>
      </c>
      <c r="F7182" t="s">
        <v>4</v>
      </c>
      <c r="G7182">
        <v>0</v>
      </c>
      <c r="H7182" t="str">
        <f t="shared" si="224"/>
        <v>Não</v>
      </c>
      <c r="I7182" t="str">
        <f t="shared" si="225"/>
        <v>Ativo</v>
      </c>
    </row>
    <row r="7183" spans="1:9" hidden="1" x14ac:dyDescent="0.25">
      <c r="A7183">
        <v>1</v>
      </c>
      <c r="B7183">
        <v>1</v>
      </c>
      <c r="C7183" s="2">
        <v>44369</v>
      </c>
      <c r="D7183" s="2">
        <v>44734</v>
      </c>
      <c r="E7183" s="2">
        <v>44862</v>
      </c>
      <c r="F7183" t="s">
        <v>9</v>
      </c>
      <c r="G7183">
        <v>0</v>
      </c>
      <c r="H7183" t="str">
        <f t="shared" si="224"/>
        <v>Sim</v>
      </c>
      <c r="I7183" t="str">
        <f t="shared" si="225"/>
        <v>Abandono</v>
      </c>
    </row>
    <row r="7184" spans="1:9" hidden="1" x14ac:dyDescent="0.25">
      <c r="A7184">
        <v>1</v>
      </c>
      <c r="B7184">
        <v>1</v>
      </c>
      <c r="C7184" s="2">
        <v>44369</v>
      </c>
      <c r="D7184" s="2">
        <v>44734</v>
      </c>
      <c r="E7184" s="2">
        <v>44887</v>
      </c>
      <c r="F7184" t="s">
        <v>4</v>
      </c>
      <c r="G7184">
        <v>0</v>
      </c>
      <c r="H7184" t="str">
        <f t="shared" si="224"/>
        <v>Sim</v>
      </c>
      <c r="I7184" t="str">
        <f t="shared" si="225"/>
        <v>Abandono</v>
      </c>
    </row>
    <row r="7185" spans="1:9" hidden="1" x14ac:dyDescent="0.25">
      <c r="A7185">
        <v>1</v>
      </c>
      <c r="B7185">
        <v>1</v>
      </c>
      <c r="C7185" s="2">
        <v>44369</v>
      </c>
      <c r="D7185" s="2">
        <v>44734</v>
      </c>
      <c r="E7185" s="2" t="s">
        <v>4</v>
      </c>
      <c r="F7185" t="s">
        <v>4</v>
      </c>
      <c r="G7185">
        <v>0</v>
      </c>
      <c r="H7185" t="str">
        <f t="shared" si="224"/>
        <v>Não</v>
      </c>
      <c r="I7185" t="str">
        <f t="shared" si="225"/>
        <v>Ativo</v>
      </c>
    </row>
    <row r="7186" spans="1:9" hidden="1" x14ac:dyDescent="0.25">
      <c r="A7186">
        <v>1</v>
      </c>
      <c r="B7186">
        <v>1</v>
      </c>
      <c r="C7186" s="2">
        <v>44369</v>
      </c>
      <c r="D7186" s="2">
        <v>44734</v>
      </c>
      <c r="E7186" s="2">
        <v>45019</v>
      </c>
      <c r="F7186" t="s">
        <v>9</v>
      </c>
      <c r="G7186">
        <v>0</v>
      </c>
      <c r="H7186" t="str">
        <f t="shared" si="224"/>
        <v>Sim</v>
      </c>
      <c r="I7186" t="str">
        <f t="shared" si="225"/>
        <v>Abandono</v>
      </c>
    </row>
    <row r="7187" spans="1:9" hidden="1" x14ac:dyDescent="0.25">
      <c r="A7187">
        <v>1</v>
      </c>
      <c r="B7187">
        <v>1</v>
      </c>
      <c r="C7187" s="2">
        <v>44369</v>
      </c>
      <c r="D7187" s="2">
        <v>44734</v>
      </c>
      <c r="E7187" s="2">
        <v>44889</v>
      </c>
      <c r="F7187" t="s">
        <v>9</v>
      </c>
      <c r="G7187">
        <v>0</v>
      </c>
      <c r="H7187" t="str">
        <f t="shared" si="224"/>
        <v>Sim</v>
      </c>
      <c r="I7187" t="str">
        <f t="shared" si="225"/>
        <v>Abandono</v>
      </c>
    </row>
    <row r="7188" spans="1:9" hidden="1" x14ac:dyDescent="0.25">
      <c r="A7188">
        <v>1</v>
      </c>
      <c r="B7188">
        <v>1</v>
      </c>
      <c r="C7188" s="2">
        <v>44369</v>
      </c>
      <c r="D7188" s="2">
        <v>44734</v>
      </c>
      <c r="E7188" s="2">
        <v>44745</v>
      </c>
      <c r="F7188" t="s">
        <v>17</v>
      </c>
      <c r="G7188">
        <v>0</v>
      </c>
      <c r="H7188" t="str">
        <f t="shared" si="224"/>
        <v>Sim</v>
      </c>
      <c r="I7188" t="str">
        <f t="shared" si="225"/>
        <v>Abandono</v>
      </c>
    </row>
    <row r="7189" spans="1:9" hidden="1" x14ac:dyDescent="0.25">
      <c r="A7189">
        <v>1</v>
      </c>
      <c r="B7189">
        <v>1</v>
      </c>
      <c r="C7189" s="2">
        <v>44369</v>
      </c>
      <c r="D7189" s="2">
        <v>44734</v>
      </c>
      <c r="E7189" s="2">
        <v>44865</v>
      </c>
      <c r="F7189" t="s">
        <v>15</v>
      </c>
      <c r="G7189">
        <v>0</v>
      </c>
      <c r="H7189" t="str">
        <f t="shared" si="224"/>
        <v>Sim</v>
      </c>
      <c r="I7189" t="str">
        <f t="shared" si="225"/>
        <v>Abandono</v>
      </c>
    </row>
    <row r="7190" spans="1:9" hidden="1" x14ac:dyDescent="0.25">
      <c r="A7190">
        <v>1</v>
      </c>
      <c r="B7190">
        <v>1</v>
      </c>
      <c r="C7190" s="2">
        <v>44369</v>
      </c>
      <c r="D7190" s="2">
        <v>44734</v>
      </c>
      <c r="E7190" s="2">
        <v>44861</v>
      </c>
      <c r="F7190" t="s">
        <v>10</v>
      </c>
      <c r="G7190">
        <v>0</v>
      </c>
      <c r="H7190" t="str">
        <f t="shared" si="224"/>
        <v>Sim</v>
      </c>
      <c r="I7190" t="str">
        <f t="shared" si="225"/>
        <v>Abandono</v>
      </c>
    </row>
    <row r="7191" spans="1:9" hidden="1" x14ac:dyDescent="0.25">
      <c r="A7191">
        <v>1</v>
      </c>
      <c r="B7191">
        <v>1</v>
      </c>
      <c r="C7191" s="2">
        <v>44369</v>
      </c>
      <c r="D7191" s="2">
        <v>44734</v>
      </c>
      <c r="E7191" s="2">
        <v>44887</v>
      </c>
      <c r="F7191" t="s">
        <v>9</v>
      </c>
      <c r="G7191">
        <v>0</v>
      </c>
      <c r="H7191" t="str">
        <f t="shared" si="224"/>
        <v>Sim</v>
      </c>
      <c r="I7191" t="str">
        <f t="shared" si="225"/>
        <v>Abandono</v>
      </c>
    </row>
    <row r="7192" spans="1:9" hidden="1" x14ac:dyDescent="0.25">
      <c r="A7192">
        <v>1</v>
      </c>
      <c r="B7192">
        <v>1</v>
      </c>
      <c r="C7192" s="2">
        <v>44369</v>
      </c>
      <c r="D7192" s="2">
        <v>44734</v>
      </c>
      <c r="E7192" s="2">
        <v>44868</v>
      </c>
      <c r="F7192" t="s">
        <v>15</v>
      </c>
      <c r="G7192">
        <v>0</v>
      </c>
      <c r="H7192" t="str">
        <f t="shared" si="224"/>
        <v>Sim</v>
      </c>
      <c r="I7192" t="str">
        <f t="shared" si="225"/>
        <v>Abandono</v>
      </c>
    </row>
    <row r="7193" spans="1:9" hidden="1" x14ac:dyDescent="0.25">
      <c r="A7193">
        <v>1</v>
      </c>
      <c r="B7193">
        <v>1</v>
      </c>
      <c r="C7193" s="2">
        <v>44369</v>
      </c>
      <c r="D7193" s="2">
        <v>44734</v>
      </c>
      <c r="E7193" s="2">
        <v>44887</v>
      </c>
      <c r="F7193" t="s">
        <v>15</v>
      </c>
      <c r="G7193">
        <v>0</v>
      </c>
      <c r="H7193" t="str">
        <f t="shared" si="224"/>
        <v>Sim</v>
      </c>
      <c r="I7193" t="str">
        <f t="shared" si="225"/>
        <v>Abandono</v>
      </c>
    </row>
    <row r="7194" spans="1:9" hidden="1" x14ac:dyDescent="0.25">
      <c r="A7194">
        <v>1</v>
      </c>
      <c r="B7194">
        <v>1</v>
      </c>
      <c r="C7194" s="2">
        <v>44369</v>
      </c>
      <c r="D7194" s="2">
        <v>44734</v>
      </c>
      <c r="E7194" s="2">
        <v>44858</v>
      </c>
      <c r="F7194" t="s">
        <v>10</v>
      </c>
      <c r="G7194">
        <v>0</v>
      </c>
      <c r="H7194" t="str">
        <f t="shared" si="224"/>
        <v>Sim</v>
      </c>
      <c r="I7194" t="str">
        <f t="shared" si="225"/>
        <v>Abandono</v>
      </c>
    </row>
    <row r="7195" spans="1:9" hidden="1" x14ac:dyDescent="0.25">
      <c r="A7195">
        <v>1</v>
      </c>
      <c r="B7195">
        <v>1</v>
      </c>
      <c r="C7195" s="2">
        <v>44369</v>
      </c>
      <c r="D7195" s="2">
        <v>44734</v>
      </c>
      <c r="E7195" s="2">
        <v>44963</v>
      </c>
      <c r="F7195" t="s">
        <v>4</v>
      </c>
      <c r="G7195">
        <v>0</v>
      </c>
      <c r="H7195" t="str">
        <f t="shared" si="224"/>
        <v>Sim</v>
      </c>
      <c r="I7195" t="str">
        <f t="shared" si="225"/>
        <v>Abandono</v>
      </c>
    </row>
    <row r="7196" spans="1:9" hidden="1" x14ac:dyDescent="0.25">
      <c r="A7196">
        <v>1</v>
      </c>
      <c r="B7196">
        <v>1</v>
      </c>
      <c r="C7196" s="2">
        <v>44369</v>
      </c>
      <c r="D7196" s="2">
        <v>44734</v>
      </c>
      <c r="E7196" s="2">
        <v>44802</v>
      </c>
      <c r="F7196" t="s">
        <v>10</v>
      </c>
      <c r="G7196">
        <v>0</v>
      </c>
      <c r="H7196" t="str">
        <f t="shared" si="224"/>
        <v>Sim</v>
      </c>
      <c r="I7196" t="str">
        <f t="shared" si="225"/>
        <v>Abandono</v>
      </c>
    </row>
    <row r="7197" spans="1:9" hidden="1" x14ac:dyDescent="0.25">
      <c r="A7197">
        <v>3</v>
      </c>
      <c r="B7197">
        <v>0</v>
      </c>
      <c r="C7197" s="2">
        <v>44369</v>
      </c>
      <c r="D7197" s="2">
        <v>44734</v>
      </c>
      <c r="E7197" s="2" t="s">
        <v>4</v>
      </c>
      <c r="F7197" t="s">
        <v>15</v>
      </c>
      <c r="G7197">
        <v>0</v>
      </c>
      <c r="H7197" t="str">
        <f t="shared" si="224"/>
        <v>Não</v>
      </c>
      <c r="I7197" t="str">
        <f t="shared" si="225"/>
        <v>Ativo</v>
      </c>
    </row>
    <row r="7198" spans="1:9" hidden="1" x14ac:dyDescent="0.25">
      <c r="A7198">
        <v>1</v>
      </c>
      <c r="B7198">
        <v>1</v>
      </c>
      <c r="C7198" s="2">
        <v>44369</v>
      </c>
      <c r="D7198" s="2">
        <v>44734</v>
      </c>
      <c r="E7198" s="2">
        <v>45019</v>
      </c>
      <c r="F7198" t="s">
        <v>9</v>
      </c>
      <c r="G7198">
        <v>0</v>
      </c>
      <c r="H7198" t="str">
        <f t="shared" si="224"/>
        <v>Sim</v>
      </c>
      <c r="I7198" t="str">
        <f t="shared" si="225"/>
        <v>Abandono</v>
      </c>
    </row>
    <row r="7199" spans="1:9" hidden="1" x14ac:dyDescent="0.25">
      <c r="A7199">
        <v>1</v>
      </c>
      <c r="B7199">
        <v>1</v>
      </c>
      <c r="C7199" s="2">
        <v>44369</v>
      </c>
      <c r="D7199" s="2">
        <v>44734</v>
      </c>
      <c r="E7199" s="2">
        <v>44886</v>
      </c>
      <c r="F7199" t="s">
        <v>17</v>
      </c>
      <c r="G7199">
        <v>0</v>
      </c>
      <c r="H7199" t="str">
        <f t="shared" si="224"/>
        <v>Sim</v>
      </c>
      <c r="I7199" t="str">
        <f t="shared" si="225"/>
        <v>Abandono</v>
      </c>
    </row>
    <row r="7200" spans="1:9" hidden="1" x14ac:dyDescent="0.25">
      <c r="A7200">
        <v>1</v>
      </c>
      <c r="B7200">
        <v>1</v>
      </c>
      <c r="C7200" s="2">
        <v>44369</v>
      </c>
      <c r="D7200" s="2">
        <v>44734</v>
      </c>
      <c r="E7200" s="2">
        <v>44860</v>
      </c>
      <c r="F7200" t="s">
        <v>9</v>
      </c>
      <c r="G7200">
        <v>0</v>
      </c>
      <c r="H7200" t="str">
        <f t="shared" si="224"/>
        <v>Sim</v>
      </c>
      <c r="I7200" t="str">
        <f t="shared" si="225"/>
        <v>Abandono</v>
      </c>
    </row>
    <row r="7201" spans="1:9" hidden="1" x14ac:dyDescent="0.25">
      <c r="A7201">
        <v>1</v>
      </c>
      <c r="B7201">
        <v>1</v>
      </c>
      <c r="C7201" s="2">
        <v>44369</v>
      </c>
      <c r="D7201" s="2">
        <v>44734</v>
      </c>
      <c r="E7201" s="2">
        <v>45540</v>
      </c>
      <c r="F7201" t="s">
        <v>4</v>
      </c>
      <c r="G7201">
        <v>0</v>
      </c>
      <c r="H7201" t="str">
        <f t="shared" si="224"/>
        <v>Sim</v>
      </c>
      <c r="I7201" t="str">
        <f t="shared" si="225"/>
        <v>Abandono</v>
      </c>
    </row>
    <row r="7202" spans="1:9" hidden="1" x14ac:dyDescent="0.25">
      <c r="A7202">
        <v>1</v>
      </c>
      <c r="B7202">
        <v>1</v>
      </c>
      <c r="C7202" s="2">
        <v>44369</v>
      </c>
      <c r="D7202" s="2">
        <v>44734</v>
      </c>
      <c r="E7202" s="2">
        <v>44876</v>
      </c>
      <c r="F7202" t="s">
        <v>17</v>
      </c>
      <c r="G7202">
        <v>0</v>
      </c>
      <c r="H7202" t="str">
        <f t="shared" si="224"/>
        <v>Sim</v>
      </c>
      <c r="I7202" t="str">
        <f t="shared" si="225"/>
        <v>Abandono</v>
      </c>
    </row>
    <row r="7203" spans="1:9" hidden="1" x14ac:dyDescent="0.25">
      <c r="A7203">
        <v>1</v>
      </c>
      <c r="B7203">
        <v>1</v>
      </c>
      <c r="C7203" s="2">
        <v>44369</v>
      </c>
      <c r="D7203" s="2">
        <v>44734</v>
      </c>
      <c r="E7203" s="2">
        <v>45019</v>
      </c>
      <c r="F7203" t="s">
        <v>9</v>
      </c>
      <c r="G7203">
        <v>0</v>
      </c>
      <c r="H7203" t="str">
        <f t="shared" si="224"/>
        <v>Sim</v>
      </c>
      <c r="I7203" t="str">
        <f t="shared" si="225"/>
        <v>Abandono</v>
      </c>
    </row>
    <row r="7204" spans="1:9" hidden="1" x14ac:dyDescent="0.25">
      <c r="A7204">
        <v>1</v>
      </c>
      <c r="B7204">
        <v>1</v>
      </c>
      <c r="C7204" s="2">
        <v>44369</v>
      </c>
      <c r="D7204" s="2">
        <v>44734</v>
      </c>
      <c r="E7204" s="2">
        <v>44887</v>
      </c>
      <c r="F7204" t="s">
        <v>9</v>
      </c>
      <c r="G7204">
        <v>0</v>
      </c>
      <c r="H7204" t="str">
        <f t="shared" si="224"/>
        <v>Sim</v>
      </c>
      <c r="I7204" t="str">
        <f t="shared" si="225"/>
        <v>Abandono</v>
      </c>
    </row>
    <row r="7205" spans="1:9" hidden="1" x14ac:dyDescent="0.25">
      <c r="A7205">
        <v>2</v>
      </c>
      <c r="B7205">
        <v>1</v>
      </c>
      <c r="C7205" s="2">
        <v>44370</v>
      </c>
      <c r="D7205" s="2">
        <v>44735</v>
      </c>
      <c r="E7205" s="2">
        <v>45049</v>
      </c>
      <c r="F7205" t="s">
        <v>12</v>
      </c>
      <c r="G7205">
        <v>0</v>
      </c>
      <c r="H7205" t="str">
        <f t="shared" si="224"/>
        <v>Sim</v>
      </c>
      <c r="I7205" t="str">
        <f t="shared" si="225"/>
        <v>Abandono</v>
      </c>
    </row>
    <row r="7206" spans="1:9" hidden="1" x14ac:dyDescent="0.25">
      <c r="A7206">
        <v>1</v>
      </c>
      <c r="B7206">
        <v>2</v>
      </c>
      <c r="C7206" s="2">
        <v>44370</v>
      </c>
      <c r="D7206" s="2">
        <v>44735</v>
      </c>
      <c r="E7206" s="2">
        <v>45372</v>
      </c>
      <c r="F7206" t="s">
        <v>4</v>
      </c>
      <c r="G7206">
        <v>0</v>
      </c>
      <c r="H7206" t="str">
        <f t="shared" si="224"/>
        <v>Sim</v>
      </c>
      <c r="I7206" t="str">
        <f t="shared" si="225"/>
        <v>Abandono</v>
      </c>
    </row>
    <row r="7207" spans="1:9" hidden="1" x14ac:dyDescent="0.25">
      <c r="A7207">
        <v>1</v>
      </c>
      <c r="B7207">
        <v>1</v>
      </c>
      <c r="C7207" s="2">
        <v>44370</v>
      </c>
      <c r="D7207" s="2">
        <v>44735</v>
      </c>
      <c r="E7207" s="2">
        <v>45243</v>
      </c>
      <c r="F7207" t="s">
        <v>4</v>
      </c>
      <c r="G7207">
        <v>0</v>
      </c>
      <c r="H7207" t="str">
        <f t="shared" si="224"/>
        <v>Sim</v>
      </c>
      <c r="I7207" t="str">
        <f t="shared" si="225"/>
        <v>Abandono</v>
      </c>
    </row>
    <row r="7208" spans="1:9" hidden="1" x14ac:dyDescent="0.25">
      <c r="A7208">
        <v>1</v>
      </c>
      <c r="B7208">
        <v>1</v>
      </c>
      <c r="C7208" s="2">
        <v>44370</v>
      </c>
      <c r="D7208" s="2">
        <v>44735</v>
      </c>
      <c r="E7208" s="2" t="s">
        <v>4</v>
      </c>
      <c r="F7208" t="s">
        <v>4</v>
      </c>
      <c r="G7208">
        <v>0</v>
      </c>
      <c r="H7208" t="str">
        <f t="shared" si="224"/>
        <v>Não</v>
      </c>
      <c r="I7208" t="str">
        <f t="shared" si="225"/>
        <v>Ativo</v>
      </c>
    </row>
    <row r="7209" spans="1:9" hidden="1" x14ac:dyDescent="0.25">
      <c r="A7209">
        <v>1</v>
      </c>
      <c r="B7209">
        <v>1</v>
      </c>
      <c r="C7209" s="2">
        <v>44370</v>
      </c>
      <c r="D7209" s="2">
        <v>44735</v>
      </c>
      <c r="E7209" s="2" t="s">
        <v>4</v>
      </c>
      <c r="F7209" t="s">
        <v>4</v>
      </c>
      <c r="G7209">
        <v>0</v>
      </c>
      <c r="H7209" t="str">
        <f t="shared" si="224"/>
        <v>Não</v>
      </c>
      <c r="I7209" t="str">
        <f t="shared" si="225"/>
        <v>Ativo</v>
      </c>
    </row>
    <row r="7210" spans="1:9" hidden="1" x14ac:dyDescent="0.25">
      <c r="A7210">
        <v>1</v>
      </c>
      <c r="B7210">
        <v>1</v>
      </c>
      <c r="C7210" s="2">
        <v>44370</v>
      </c>
      <c r="D7210" s="2">
        <v>44735</v>
      </c>
      <c r="E7210" s="2" t="s">
        <v>4</v>
      </c>
      <c r="F7210" t="s">
        <v>4</v>
      </c>
      <c r="G7210">
        <v>0</v>
      </c>
      <c r="H7210" t="str">
        <f t="shared" si="224"/>
        <v>Não</v>
      </c>
      <c r="I7210" t="str">
        <f t="shared" si="225"/>
        <v>Ativo</v>
      </c>
    </row>
    <row r="7211" spans="1:9" hidden="1" x14ac:dyDescent="0.25">
      <c r="A7211">
        <v>1</v>
      </c>
      <c r="B7211">
        <v>7</v>
      </c>
      <c r="C7211" s="2">
        <v>44370</v>
      </c>
      <c r="D7211" s="2">
        <v>44735</v>
      </c>
      <c r="E7211" s="2" t="s">
        <v>4</v>
      </c>
      <c r="F7211" t="s">
        <v>4</v>
      </c>
      <c r="G7211">
        <v>0</v>
      </c>
      <c r="H7211" t="str">
        <f t="shared" si="224"/>
        <v>Não</v>
      </c>
      <c r="I7211" t="str">
        <f t="shared" si="225"/>
        <v>Ativo</v>
      </c>
    </row>
    <row r="7212" spans="1:9" hidden="1" x14ac:dyDescent="0.25">
      <c r="A7212">
        <v>1</v>
      </c>
      <c r="B7212">
        <v>5</v>
      </c>
      <c r="C7212" s="2">
        <v>44370</v>
      </c>
      <c r="D7212" s="2">
        <v>44735</v>
      </c>
      <c r="E7212" s="2">
        <v>44824</v>
      </c>
      <c r="F7212" t="s">
        <v>19</v>
      </c>
      <c r="G7212">
        <v>0</v>
      </c>
      <c r="H7212" t="str">
        <f t="shared" si="224"/>
        <v>Sim</v>
      </c>
      <c r="I7212" t="str">
        <f t="shared" si="225"/>
        <v>Abandono</v>
      </c>
    </row>
    <row r="7213" spans="1:9" hidden="1" x14ac:dyDescent="0.25">
      <c r="A7213">
        <v>3</v>
      </c>
      <c r="B7213">
        <v>0</v>
      </c>
      <c r="C7213" s="2">
        <v>44370</v>
      </c>
      <c r="D7213" s="2">
        <v>44735</v>
      </c>
      <c r="E7213" s="2">
        <v>45390</v>
      </c>
      <c r="F7213" t="s">
        <v>9</v>
      </c>
      <c r="G7213">
        <v>0</v>
      </c>
      <c r="H7213" t="str">
        <f t="shared" si="224"/>
        <v>Sim</v>
      </c>
      <c r="I7213" t="str">
        <f t="shared" si="225"/>
        <v>Abandono</v>
      </c>
    </row>
    <row r="7214" spans="1:9" hidden="1" x14ac:dyDescent="0.25">
      <c r="A7214">
        <v>3</v>
      </c>
      <c r="B7214">
        <v>0</v>
      </c>
      <c r="C7214" s="2">
        <v>44370</v>
      </c>
      <c r="D7214" s="2">
        <v>44735</v>
      </c>
      <c r="E7214" s="2" t="s">
        <v>4</v>
      </c>
      <c r="F7214" t="s">
        <v>4</v>
      </c>
      <c r="G7214">
        <v>0</v>
      </c>
      <c r="H7214" t="str">
        <f t="shared" si="224"/>
        <v>Não</v>
      </c>
      <c r="I7214" t="str">
        <f t="shared" si="225"/>
        <v>Ativo</v>
      </c>
    </row>
    <row r="7215" spans="1:9" hidden="1" x14ac:dyDescent="0.25">
      <c r="A7215">
        <v>1</v>
      </c>
      <c r="B7215">
        <v>2</v>
      </c>
      <c r="C7215" s="2">
        <v>44370</v>
      </c>
      <c r="D7215" s="2">
        <v>44735</v>
      </c>
      <c r="E7215" s="2" t="s">
        <v>4</v>
      </c>
      <c r="F7215" t="s">
        <v>4</v>
      </c>
      <c r="G7215">
        <v>0</v>
      </c>
      <c r="H7215" t="str">
        <f t="shared" si="224"/>
        <v>Não</v>
      </c>
      <c r="I7215" t="str">
        <f t="shared" si="225"/>
        <v>Ativo</v>
      </c>
    </row>
    <row r="7216" spans="1:9" hidden="1" x14ac:dyDescent="0.25">
      <c r="A7216">
        <v>1</v>
      </c>
      <c r="B7216">
        <v>1</v>
      </c>
      <c r="C7216" s="2">
        <v>44370</v>
      </c>
      <c r="D7216" s="2">
        <v>44735</v>
      </c>
      <c r="E7216" s="2">
        <v>44860</v>
      </c>
      <c r="F7216" t="s">
        <v>9</v>
      </c>
      <c r="G7216">
        <v>0</v>
      </c>
      <c r="H7216" t="str">
        <f t="shared" si="224"/>
        <v>Sim</v>
      </c>
      <c r="I7216" t="str">
        <f t="shared" si="225"/>
        <v>Abandono</v>
      </c>
    </row>
    <row r="7217" spans="1:9" hidden="1" x14ac:dyDescent="0.25">
      <c r="A7217">
        <v>3</v>
      </c>
      <c r="B7217">
        <v>0</v>
      </c>
      <c r="C7217" s="2">
        <v>44370</v>
      </c>
      <c r="D7217" s="2">
        <v>44735</v>
      </c>
      <c r="E7217" s="2" t="s">
        <v>4</v>
      </c>
      <c r="F7217" t="s">
        <v>4</v>
      </c>
      <c r="G7217">
        <v>0</v>
      </c>
      <c r="H7217" t="str">
        <f t="shared" si="224"/>
        <v>Não</v>
      </c>
      <c r="I7217" t="str">
        <f t="shared" si="225"/>
        <v>Ativo</v>
      </c>
    </row>
    <row r="7218" spans="1:9" hidden="1" x14ac:dyDescent="0.25">
      <c r="A7218">
        <v>1</v>
      </c>
      <c r="B7218">
        <v>1</v>
      </c>
      <c r="C7218" s="2">
        <v>44370</v>
      </c>
      <c r="D7218" s="2">
        <v>44735</v>
      </c>
      <c r="E7218" s="2">
        <v>44886</v>
      </c>
      <c r="F7218" t="s">
        <v>15</v>
      </c>
      <c r="G7218">
        <v>0</v>
      </c>
      <c r="H7218" t="str">
        <f t="shared" si="224"/>
        <v>Sim</v>
      </c>
      <c r="I7218" t="str">
        <f t="shared" si="225"/>
        <v>Abandono</v>
      </c>
    </row>
    <row r="7219" spans="1:9" hidden="1" x14ac:dyDescent="0.25">
      <c r="A7219">
        <v>1</v>
      </c>
      <c r="B7219">
        <v>1</v>
      </c>
      <c r="C7219" s="2">
        <v>44370</v>
      </c>
      <c r="D7219" s="2">
        <v>44735</v>
      </c>
      <c r="E7219" s="2">
        <v>44887</v>
      </c>
      <c r="F7219" t="s">
        <v>15</v>
      </c>
      <c r="G7219">
        <v>0</v>
      </c>
      <c r="H7219" t="str">
        <f t="shared" si="224"/>
        <v>Sim</v>
      </c>
      <c r="I7219" t="str">
        <f t="shared" si="225"/>
        <v>Abandono</v>
      </c>
    </row>
    <row r="7220" spans="1:9" hidden="1" x14ac:dyDescent="0.25">
      <c r="A7220">
        <v>1</v>
      </c>
      <c r="B7220">
        <v>1</v>
      </c>
      <c r="C7220" s="2">
        <v>44370</v>
      </c>
      <c r="D7220" s="2">
        <v>44735</v>
      </c>
      <c r="E7220" s="2">
        <v>44936</v>
      </c>
      <c r="F7220" t="s">
        <v>11</v>
      </c>
      <c r="G7220">
        <v>0</v>
      </c>
      <c r="H7220" t="str">
        <f t="shared" si="224"/>
        <v>Sim</v>
      </c>
      <c r="I7220" t="str">
        <f t="shared" si="225"/>
        <v>Abandono</v>
      </c>
    </row>
    <row r="7221" spans="1:9" hidden="1" x14ac:dyDescent="0.25">
      <c r="A7221">
        <v>1</v>
      </c>
      <c r="B7221">
        <v>1</v>
      </c>
      <c r="C7221" s="2">
        <v>44370</v>
      </c>
      <c r="D7221" s="2">
        <v>44735</v>
      </c>
      <c r="E7221" s="2">
        <v>44887</v>
      </c>
      <c r="F7221" t="s">
        <v>9</v>
      </c>
      <c r="G7221">
        <v>0</v>
      </c>
      <c r="H7221" t="str">
        <f t="shared" si="224"/>
        <v>Sim</v>
      </c>
      <c r="I7221" t="str">
        <f t="shared" si="225"/>
        <v>Abandono</v>
      </c>
    </row>
    <row r="7222" spans="1:9" hidden="1" x14ac:dyDescent="0.25">
      <c r="A7222">
        <v>1</v>
      </c>
      <c r="B7222">
        <v>1</v>
      </c>
      <c r="C7222" s="2">
        <v>44370</v>
      </c>
      <c r="D7222" s="2">
        <v>44735</v>
      </c>
      <c r="E7222" s="2">
        <v>44908</v>
      </c>
      <c r="F7222" t="s">
        <v>9</v>
      </c>
      <c r="G7222">
        <v>0</v>
      </c>
      <c r="H7222" t="str">
        <f t="shared" si="224"/>
        <v>Sim</v>
      </c>
      <c r="I7222" t="str">
        <f t="shared" si="225"/>
        <v>Abandono</v>
      </c>
    </row>
    <row r="7223" spans="1:9" hidden="1" x14ac:dyDescent="0.25">
      <c r="A7223">
        <v>1</v>
      </c>
      <c r="B7223">
        <v>1</v>
      </c>
      <c r="C7223" s="2">
        <v>44370</v>
      </c>
      <c r="D7223" s="2">
        <v>44735</v>
      </c>
      <c r="E7223" s="2">
        <v>44966</v>
      </c>
      <c r="F7223" t="s">
        <v>15</v>
      </c>
      <c r="G7223">
        <v>0</v>
      </c>
      <c r="H7223" t="str">
        <f t="shared" si="224"/>
        <v>Sim</v>
      </c>
      <c r="I7223" t="str">
        <f t="shared" si="225"/>
        <v>Abandono</v>
      </c>
    </row>
    <row r="7224" spans="1:9" hidden="1" x14ac:dyDescent="0.25">
      <c r="A7224">
        <v>1</v>
      </c>
      <c r="B7224">
        <v>1</v>
      </c>
      <c r="C7224" s="2">
        <v>44370</v>
      </c>
      <c r="D7224" s="2">
        <v>44735</v>
      </c>
      <c r="E7224" s="2">
        <v>44852</v>
      </c>
      <c r="F7224" t="s">
        <v>15</v>
      </c>
      <c r="G7224">
        <v>0</v>
      </c>
      <c r="H7224" t="str">
        <f t="shared" si="224"/>
        <v>Sim</v>
      </c>
      <c r="I7224" t="str">
        <f t="shared" si="225"/>
        <v>Abandono</v>
      </c>
    </row>
    <row r="7225" spans="1:9" hidden="1" x14ac:dyDescent="0.25">
      <c r="A7225">
        <v>1</v>
      </c>
      <c r="B7225">
        <v>1</v>
      </c>
      <c r="C7225" s="2">
        <v>44370</v>
      </c>
      <c r="D7225" s="2">
        <v>44735</v>
      </c>
      <c r="E7225" s="2">
        <v>44921</v>
      </c>
      <c r="F7225" t="s">
        <v>4</v>
      </c>
      <c r="G7225">
        <v>0</v>
      </c>
      <c r="H7225" t="str">
        <f t="shared" si="224"/>
        <v>Sim</v>
      </c>
      <c r="I7225" t="str">
        <f t="shared" si="225"/>
        <v>Abandono</v>
      </c>
    </row>
    <row r="7226" spans="1:9" hidden="1" x14ac:dyDescent="0.25">
      <c r="A7226">
        <v>1</v>
      </c>
      <c r="B7226">
        <v>1</v>
      </c>
      <c r="C7226" s="2">
        <v>44370</v>
      </c>
      <c r="D7226" s="2">
        <v>44735</v>
      </c>
      <c r="E7226" s="2">
        <v>45239</v>
      </c>
      <c r="F7226" t="s">
        <v>4</v>
      </c>
      <c r="G7226">
        <v>0</v>
      </c>
      <c r="H7226" t="str">
        <f t="shared" si="224"/>
        <v>Sim</v>
      </c>
      <c r="I7226" t="str">
        <f t="shared" si="225"/>
        <v>Abandono</v>
      </c>
    </row>
    <row r="7227" spans="1:9" hidden="1" x14ac:dyDescent="0.25">
      <c r="A7227">
        <v>1</v>
      </c>
      <c r="B7227">
        <v>1</v>
      </c>
      <c r="C7227" s="2">
        <v>44370</v>
      </c>
      <c r="D7227" s="2">
        <v>44735</v>
      </c>
      <c r="E7227" s="2">
        <v>44852</v>
      </c>
      <c r="F7227" t="s">
        <v>15</v>
      </c>
      <c r="G7227">
        <v>0</v>
      </c>
      <c r="H7227" t="str">
        <f t="shared" si="224"/>
        <v>Sim</v>
      </c>
      <c r="I7227" t="str">
        <f t="shared" si="225"/>
        <v>Abandono</v>
      </c>
    </row>
    <row r="7228" spans="1:9" hidden="1" x14ac:dyDescent="0.25">
      <c r="A7228">
        <v>3</v>
      </c>
      <c r="B7228">
        <v>0</v>
      </c>
      <c r="C7228" s="2">
        <v>44370</v>
      </c>
      <c r="D7228" s="2">
        <v>44735</v>
      </c>
      <c r="E7228" s="2" t="s">
        <v>4</v>
      </c>
      <c r="F7228" t="s">
        <v>4</v>
      </c>
      <c r="G7228">
        <v>0</v>
      </c>
      <c r="H7228" t="str">
        <f t="shared" si="224"/>
        <v>Não</v>
      </c>
      <c r="I7228" t="str">
        <f t="shared" si="225"/>
        <v>Ativo</v>
      </c>
    </row>
    <row r="7229" spans="1:9" hidden="1" x14ac:dyDescent="0.25">
      <c r="A7229">
        <v>1</v>
      </c>
      <c r="B7229">
        <v>1</v>
      </c>
      <c r="C7229" s="2">
        <v>44370</v>
      </c>
      <c r="D7229" s="2">
        <v>44735</v>
      </c>
      <c r="E7229" s="2">
        <v>44852</v>
      </c>
      <c r="F7229" t="s">
        <v>15</v>
      </c>
      <c r="G7229">
        <v>0</v>
      </c>
      <c r="H7229" t="str">
        <f t="shared" si="224"/>
        <v>Sim</v>
      </c>
      <c r="I7229" t="str">
        <f t="shared" si="225"/>
        <v>Abandono</v>
      </c>
    </row>
    <row r="7230" spans="1:9" hidden="1" x14ac:dyDescent="0.25">
      <c r="A7230">
        <v>1</v>
      </c>
      <c r="B7230">
        <v>1</v>
      </c>
      <c r="C7230" s="2">
        <v>44370</v>
      </c>
      <c r="D7230" s="2">
        <v>44735</v>
      </c>
      <c r="E7230" s="2">
        <v>44858</v>
      </c>
      <c r="F7230" t="s">
        <v>10</v>
      </c>
      <c r="G7230">
        <v>0</v>
      </c>
      <c r="H7230" t="str">
        <f t="shared" si="224"/>
        <v>Sim</v>
      </c>
      <c r="I7230" t="str">
        <f t="shared" si="225"/>
        <v>Abandono</v>
      </c>
    </row>
    <row r="7231" spans="1:9" hidden="1" x14ac:dyDescent="0.25">
      <c r="A7231">
        <v>1</v>
      </c>
      <c r="B7231">
        <v>1</v>
      </c>
      <c r="C7231" s="2">
        <v>44370</v>
      </c>
      <c r="D7231" s="2">
        <v>44735</v>
      </c>
      <c r="E7231" s="2">
        <v>45509</v>
      </c>
      <c r="F7231" t="s">
        <v>4</v>
      </c>
      <c r="G7231">
        <v>0</v>
      </c>
      <c r="H7231" t="str">
        <f t="shared" si="224"/>
        <v>Sim</v>
      </c>
      <c r="I7231" t="str">
        <f t="shared" si="225"/>
        <v>Abandono</v>
      </c>
    </row>
    <row r="7232" spans="1:9" hidden="1" x14ac:dyDescent="0.25">
      <c r="A7232">
        <v>1</v>
      </c>
      <c r="B7232">
        <v>1</v>
      </c>
      <c r="C7232" s="2">
        <v>44370</v>
      </c>
      <c r="D7232" s="2">
        <v>44735</v>
      </c>
      <c r="E7232" s="2">
        <v>44798</v>
      </c>
      <c r="F7232" t="s">
        <v>17</v>
      </c>
      <c r="G7232">
        <v>0</v>
      </c>
      <c r="H7232" t="str">
        <f t="shared" si="224"/>
        <v>Sim</v>
      </c>
      <c r="I7232" t="str">
        <f t="shared" si="225"/>
        <v>Abandono</v>
      </c>
    </row>
    <row r="7233" spans="1:9" hidden="1" x14ac:dyDescent="0.25">
      <c r="A7233">
        <v>1</v>
      </c>
      <c r="B7233">
        <v>1</v>
      </c>
      <c r="C7233" s="2">
        <v>44370</v>
      </c>
      <c r="D7233" s="2">
        <v>44735</v>
      </c>
      <c r="E7233" s="2">
        <v>44929</v>
      </c>
      <c r="F7233" t="s">
        <v>17</v>
      </c>
      <c r="G7233">
        <v>0</v>
      </c>
      <c r="H7233" t="str">
        <f t="shared" si="224"/>
        <v>Sim</v>
      </c>
      <c r="I7233" t="str">
        <f t="shared" si="225"/>
        <v>Abandono</v>
      </c>
    </row>
    <row r="7234" spans="1:9" hidden="1" x14ac:dyDescent="0.25">
      <c r="A7234">
        <v>1</v>
      </c>
      <c r="B7234">
        <v>1</v>
      </c>
      <c r="C7234" s="2">
        <v>44370</v>
      </c>
      <c r="D7234" s="2">
        <v>44735</v>
      </c>
      <c r="E7234" s="2">
        <v>44725</v>
      </c>
      <c r="F7234" t="s">
        <v>13</v>
      </c>
      <c r="G7234">
        <v>0</v>
      </c>
      <c r="H7234" t="str">
        <f t="shared" si="224"/>
        <v>Sim</v>
      </c>
      <c r="I7234" t="str">
        <f t="shared" si="225"/>
        <v>Abandono</v>
      </c>
    </row>
    <row r="7235" spans="1:9" hidden="1" x14ac:dyDescent="0.25">
      <c r="A7235">
        <v>1</v>
      </c>
      <c r="B7235">
        <v>1</v>
      </c>
      <c r="C7235" s="2">
        <v>44370</v>
      </c>
      <c r="D7235" s="2">
        <v>44735</v>
      </c>
      <c r="E7235" s="2">
        <v>44858</v>
      </c>
      <c r="F7235" t="s">
        <v>15</v>
      </c>
      <c r="G7235">
        <v>0</v>
      </c>
      <c r="H7235" t="str">
        <f t="shared" ref="H7235:H7298" si="226">IF(E7235 &lt;&gt; "","Sim","Não")</f>
        <v>Sim</v>
      </c>
      <c r="I7235" t="str">
        <f t="shared" ref="I7235:I7298" si="227">IF(E7235 &lt;&gt; "","Abandono","Ativo")</f>
        <v>Abandono</v>
      </c>
    </row>
    <row r="7236" spans="1:9" hidden="1" x14ac:dyDescent="0.25">
      <c r="A7236">
        <v>1</v>
      </c>
      <c r="B7236">
        <v>1</v>
      </c>
      <c r="C7236" s="2">
        <v>44370</v>
      </c>
      <c r="D7236" s="2">
        <v>44735</v>
      </c>
      <c r="E7236" s="2">
        <v>44921</v>
      </c>
      <c r="F7236" t="s">
        <v>19</v>
      </c>
      <c r="G7236">
        <v>0</v>
      </c>
      <c r="H7236" t="str">
        <f t="shared" si="226"/>
        <v>Sim</v>
      </c>
      <c r="I7236" t="str">
        <f t="shared" si="227"/>
        <v>Abandono</v>
      </c>
    </row>
    <row r="7237" spans="1:9" hidden="1" x14ac:dyDescent="0.25">
      <c r="A7237">
        <v>3</v>
      </c>
      <c r="B7237">
        <v>0</v>
      </c>
      <c r="C7237" s="2">
        <v>44370</v>
      </c>
      <c r="D7237" s="2">
        <v>44735</v>
      </c>
      <c r="E7237" s="2" t="s">
        <v>4</v>
      </c>
      <c r="F7237" t="s">
        <v>9</v>
      </c>
      <c r="G7237">
        <v>0</v>
      </c>
      <c r="H7237" t="str">
        <f t="shared" si="226"/>
        <v>Não</v>
      </c>
      <c r="I7237" t="str">
        <f t="shared" si="227"/>
        <v>Ativo</v>
      </c>
    </row>
    <row r="7238" spans="1:9" hidden="1" x14ac:dyDescent="0.25">
      <c r="A7238">
        <v>1</v>
      </c>
      <c r="B7238">
        <v>1</v>
      </c>
      <c r="C7238" s="2">
        <v>44370</v>
      </c>
      <c r="D7238" s="2">
        <v>44735</v>
      </c>
      <c r="E7238" s="2">
        <v>44886</v>
      </c>
      <c r="F7238" t="s">
        <v>11</v>
      </c>
      <c r="G7238">
        <v>0</v>
      </c>
      <c r="H7238" t="str">
        <f t="shared" si="226"/>
        <v>Sim</v>
      </c>
      <c r="I7238" t="str">
        <f t="shared" si="227"/>
        <v>Abandono</v>
      </c>
    </row>
    <row r="7239" spans="1:9" hidden="1" x14ac:dyDescent="0.25">
      <c r="A7239">
        <v>1</v>
      </c>
      <c r="B7239">
        <v>1</v>
      </c>
      <c r="C7239" s="2">
        <v>44370</v>
      </c>
      <c r="D7239" s="2">
        <v>44735</v>
      </c>
      <c r="E7239" s="2">
        <v>44712</v>
      </c>
      <c r="F7239" t="s">
        <v>4</v>
      </c>
      <c r="G7239">
        <v>0</v>
      </c>
      <c r="H7239" t="str">
        <f t="shared" si="226"/>
        <v>Sim</v>
      </c>
      <c r="I7239" t="str">
        <f t="shared" si="227"/>
        <v>Abandono</v>
      </c>
    </row>
    <row r="7240" spans="1:9" hidden="1" x14ac:dyDescent="0.25">
      <c r="A7240">
        <v>3</v>
      </c>
      <c r="B7240">
        <v>0</v>
      </c>
      <c r="C7240" s="2">
        <v>44370</v>
      </c>
      <c r="D7240" s="2">
        <v>44735</v>
      </c>
      <c r="E7240" s="2">
        <v>45369</v>
      </c>
      <c r="F7240" t="s">
        <v>4</v>
      </c>
      <c r="G7240">
        <v>0</v>
      </c>
      <c r="H7240" t="str">
        <f t="shared" si="226"/>
        <v>Sim</v>
      </c>
      <c r="I7240" t="str">
        <f t="shared" si="227"/>
        <v>Abandono</v>
      </c>
    </row>
    <row r="7241" spans="1:9" hidden="1" x14ac:dyDescent="0.25">
      <c r="A7241">
        <v>1</v>
      </c>
      <c r="B7241">
        <v>1</v>
      </c>
      <c r="C7241" s="2">
        <v>44370</v>
      </c>
      <c r="D7241" s="2">
        <v>44735</v>
      </c>
      <c r="E7241" s="2">
        <v>44852</v>
      </c>
      <c r="F7241" t="s">
        <v>9</v>
      </c>
      <c r="G7241">
        <v>0</v>
      </c>
      <c r="H7241" t="str">
        <f t="shared" si="226"/>
        <v>Sim</v>
      </c>
      <c r="I7241" t="str">
        <f t="shared" si="227"/>
        <v>Abandono</v>
      </c>
    </row>
    <row r="7242" spans="1:9" hidden="1" x14ac:dyDescent="0.25">
      <c r="A7242">
        <v>1</v>
      </c>
      <c r="B7242">
        <v>1</v>
      </c>
      <c r="C7242" s="2">
        <v>44370</v>
      </c>
      <c r="D7242" s="2">
        <v>44735</v>
      </c>
      <c r="E7242" s="2" t="s">
        <v>4</v>
      </c>
      <c r="F7242" t="s">
        <v>4</v>
      </c>
      <c r="G7242">
        <v>0</v>
      </c>
      <c r="H7242" t="str">
        <f t="shared" si="226"/>
        <v>Não</v>
      </c>
      <c r="I7242" t="str">
        <f t="shared" si="227"/>
        <v>Ativo</v>
      </c>
    </row>
    <row r="7243" spans="1:9" hidden="1" x14ac:dyDescent="0.25">
      <c r="A7243">
        <v>1</v>
      </c>
      <c r="B7243">
        <v>1</v>
      </c>
      <c r="C7243" s="2">
        <v>44370</v>
      </c>
      <c r="D7243" s="2">
        <v>44735</v>
      </c>
      <c r="E7243" s="2">
        <v>44909</v>
      </c>
      <c r="F7243" t="s">
        <v>10</v>
      </c>
      <c r="G7243">
        <v>0</v>
      </c>
      <c r="H7243" t="str">
        <f t="shared" si="226"/>
        <v>Sim</v>
      </c>
      <c r="I7243" t="str">
        <f t="shared" si="227"/>
        <v>Abandono</v>
      </c>
    </row>
    <row r="7244" spans="1:9" hidden="1" x14ac:dyDescent="0.25">
      <c r="A7244">
        <v>1</v>
      </c>
      <c r="B7244">
        <v>1</v>
      </c>
      <c r="C7244" s="2">
        <v>44370</v>
      </c>
      <c r="D7244" s="2">
        <v>44735</v>
      </c>
      <c r="E7244" s="2">
        <v>44911</v>
      </c>
      <c r="F7244" t="s">
        <v>9</v>
      </c>
      <c r="G7244">
        <v>0</v>
      </c>
      <c r="H7244" t="str">
        <f t="shared" si="226"/>
        <v>Sim</v>
      </c>
      <c r="I7244" t="str">
        <f t="shared" si="227"/>
        <v>Abandono</v>
      </c>
    </row>
    <row r="7245" spans="1:9" hidden="1" x14ac:dyDescent="0.25">
      <c r="A7245">
        <v>3</v>
      </c>
      <c r="B7245">
        <v>0</v>
      </c>
      <c r="C7245" s="2">
        <v>44370</v>
      </c>
      <c r="D7245" s="2">
        <v>44735</v>
      </c>
      <c r="E7245" s="2" t="s">
        <v>4</v>
      </c>
      <c r="F7245" t="s">
        <v>15</v>
      </c>
      <c r="G7245">
        <v>0</v>
      </c>
      <c r="H7245" t="str">
        <f t="shared" si="226"/>
        <v>Não</v>
      </c>
      <c r="I7245" t="str">
        <f t="shared" si="227"/>
        <v>Ativo</v>
      </c>
    </row>
    <row r="7246" spans="1:9" hidden="1" x14ac:dyDescent="0.25">
      <c r="A7246">
        <v>1</v>
      </c>
      <c r="B7246">
        <v>1</v>
      </c>
      <c r="C7246" s="2">
        <v>44370</v>
      </c>
      <c r="D7246" s="2">
        <v>44735</v>
      </c>
      <c r="E7246" s="2">
        <v>44852</v>
      </c>
      <c r="F7246" t="s">
        <v>17</v>
      </c>
      <c r="G7246">
        <v>0</v>
      </c>
      <c r="H7246" t="str">
        <f t="shared" si="226"/>
        <v>Sim</v>
      </c>
      <c r="I7246" t="str">
        <f t="shared" si="227"/>
        <v>Abandono</v>
      </c>
    </row>
    <row r="7247" spans="1:9" hidden="1" x14ac:dyDescent="0.25">
      <c r="A7247">
        <v>1</v>
      </c>
      <c r="B7247">
        <v>1</v>
      </c>
      <c r="C7247" s="2">
        <v>44370</v>
      </c>
      <c r="D7247" s="2">
        <v>44735</v>
      </c>
      <c r="E7247" s="2">
        <v>44852</v>
      </c>
      <c r="F7247" t="s">
        <v>13</v>
      </c>
      <c r="G7247">
        <v>0</v>
      </c>
      <c r="H7247" t="str">
        <f t="shared" si="226"/>
        <v>Sim</v>
      </c>
      <c r="I7247" t="str">
        <f t="shared" si="227"/>
        <v>Abandono</v>
      </c>
    </row>
    <row r="7248" spans="1:9" hidden="1" x14ac:dyDescent="0.25">
      <c r="A7248">
        <v>1</v>
      </c>
      <c r="B7248">
        <v>1</v>
      </c>
      <c r="C7248" s="2">
        <v>44370</v>
      </c>
      <c r="D7248" s="2">
        <v>44735</v>
      </c>
      <c r="E7248" s="2">
        <v>44725</v>
      </c>
      <c r="F7248" t="s">
        <v>13</v>
      </c>
      <c r="G7248">
        <v>0</v>
      </c>
      <c r="H7248" t="str">
        <f t="shared" si="226"/>
        <v>Sim</v>
      </c>
      <c r="I7248" t="str">
        <f t="shared" si="227"/>
        <v>Abandono</v>
      </c>
    </row>
    <row r="7249" spans="1:9" hidden="1" x14ac:dyDescent="0.25">
      <c r="A7249">
        <v>1</v>
      </c>
      <c r="B7249">
        <v>1</v>
      </c>
      <c r="C7249" s="2">
        <v>44370</v>
      </c>
      <c r="D7249" s="2">
        <v>44735</v>
      </c>
      <c r="E7249" s="2">
        <v>44887</v>
      </c>
      <c r="F7249" t="s">
        <v>9</v>
      </c>
      <c r="G7249">
        <v>0</v>
      </c>
      <c r="H7249" t="str">
        <f t="shared" si="226"/>
        <v>Sim</v>
      </c>
      <c r="I7249" t="str">
        <f t="shared" si="227"/>
        <v>Abandono</v>
      </c>
    </row>
    <row r="7250" spans="1:9" hidden="1" x14ac:dyDescent="0.25">
      <c r="A7250">
        <v>1</v>
      </c>
      <c r="B7250">
        <v>1</v>
      </c>
      <c r="C7250" s="2">
        <v>44370</v>
      </c>
      <c r="D7250" s="2">
        <v>44735</v>
      </c>
      <c r="E7250" s="2">
        <v>44964</v>
      </c>
      <c r="F7250" t="s">
        <v>4</v>
      </c>
      <c r="G7250">
        <v>0</v>
      </c>
      <c r="H7250" t="str">
        <f t="shared" si="226"/>
        <v>Sim</v>
      </c>
      <c r="I7250" t="str">
        <f t="shared" si="227"/>
        <v>Abandono</v>
      </c>
    </row>
    <row r="7251" spans="1:9" hidden="1" x14ac:dyDescent="0.25">
      <c r="A7251">
        <v>1</v>
      </c>
      <c r="B7251">
        <v>1</v>
      </c>
      <c r="C7251" s="2">
        <v>44370</v>
      </c>
      <c r="D7251" s="2">
        <v>44735</v>
      </c>
      <c r="E7251" s="2">
        <v>44715</v>
      </c>
      <c r="F7251" t="s">
        <v>12</v>
      </c>
      <c r="G7251">
        <v>0</v>
      </c>
      <c r="H7251" t="str">
        <f t="shared" si="226"/>
        <v>Sim</v>
      </c>
      <c r="I7251" t="str">
        <f t="shared" si="227"/>
        <v>Abandono</v>
      </c>
    </row>
    <row r="7252" spans="1:9" hidden="1" x14ac:dyDescent="0.25">
      <c r="A7252">
        <v>1</v>
      </c>
      <c r="B7252">
        <v>1</v>
      </c>
      <c r="C7252" s="2">
        <v>44370</v>
      </c>
      <c r="D7252" s="2">
        <v>44735</v>
      </c>
      <c r="E7252" s="2">
        <v>44852</v>
      </c>
      <c r="F7252" t="s">
        <v>11</v>
      </c>
      <c r="G7252">
        <v>0</v>
      </c>
      <c r="H7252" t="str">
        <f t="shared" si="226"/>
        <v>Sim</v>
      </c>
      <c r="I7252" t="str">
        <f t="shared" si="227"/>
        <v>Abandono</v>
      </c>
    </row>
    <row r="7253" spans="1:9" hidden="1" x14ac:dyDescent="0.25">
      <c r="A7253">
        <v>1</v>
      </c>
      <c r="B7253">
        <v>1</v>
      </c>
      <c r="C7253" s="2">
        <v>44370</v>
      </c>
      <c r="D7253" s="2">
        <v>44735</v>
      </c>
      <c r="E7253" s="2">
        <v>44855</v>
      </c>
      <c r="F7253" t="s">
        <v>9</v>
      </c>
      <c r="G7253">
        <v>0</v>
      </c>
      <c r="H7253" t="str">
        <f t="shared" si="226"/>
        <v>Sim</v>
      </c>
      <c r="I7253" t="str">
        <f t="shared" si="227"/>
        <v>Abandono</v>
      </c>
    </row>
    <row r="7254" spans="1:9" hidden="1" x14ac:dyDescent="0.25">
      <c r="A7254">
        <v>1</v>
      </c>
      <c r="B7254">
        <v>1</v>
      </c>
      <c r="C7254" s="2">
        <v>44370</v>
      </c>
      <c r="D7254" s="2">
        <v>44735</v>
      </c>
      <c r="E7254" s="2">
        <v>45019</v>
      </c>
      <c r="F7254" t="s">
        <v>9</v>
      </c>
      <c r="G7254">
        <v>0</v>
      </c>
      <c r="H7254" t="str">
        <f t="shared" si="226"/>
        <v>Sim</v>
      </c>
      <c r="I7254" t="str">
        <f t="shared" si="227"/>
        <v>Abandono</v>
      </c>
    </row>
    <row r="7255" spans="1:9" hidden="1" x14ac:dyDescent="0.25">
      <c r="A7255">
        <v>3</v>
      </c>
      <c r="B7255">
        <v>0</v>
      </c>
      <c r="C7255" s="2">
        <v>44370</v>
      </c>
      <c r="D7255" s="2">
        <v>44735</v>
      </c>
      <c r="E7255" s="2" t="s">
        <v>4</v>
      </c>
      <c r="F7255" t="s">
        <v>15</v>
      </c>
      <c r="G7255">
        <v>0</v>
      </c>
      <c r="H7255" t="str">
        <f t="shared" si="226"/>
        <v>Não</v>
      </c>
      <c r="I7255" t="str">
        <f t="shared" si="227"/>
        <v>Ativo</v>
      </c>
    </row>
    <row r="7256" spans="1:9" hidden="1" x14ac:dyDescent="0.25">
      <c r="A7256">
        <v>1</v>
      </c>
      <c r="B7256">
        <v>8</v>
      </c>
      <c r="C7256" s="2">
        <v>44371</v>
      </c>
      <c r="D7256" s="2">
        <v>44736</v>
      </c>
      <c r="E7256" s="2" t="s">
        <v>4</v>
      </c>
      <c r="F7256" t="s">
        <v>4</v>
      </c>
      <c r="G7256">
        <v>0</v>
      </c>
      <c r="H7256" t="str">
        <f t="shared" si="226"/>
        <v>Não</v>
      </c>
      <c r="I7256" t="str">
        <f t="shared" si="227"/>
        <v>Ativo</v>
      </c>
    </row>
    <row r="7257" spans="1:9" hidden="1" x14ac:dyDescent="0.25">
      <c r="A7257">
        <v>1</v>
      </c>
      <c r="B7257">
        <v>3</v>
      </c>
      <c r="C7257" s="2">
        <v>44371</v>
      </c>
      <c r="D7257" s="2">
        <v>44736</v>
      </c>
      <c r="E7257" s="2" t="s">
        <v>4</v>
      </c>
      <c r="F7257" t="s">
        <v>4</v>
      </c>
      <c r="G7257">
        <v>0</v>
      </c>
      <c r="H7257" t="str">
        <f t="shared" si="226"/>
        <v>Não</v>
      </c>
      <c r="I7257" t="str">
        <f t="shared" si="227"/>
        <v>Ativo</v>
      </c>
    </row>
    <row r="7258" spans="1:9" hidden="1" x14ac:dyDescent="0.25">
      <c r="A7258">
        <v>1</v>
      </c>
      <c r="B7258">
        <v>1</v>
      </c>
      <c r="C7258" s="2">
        <v>44371</v>
      </c>
      <c r="D7258" s="2">
        <v>44736</v>
      </c>
      <c r="E7258" s="2">
        <v>44886</v>
      </c>
      <c r="F7258" t="s">
        <v>4</v>
      </c>
      <c r="G7258">
        <v>0</v>
      </c>
      <c r="H7258" t="str">
        <f t="shared" si="226"/>
        <v>Sim</v>
      </c>
      <c r="I7258" t="str">
        <f t="shared" si="227"/>
        <v>Abandono</v>
      </c>
    </row>
    <row r="7259" spans="1:9" hidden="1" x14ac:dyDescent="0.25">
      <c r="A7259">
        <v>1</v>
      </c>
      <c r="B7259">
        <v>1</v>
      </c>
      <c r="C7259" s="2">
        <v>44371</v>
      </c>
      <c r="D7259" s="2">
        <v>44736</v>
      </c>
      <c r="E7259" s="2">
        <v>44862</v>
      </c>
      <c r="F7259" t="s">
        <v>15</v>
      </c>
      <c r="G7259">
        <v>0</v>
      </c>
      <c r="H7259" t="str">
        <f t="shared" si="226"/>
        <v>Sim</v>
      </c>
      <c r="I7259" t="str">
        <f t="shared" si="227"/>
        <v>Abandono</v>
      </c>
    </row>
    <row r="7260" spans="1:9" hidden="1" x14ac:dyDescent="0.25">
      <c r="A7260">
        <v>1</v>
      </c>
      <c r="B7260">
        <v>1</v>
      </c>
      <c r="C7260" s="2">
        <v>44371</v>
      </c>
      <c r="D7260" s="2">
        <v>44736</v>
      </c>
      <c r="E7260" s="2" t="s">
        <v>4</v>
      </c>
      <c r="F7260" t="s">
        <v>4</v>
      </c>
      <c r="G7260">
        <v>0</v>
      </c>
      <c r="H7260" t="str">
        <f t="shared" si="226"/>
        <v>Não</v>
      </c>
      <c r="I7260" t="str">
        <f t="shared" si="227"/>
        <v>Ativo</v>
      </c>
    </row>
    <row r="7261" spans="1:9" hidden="1" x14ac:dyDescent="0.25">
      <c r="A7261">
        <v>1</v>
      </c>
      <c r="B7261">
        <v>1</v>
      </c>
      <c r="C7261" s="2">
        <v>44371</v>
      </c>
      <c r="D7261" s="2">
        <v>44736</v>
      </c>
      <c r="E7261" s="2">
        <v>44858</v>
      </c>
      <c r="F7261" t="s">
        <v>15</v>
      </c>
      <c r="G7261">
        <v>0</v>
      </c>
      <c r="H7261" t="str">
        <f t="shared" si="226"/>
        <v>Sim</v>
      </c>
      <c r="I7261" t="str">
        <f t="shared" si="227"/>
        <v>Abandono</v>
      </c>
    </row>
    <row r="7262" spans="1:9" hidden="1" x14ac:dyDescent="0.25">
      <c r="A7262">
        <v>1</v>
      </c>
      <c r="B7262">
        <v>1</v>
      </c>
      <c r="C7262" s="2">
        <v>44371</v>
      </c>
      <c r="D7262" s="2">
        <v>44736</v>
      </c>
      <c r="E7262" s="2" t="s">
        <v>4</v>
      </c>
      <c r="F7262" t="s">
        <v>4</v>
      </c>
      <c r="G7262">
        <v>0</v>
      </c>
      <c r="H7262" t="str">
        <f t="shared" si="226"/>
        <v>Não</v>
      </c>
      <c r="I7262" t="str">
        <f t="shared" si="227"/>
        <v>Ativo</v>
      </c>
    </row>
    <row r="7263" spans="1:9" hidden="1" x14ac:dyDescent="0.25">
      <c r="A7263">
        <v>1</v>
      </c>
      <c r="B7263">
        <v>1</v>
      </c>
      <c r="C7263" s="2">
        <v>44371</v>
      </c>
      <c r="D7263" s="2">
        <v>44736</v>
      </c>
      <c r="E7263" s="2">
        <v>44858</v>
      </c>
      <c r="F7263" t="s">
        <v>17</v>
      </c>
      <c r="G7263">
        <v>0</v>
      </c>
      <c r="H7263" t="str">
        <f t="shared" si="226"/>
        <v>Sim</v>
      </c>
      <c r="I7263" t="str">
        <f t="shared" si="227"/>
        <v>Abandono</v>
      </c>
    </row>
    <row r="7264" spans="1:9" hidden="1" x14ac:dyDescent="0.25">
      <c r="A7264">
        <v>1</v>
      </c>
      <c r="B7264">
        <v>1</v>
      </c>
      <c r="C7264" s="2">
        <v>44371</v>
      </c>
      <c r="D7264" s="2">
        <v>44736</v>
      </c>
      <c r="E7264" s="2" t="s">
        <v>4</v>
      </c>
      <c r="F7264" t="s">
        <v>4</v>
      </c>
      <c r="G7264">
        <v>0</v>
      </c>
      <c r="H7264" t="str">
        <f t="shared" si="226"/>
        <v>Não</v>
      </c>
      <c r="I7264" t="str">
        <f t="shared" si="227"/>
        <v>Ativo</v>
      </c>
    </row>
    <row r="7265" spans="1:9" hidden="1" x14ac:dyDescent="0.25">
      <c r="A7265">
        <v>1</v>
      </c>
      <c r="B7265">
        <v>1</v>
      </c>
      <c r="C7265" s="2">
        <v>44371</v>
      </c>
      <c r="D7265" s="2">
        <v>44736</v>
      </c>
      <c r="E7265" s="2">
        <v>44862</v>
      </c>
      <c r="F7265" t="s">
        <v>15</v>
      </c>
      <c r="G7265">
        <v>0</v>
      </c>
      <c r="H7265" t="str">
        <f t="shared" si="226"/>
        <v>Sim</v>
      </c>
      <c r="I7265" t="str">
        <f t="shared" si="227"/>
        <v>Abandono</v>
      </c>
    </row>
    <row r="7266" spans="1:9" hidden="1" x14ac:dyDescent="0.25">
      <c r="A7266">
        <v>1</v>
      </c>
      <c r="B7266">
        <v>1</v>
      </c>
      <c r="C7266" s="2">
        <v>44371</v>
      </c>
      <c r="D7266" s="2">
        <v>44736</v>
      </c>
      <c r="E7266" s="2">
        <v>44858</v>
      </c>
      <c r="F7266" t="s">
        <v>15</v>
      </c>
      <c r="G7266">
        <v>0</v>
      </c>
      <c r="H7266" t="str">
        <f t="shared" si="226"/>
        <v>Sim</v>
      </c>
      <c r="I7266" t="str">
        <f t="shared" si="227"/>
        <v>Abandono</v>
      </c>
    </row>
    <row r="7267" spans="1:9" hidden="1" x14ac:dyDescent="0.25">
      <c r="A7267">
        <v>1</v>
      </c>
      <c r="B7267">
        <v>1</v>
      </c>
      <c r="C7267" s="2">
        <v>44371</v>
      </c>
      <c r="D7267" s="2">
        <v>44736</v>
      </c>
      <c r="E7267" s="2">
        <v>44887</v>
      </c>
      <c r="F7267" t="s">
        <v>13</v>
      </c>
      <c r="G7267">
        <v>0</v>
      </c>
      <c r="H7267" t="str">
        <f t="shared" si="226"/>
        <v>Sim</v>
      </c>
      <c r="I7267" t="str">
        <f t="shared" si="227"/>
        <v>Abandono</v>
      </c>
    </row>
    <row r="7268" spans="1:9" hidden="1" x14ac:dyDescent="0.25">
      <c r="A7268">
        <v>1</v>
      </c>
      <c r="B7268">
        <v>1</v>
      </c>
      <c r="C7268" s="2">
        <v>44371</v>
      </c>
      <c r="D7268" s="2">
        <v>44736</v>
      </c>
      <c r="E7268" s="2" t="s">
        <v>4</v>
      </c>
      <c r="F7268" t="s">
        <v>4</v>
      </c>
      <c r="G7268">
        <v>0</v>
      </c>
      <c r="H7268" t="str">
        <f t="shared" si="226"/>
        <v>Não</v>
      </c>
      <c r="I7268" t="str">
        <f t="shared" si="227"/>
        <v>Ativo</v>
      </c>
    </row>
    <row r="7269" spans="1:9" hidden="1" x14ac:dyDescent="0.25">
      <c r="A7269">
        <v>1</v>
      </c>
      <c r="B7269">
        <v>1</v>
      </c>
      <c r="C7269" s="2">
        <v>44371</v>
      </c>
      <c r="D7269" s="2">
        <v>44736</v>
      </c>
      <c r="E7269" s="2">
        <v>44809</v>
      </c>
      <c r="F7269" t="s">
        <v>9</v>
      </c>
      <c r="G7269">
        <v>0</v>
      </c>
      <c r="H7269" t="str">
        <f t="shared" si="226"/>
        <v>Sim</v>
      </c>
      <c r="I7269" t="str">
        <f t="shared" si="227"/>
        <v>Abandono</v>
      </c>
    </row>
    <row r="7270" spans="1:9" hidden="1" x14ac:dyDescent="0.25">
      <c r="A7270">
        <v>1</v>
      </c>
      <c r="B7270">
        <v>1</v>
      </c>
      <c r="C7270" s="2">
        <v>44371</v>
      </c>
      <c r="D7270" s="2">
        <v>44736</v>
      </c>
      <c r="E7270" s="2">
        <v>44858</v>
      </c>
      <c r="F7270" t="s">
        <v>15</v>
      </c>
      <c r="G7270">
        <v>0</v>
      </c>
      <c r="H7270" t="str">
        <f t="shared" si="226"/>
        <v>Sim</v>
      </c>
      <c r="I7270" t="str">
        <f t="shared" si="227"/>
        <v>Abandono</v>
      </c>
    </row>
    <row r="7271" spans="1:9" hidden="1" x14ac:dyDescent="0.25">
      <c r="A7271">
        <v>1</v>
      </c>
      <c r="B7271">
        <v>1</v>
      </c>
      <c r="C7271" s="2">
        <v>44371</v>
      </c>
      <c r="D7271" s="2">
        <v>44736</v>
      </c>
      <c r="E7271" s="2">
        <v>44725</v>
      </c>
      <c r="F7271" t="s">
        <v>13</v>
      </c>
      <c r="G7271">
        <v>0</v>
      </c>
      <c r="H7271" t="str">
        <f t="shared" si="226"/>
        <v>Sim</v>
      </c>
      <c r="I7271" t="str">
        <f t="shared" si="227"/>
        <v>Abandono</v>
      </c>
    </row>
    <row r="7272" spans="1:9" hidden="1" x14ac:dyDescent="0.25">
      <c r="A7272">
        <v>1</v>
      </c>
      <c r="B7272">
        <v>1</v>
      </c>
      <c r="C7272" s="2">
        <v>44371</v>
      </c>
      <c r="D7272" s="2">
        <v>44736</v>
      </c>
      <c r="E7272" s="2">
        <v>45236</v>
      </c>
      <c r="F7272" t="s">
        <v>4</v>
      </c>
      <c r="G7272">
        <v>0</v>
      </c>
      <c r="H7272" t="str">
        <f t="shared" si="226"/>
        <v>Sim</v>
      </c>
      <c r="I7272" t="str">
        <f t="shared" si="227"/>
        <v>Abandono</v>
      </c>
    </row>
    <row r="7273" spans="1:9" hidden="1" x14ac:dyDescent="0.25">
      <c r="A7273">
        <v>1</v>
      </c>
      <c r="B7273">
        <v>10</v>
      </c>
      <c r="C7273" s="2">
        <v>44372</v>
      </c>
      <c r="D7273" s="2">
        <v>44737</v>
      </c>
      <c r="E7273" s="2">
        <v>45580</v>
      </c>
      <c r="F7273" t="s">
        <v>4</v>
      </c>
      <c r="G7273">
        <v>0</v>
      </c>
      <c r="H7273" t="str">
        <f t="shared" si="226"/>
        <v>Sim</v>
      </c>
      <c r="I7273" t="str">
        <f t="shared" si="227"/>
        <v>Abandono</v>
      </c>
    </row>
    <row r="7274" spans="1:9" hidden="1" x14ac:dyDescent="0.25">
      <c r="A7274">
        <v>1</v>
      </c>
      <c r="B7274">
        <v>13</v>
      </c>
      <c r="C7274" s="2">
        <v>44372</v>
      </c>
      <c r="D7274" s="2">
        <v>44737</v>
      </c>
      <c r="E7274" s="2" t="s">
        <v>4</v>
      </c>
      <c r="F7274" t="s">
        <v>4</v>
      </c>
      <c r="G7274">
        <v>0</v>
      </c>
      <c r="H7274" t="str">
        <f t="shared" si="226"/>
        <v>Não</v>
      </c>
      <c r="I7274" t="str">
        <f t="shared" si="227"/>
        <v>Ativo</v>
      </c>
    </row>
    <row r="7275" spans="1:9" hidden="1" x14ac:dyDescent="0.25">
      <c r="A7275">
        <v>1</v>
      </c>
      <c r="B7275">
        <v>13</v>
      </c>
      <c r="C7275" s="2">
        <v>44372</v>
      </c>
      <c r="D7275" s="2">
        <v>44737</v>
      </c>
      <c r="E7275" s="2">
        <v>45590</v>
      </c>
      <c r="F7275" t="s">
        <v>4</v>
      </c>
      <c r="G7275">
        <v>0</v>
      </c>
      <c r="H7275" t="str">
        <f t="shared" si="226"/>
        <v>Sim</v>
      </c>
      <c r="I7275" t="str">
        <f t="shared" si="227"/>
        <v>Abandono</v>
      </c>
    </row>
    <row r="7276" spans="1:9" hidden="1" x14ac:dyDescent="0.25">
      <c r="A7276">
        <v>1</v>
      </c>
      <c r="B7276">
        <v>12</v>
      </c>
      <c r="C7276" s="2">
        <v>44372</v>
      </c>
      <c r="D7276" s="2">
        <v>44737</v>
      </c>
      <c r="E7276" s="2" t="s">
        <v>4</v>
      </c>
      <c r="F7276" t="s">
        <v>4</v>
      </c>
      <c r="G7276">
        <v>0</v>
      </c>
      <c r="H7276" t="str">
        <f t="shared" si="226"/>
        <v>Não</v>
      </c>
      <c r="I7276" t="str">
        <f t="shared" si="227"/>
        <v>Ativo</v>
      </c>
    </row>
    <row r="7277" spans="1:9" hidden="1" x14ac:dyDescent="0.25">
      <c r="A7277">
        <v>1</v>
      </c>
      <c r="B7277">
        <v>13</v>
      </c>
      <c r="C7277" s="2">
        <v>44372</v>
      </c>
      <c r="D7277" s="2">
        <v>44737</v>
      </c>
      <c r="E7277" s="2">
        <v>45584</v>
      </c>
      <c r="F7277" t="s">
        <v>4</v>
      </c>
      <c r="G7277">
        <v>0</v>
      </c>
      <c r="H7277" t="str">
        <f t="shared" si="226"/>
        <v>Sim</v>
      </c>
      <c r="I7277" t="str">
        <f t="shared" si="227"/>
        <v>Abandono</v>
      </c>
    </row>
    <row r="7278" spans="1:9" hidden="1" x14ac:dyDescent="0.25">
      <c r="A7278">
        <v>1</v>
      </c>
      <c r="B7278">
        <v>13</v>
      </c>
      <c r="C7278" s="2">
        <v>44372</v>
      </c>
      <c r="D7278" s="2">
        <v>44737</v>
      </c>
      <c r="E7278" s="2">
        <v>45579</v>
      </c>
      <c r="F7278" t="s">
        <v>4</v>
      </c>
      <c r="G7278">
        <v>0</v>
      </c>
      <c r="H7278" t="str">
        <f t="shared" si="226"/>
        <v>Sim</v>
      </c>
      <c r="I7278" t="str">
        <f t="shared" si="227"/>
        <v>Abandono</v>
      </c>
    </row>
    <row r="7279" spans="1:9" hidden="1" x14ac:dyDescent="0.25">
      <c r="A7279">
        <v>1</v>
      </c>
      <c r="B7279">
        <v>14</v>
      </c>
      <c r="C7279" s="2">
        <v>44372</v>
      </c>
      <c r="D7279" s="2">
        <v>44737</v>
      </c>
      <c r="E7279" s="2" t="s">
        <v>4</v>
      </c>
      <c r="F7279" t="s">
        <v>4</v>
      </c>
      <c r="G7279">
        <v>0</v>
      </c>
      <c r="H7279" t="str">
        <f t="shared" si="226"/>
        <v>Não</v>
      </c>
      <c r="I7279" t="str">
        <f t="shared" si="227"/>
        <v>Ativo</v>
      </c>
    </row>
    <row r="7280" spans="1:9" hidden="1" x14ac:dyDescent="0.25">
      <c r="A7280">
        <v>1</v>
      </c>
      <c r="B7280">
        <v>13</v>
      </c>
      <c r="C7280" s="2">
        <v>44372</v>
      </c>
      <c r="D7280" s="2">
        <v>44737</v>
      </c>
      <c r="E7280" s="2" t="s">
        <v>4</v>
      </c>
      <c r="F7280" t="s">
        <v>4</v>
      </c>
      <c r="G7280">
        <v>0</v>
      </c>
      <c r="H7280" t="str">
        <f t="shared" si="226"/>
        <v>Não</v>
      </c>
      <c r="I7280" t="str">
        <f t="shared" si="227"/>
        <v>Ativo</v>
      </c>
    </row>
    <row r="7281" spans="1:9" hidden="1" x14ac:dyDescent="0.25">
      <c r="A7281">
        <v>1</v>
      </c>
      <c r="B7281">
        <v>12</v>
      </c>
      <c r="C7281" s="2">
        <v>44372</v>
      </c>
      <c r="D7281" s="2">
        <v>44737</v>
      </c>
      <c r="E7281" s="2" t="s">
        <v>4</v>
      </c>
      <c r="F7281" t="s">
        <v>4</v>
      </c>
      <c r="G7281">
        <v>0</v>
      </c>
      <c r="H7281" t="str">
        <f t="shared" si="226"/>
        <v>Não</v>
      </c>
      <c r="I7281" t="str">
        <f t="shared" si="227"/>
        <v>Ativo</v>
      </c>
    </row>
    <row r="7282" spans="1:9" hidden="1" x14ac:dyDescent="0.25">
      <c r="A7282">
        <v>1</v>
      </c>
      <c r="B7282">
        <v>10</v>
      </c>
      <c r="C7282" s="2">
        <v>44372</v>
      </c>
      <c r="D7282" s="2">
        <v>44737</v>
      </c>
      <c r="E7282" s="2">
        <v>45596</v>
      </c>
      <c r="F7282" t="s">
        <v>4</v>
      </c>
      <c r="G7282">
        <v>0</v>
      </c>
      <c r="H7282" t="str">
        <f t="shared" si="226"/>
        <v>Sim</v>
      </c>
      <c r="I7282" t="str">
        <f t="shared" si="227"/>
        <v>Abandono</v>
      </c>
    </row>
    <row r="7283" spans="1:9" hidden="1" x14ac:dyDescent="0.25">
      <c r="A7283">
        <v>1</v>
      </c>
      <c r="B7283">
        <v>12</v>
      </c>
      <c r="C7283" s="2">
        <v>44372</v>
      </c>
      <c r="D7283" s="2">
        <v>44737</v>
      </c>
      <c r="E7283" s="2" t="s">
        <v>4</v>
      </c>
      <c r="F7283" t="s">
        <v>4</v>
      </c>
      <c r="G7283">
        <v>0</v>
      </c>
      <c r="H7283" t="str">
        <f t="shared" si="226"/>
        <v>Não</v>
      </c>
      <c r="I7283" t="str">
        <f t="shared" si="227"/>
        <v>Ativo</v>
      </c>
    </row>
    <row r="7284" spans="1:9" hidden="1" x14ac:dyDescent="0.25">
      <c r="A7284">
        <v>1</v>
      </c>
      <c r="B7284">
        <v>11</v>
      </c>
      <c r="C7284" s="2">
        <v>44372</v>
      </c>
      <c r="D7284" s="2">
        <v>44737</v>
      </c>
      <c r="E7284" s="2" t="s">
        <v>4</v>
      </c>
      <c r="F7284" t="s">
        <v>4</v>
      </c>
      <c r="G7284">
        <v>0</v>
      </c>
      <c r="H7284" t="str">
        <f t="shared" si="226"/>
        <v>Não</v>
      </c>
      <c r="I7284" t="str">
        <f t="shared" si="227"/>
        <v>Ativo</v>
      </c>
    </row>
    <row r="7285" spans="1:9" hidden="1" x14ac:dyDescent="0.25">
      <c r="A7285">
        <v>1</v>
      </c>
      <c r="B7285">
        <v>11</v>
      </c>
      <c r="C7285" s="2">
        <v>44372</v>
      </c>
      <c r="D7285" s="2">
        <v>44737</v>
      </c>
      <c r="E7285" s="2" t="s">
        <v>4</v>
      </c>
      <c r="F7285" t="s">
        <v>4</v>
      </c>
      <c r="G7285">
        <v>0</v>
      </c>
      <c r="H7285" t="str">
        <f t="shared" si="226"/>
        <v>Não</v>
      </c>
      <c r="I7285" t="str">
        <f t="shared" si="227"/>
        <v>Ativo</v>
      </c>
    </row>
    <row r="7286" spans="1:9" x14ac:dyDescent="0.25">
      <c r="A7286">
        <v>1</v>
      </c>
      <c r="B7286">
        <v>11</v>
      </c>
      <c r="C7286" s="2">
        <v>44372</v>
      </c>
      <c r="D7286" s="2">
        <v>44737</v>
      </c>
      <c r="E7286" s="2">
        <v>45631</v>
      </c>
      <c r="F7286" t="s">
        <v>4</v>
      </c>
      <c r="G7286">
        <v>0</v>
      </c>
      <c r="H7286" t="str">
        <f t="shared" si="226"/>
        <v>Sim</v>
      </c>
      <c r="I7286" t="str">
        <f t="shared" si="227"/>
        <v>Abandono</v>
      </c>
    </row>
    <row r="7287" spans="1:9" hidden="1" x14ac:dyDescent="0.25">
      <c r="A7287">
        <v>1</v>
      </c>
      <c r="B7287">
        <v>11</v>
      </c>
      <c r="C7287" s="2">
        <v>44372</v>
      </c>
      <c r="D7287" s="2">
        <v>44737</v>
      </c>
      <c r="E7287" s="2" t="s">
        <v>4</v>
      </c>
      <c r="F7287" t="s">
        <v>4</v>
      </c>
      <c r="G7287">
        <v>0</v>
      </c>
      <c r="H7287" t="str">
        <f t="shared" si="226"/>
        <v>Não</v>
      </c>
      <c r="I7287" t="str">
        <f t="shared" si="227"/>
        <v>Ativo</v>
      </c>
    </row>
    <row r="7288" spans="1:9" hidden="1" x14ac:dyDescent="0.25">
      <c r="A7288">
        <v>1</v>
      </c>
      <c r="B7288">
        <v>11</v>
      </c>
      <c r="C7288" s="2">
        <v>44372</v>
      </c>
      <c r="D7288" s="2">
        <v>44737</v>
      </c>
      <c r="E7288" s="2" t="s">
        <v>4</v>
      </c>
      <c r="F7288" t="s">
        <v>4</v>
      </c>
      <c r="G7288">
        <v>0</v>
      </c>
      <c r="H7288" t="str">
        <f t="shared" si="226"/>
        <v>Não</v>
      </c>
      <c r="I7288" t="str">
        <f t="shared" si="227"/>
        <v>Ativo</v>
      </c>
    </row>
    <row r="7289" spans="1:9" hidden="1" x14ac:dyDescent="0.25">
      <c r="A7289">
        <v>1</v>
      </c>
      <c r="B7289">
        <v>9</v>
      </c>
      <c r="C7289" s="2">
        <v>44372</v>
      </c>
      <c r="D7289" s="2">
        <v>44737</v>
      </c>
      <c r="E7289" s="2">
        <v>44742</v>
      </c>
      <c r="F7289" t="s">
        <v>9</v>
      </c>
      <c r="G7289">
        <v>0</v>
      </c>
      <c r="H7289" t="str">
        <f t="shared" si="226"/>
        <v>Sim</v>
      </c>
      <c r="I7289" t="str">
        <f t="shared" si="227"/>
        <v>Abandono</v>
      </c>
    </row>
    <row r="7290" spans="1:9" hidden="1" x14ac:dyDescent="0.25">
      <c r="A7290">
        <v>1</v>
      </c>
      <c r="B7290">
        <v>8</v>
      </c>
      <c r="C7290" s="2">
        <v>44372</v>
      </c>
      <c r="D7290" s="2">
        <v>44737</v>
      </c>
      <c r="E7290" s="2" t="s">
        <v>4</v>
      </c>
      <c r="F7290" t="s">
        <v>4</v>
      </c>
      <c r="G7290">
        <v>0</v>
      </c>
      <c r="H7290" t="str">
        <f t="shared" si="226"/>
        <v>Não</v>
      </c>
      <c r="I7290" t="str">
        <f t="shared" si="227"/>
        <v>Ativo</v>
      </c>
    </row>
    <row r="7291" spans="1:9" hidden="1" x14ac:dyDescent="0.25">
      <c r="A7291">
        <v>1</v>
      </c>
      <c r="B7291">
        <v>9</v>
      </c>
      <c r="C7291" s="2">
        <v>44372</v>
      </c>
      <c r="D7291" s="2">
        <v>44737</v>
      </c>
      <c r="E7291" s="2" t="s">
        <v>4</v>
      </c>
      <c r="F7291" t="s">
        <v>4</v>
      </c>
      <c r="G7291">
        <v>0</v>
      </c>
      <c r="H7291" t="str">
        <f t="shared" si="226"/>
        <v>Não</v>
      </c>
      <c r="I7291" t="str">
        <f t="shared" si="227"/>
        <v>Ativo</v>
      </c>
    </row>
    <row r="7292" spans="1:9" hidden="1" x14ac:dyDescent="0.25">
      <c r="A7292">
        <v>1</v>
      </c>
      <c r="B7292">
        <v>7</v>
      </c>
      <c r="C7292" s="2">
        <v>44372</v>
      </c>
      <c r="D7292" s="2">
        <v>44737</v>
      </c>
      <c r="E7292" s="2" t="s">
        <v>4</v>
      </c>
      <c r="F7292" t="s">
        <v>4</v>
      </c>
      <c r="G7292">
        <v>0</v>
      </c>
      <c r="H7292" t="str">
        <f t="shared" si="226"/>
        <v>Não</v>
      </c>
      <c r="I7292" t="str">
        <f t="shared" si="227"/>
        <v>Ativo</v>
      </c>
    </row>
    <row r="7293" spans="1:9" hidden="1" x14ac:dyDescent="0.25">
      <c r="A7293">
        <v>1</v>
      </c>
      <c r="B7293">
        <v>9</v>
      </c>
      <c r="C7293" s="2">
        <v>44372</v>
      </c>
      <c r="D7293" s="2">
        <v>44737</v>
      </c>
      <c r="E7293" s="2" t="s">
        <v>4</v>
      </c>
      <c r="F7293" t="s">
        <v>4</v>
      </c>
      <c r="G7293">
        <v>0</v>
      </c>
      <c r="H7293" t="str">
        <f t="shared" si="226"/>
        <v>Não</v>
      </c>
      <c r="I7293" t="str">
        <f t="shared" si="227"/>
        <v>Ativo</v>
      </c>
    </row>
    <row r="7294" spans="1:9" hidden="1" x14ac:dyDescent="0.25">
      <c r="A7294">
        <v>1</v>
      </c>
      <c r="B7294">
        <v>8</v>
      </c>
      <c r="C7294" s="2">
        <v>44372</v>
      </c>
      <c r="D7294" s="2">
        <v>44737</v>
      </c>
      <c r="E7294" s="2" t="s">
        <v>4</v>
      </c>
      <c r="F7294" t="s">
        <v>4</v>
      </c>
      <c r="G7294">
        <v>0</v>
      </c>
      <c r="H7294" t="str">
        <f t="shared" si="226"/>
        <v>Não</v>
      </c>
      <c r="I7294" t="str">
        <f t="shared" si="227"/>
        <v>Ativo</v>
      </c>
    </row>
    <row r="7295" spans="1:9" hidden="1" x14ac:dyDescent="0.25">
      <c r="A7295">
        <v>1</v>
      </c>
      <c r="B7295">
        <v>8</v>
      </c>
      <c r="C7295" s="2">
        <v>44372</v>
      </c>
      <c r="D7295" s="2">
        <v>44737</v>
      </c>
      <c r="E7295" s="2" t="s">
        <v>4</v>
      </c>
      <c r="F7295" t="s">
        <v>4</v>
      </c>
      <c r="G7295">
        <v>0</v>
      </c>
      <c r="H7295" t="str">
        <f t="shared" si="226"/>
        <v>Não</v>
      </c>
      <c r="I7295" t="str">
        <f t="shared" si="227"/>
        <v>Ativo</v>
      </c>
    </row>
    <row r="7296" spans="1:9" hidden="1" x14ac:dyDescent="0.25">
      <c r="A7296">
        <v>1</v>
      </c>
      <c r="B7296">
        <v>6</v>
      </c>
      <c r="C7296" s="2">
        <v>44372</v>
      </c>
      <c r="D7296" s="2">
        <v>44737</v>
      </c>
      <c r="E7296" s="2" t="s">
        <v>4</v>
      </c>
      <c r="F7296" t="s">
        <v>4</v>
      </c>
      <c r="G7296">
        <v>0</v>
      </c>
      <c r="H7296" t="str">
        <f t="shared" si="226"/>
        <v>Não</v>
      </c>
      <c r="I7296" t="str">
        <f t="shared" si="227"/>
        <v>Ativo</v>
      </c>
    </row>
    <row r="7297" spans="1:9" hidden="1" x14ac:dyDescent="0.25">
      <c r="A7297">
        <v>1</v>
      </c>
      <c r="B7297">
        <v>5</v>
      </c>
      <c r="C7297" s="2">
        <v>44372</v>
      </c>
      <c r="D7297" s="2">
        <v>44737</v>
      </c>
      <c r="E7297" s="2" t="s">
        <v>4</v>
      </c>
      <c r="F7297" t="s">
        <v>4</v>
      </c>
      <c r="G7297">
        <v>0</v>
      </c>
      <c r="H7297" t="str">
        <f t="shared" si="226"/>
        <v>Não</v>
      </c>
      <c r="I7297" t="str">
        <f t="shared" si="227"/>
        <v>Ativo</v>
      </c>
    </row>
    <row r="7298" spans="1:9" hidden="1" x14ac:dyDescent="0.25">
      <c r="A7298">
        <v>1</v>
      </c>
      <c r="B7298">
        <v>4</v>
      </c>
      <c r="C7298" s="2">
        <v>44372</v>
      </c>
      <c r="D7298" s="2">
        <v>44737</v>
      </c>
      <c r="E7298" s="2" t="s">
        <v>4</v>
      </c>
      <c r="F7298" t="s">
        <v>4</v>
      </c>
      <c r="G7298">
        <v>0</v>
      </c>
      <c r="H7298" t="str">
        <f t="shared" si="226"/>
        <v>Não</v>
      </c>
      <c r="I7298" t="str">
        <f t="shared" si="227"/>
        <v>Ativo</v>
      </c>
    </row>
    <row r="7299" spans="1:9" hidden="1" x14ac:dyDescent="0.25">
      <c r="A7299">
        <v>1</v>
      </c>
      <c r="B7299">
        <v>4</v>
      </c>
      <c r="C7299" s="2">
        <v>44372</v>
      </c>
      <c r="D7299" s="2">
        <v>44737</v>
      </c>
      <c r="E7299" s="2" t="s">
        <v>4</v>
      </c>
      <c r="F7299" t="s">
        <v>4</v>
      </c>
      <c r="G7299">
        <v>0</v>
      </c>
      <c r="H7299" t="str">
        <f t="shared" ref="H7299:H7362" si="228">IF(E7299 &lt;&gt; "","Sim","Não")</f>
        <v>Não</v>
      </c>
      <c r="I7299" t="str">
        <f t="shared" ref="I7299:I7362" si="229">IF(E7299 &lt;&gt; "","Abandono","Ativo")</f>
        <v>Ativo</v>
      </c>
    </row>
    <row r="7300" spans="1:9" hidden="1" x14ac:dyDescent="0.25">
      <c r="A7300">
        <v>1</v>
      </c>
      <c r="B7300">
        <v>2</v>
      </c>
      <c r="C7300" s="2">
        <v>44372</v>
      </c>
      <c r="D7300" s="2">
        <v>44737</v>
      </c>
      <c r="E7300" s="2">
        <v>44488</v>
      </c>
      <c r="F7300" t="s">
        <v>4</v>
      </c>
      <c r="G7300">
        <v>0</v>
      </c>
      <c r="H7300" t="str">
        <f t="shared" si="228"/>
        <v>Sim</v>
      </c>
      <c r="I7300" t="str">
        <f t="shared" si="229"/>
        <v>Abandono</v>
      </c>
    </row>
    <row r="7301" spans="1:9" hidden="1" x14ac:dyDescent="0.25">
      <c r="A7301">
        <v>2</v>
      </c>
      <c r="B7301">
        <v>1</v>
      </c>
      <c r="C7301" s="2">
        <v>44372</v>
      </c>
      <c r="D7301" s="2">
        <v>44737</v>
      </c>
      <c r="E7301" s="2">
        <v>45042</v>
      </c>
      <c r="F7301" t="s">
        <v>4</v>
      </c>
      <c r="G7301">
        <v>0</v>
      </c>
      <c r="H7301" t="str">
        <f t="shared" si="228"/>
        <v>Sim</v>
      </c>
      <c r="I7301" t="str">
        <f t="shared" si="229"/>
        <v>Abandono</v>
      </c>
    </row>
    <row r="7302" spans="1:9" hidden="1" x14ac:dyDescent="0.25">
      <c r="A7302">
        <v>1</v>
      </c>
      <c r="B7302">
        <v>2</v>
      </c>
      <c r="C7302" s="2">
        <v>44372</v>
      </c>
      <c r="D7302" s="2">
        <v>44737</v>
      </c>
      <c r="E7302" s="2">
        <v>44839</v>
      </c>
      <c r="F7302" t="s">
        <v>13</v>
      </c>
      <c r="G7302">
        <v>0</v>
      </c>
      <c r="H7302" t="str">
        <f t="shared" si="228"/>
        <v>Sim</v>
      </c>
      <c r="I7302" t="str">
        <f t="shared" si="229"/>
        <v>Abandono</v>
      </c>
    </row>
    <row r="7303" spans="1:9" hidden="1" x14ac:dyDescent="0.25">
      <c r="A7303">
        <v>1</v>
      </c>
      <c r="B7303">
        <v>1</v>
      </c>
      <c r="C7303" s="2">
        <v>44372</v>
      </c>
      <c r="D7303" s="2">
        <v>44737</v>
      </c>
      <c r="E7303" s="2">
        <v>45225</v>
      </c>
      <c r="F7303" t="s">
        <v>4</v>
      </c>
      <c r="G7303">
        <v>0</v>
      </c>
      <c r="H7303" t="str">
        <f t="shared" si="228"/>
        <v>Sim</v>
      </c>
      <c r="I7303" t="str">
        <f t="shared" si="229"/>
        <v>Abandono</v>
      </c>
    </row>
    <row r="7304" spans="1:9" hidden="1" x14ac:dyDescent="0.25">
      <c r="A7304">
        <v>3</v>
      </c>
      <c r="B7304">
        <v>0</v>
      </c>
      <c r="C7304" s="2">
        <v>44372</v>
      </c>
      <c r="D7304" s="2">
        <v>44737</v>
      </c>
      <c r="E7304" s="2" t="s">
        <v>4</v>
      </c>
      <c r="F7304" t="s">
        <v>4</v>
      </c>
      <c r="G7304">
        <v>0</v>
      </c>
      <c r="H7304" t="str">
        <f t="shared" si="228"/>
        <v>Não</v>
      </c>
      <c r="I7304" t="str">
        <f t="shared" si="229"/>
        <v>Ativo</v>
      </c>
    </row>
    <row r="7305" spans="1:9" hidden="1" x14ac:dyDescent="0.25">
      <c r="A7305">
        <v>1</v>
      </c>
      <c r="B7305">
        <v>1</v>
      </c>
      <c r="C7305" s="2">
        <v>44372</v>
      </c>
      <c r="D7305" s="2">
        <v>44737</v>
      </c>
      <c r="E7305" s="2">
        <v>44757</v>
      </c>
      <c r="F7305" t="s">
        <v>9</v>
      </c>
      <c r="G7305">
        <v>0</v>
      </c>
      <c r="H7305" t="str">
        <f t="shared" si="228"/>
        <v>Sim</v>
      </c>
      <c r="I7305" t="str">
        <f t="shared" si="229"/>
        <v>Abandono</v>
      </c>
    </row>
    <row r="7306" spans="1:9" hidden="1" x14ac:dyDescent="0.25">
      <c r="A7306">
        <v>1</v>
      </c>
      <c r="B7306">
        <v>7</v>
      </c>
      <c r="C7306" s="2">
        <v>44372</v>
      </c>
      <c r="D7306" s="2">
        <v>44737</v>
      </c>
      <c r="E7306" s="2" t="s">
        <v>4</v>
      </c>
      <c r="F7306" t="s">
        <v>4</v>
      </c>
      <c r="G7306">
        <v>0</v>
      </c>
      <c r="H7306" t="str">
        <f t="shared" si="228"/>
        <v>Não</v>
      </c>
      <c r="I7306" t="str">
        <f t="shared" si="229"/>
        <v>Ativo</v>
      </c>
    </row>
    <row r="7307" spans="1:9" hidden="1" x14ac:dyDescent="0.25">
      <c r="A7307">
        <v>1</v>
      </c>
      <c r="B7307">
        <v>3</v>
      </c>
      <c r="C7307" s="2">
        <v>44372</v>
      </c>
      <c r="D7307" s="2">
        <v>44737</v>
      </c>
      <c r="E7307" s="2" t="s">
        <v>4</v>
      </c>
      <c r="F7307" t="s">
        <v>4</v>
      </c>
      <c r="G7307">
        <v>0</v>
      </c>
      <c r="H7307" t="str">
        <f t="shared" si="228"/>
        <v>Não</v>
      </c>
      <c r="I7307" t="str">
        <f t="shared" si="229"/>
        <v>Ativo</v>
      </c>
    </row>
    <row r="7308" spans="1:9" hidden="1" x14ac:dyDescent="0.25">
      <c r="A7308">
        <v>1</v>
      </c>
      <c r="B7308">
        <v>3</v>
      </c>
      <c r="C7308" s="2">
        <v>44372</v>
      </c>
      <c r="D7308" s="2">
        <v>44737</v>
      </c>
      <c r="E7308" s="2">
        <v>45110</v>
      </c>
      <c r="F7308" t="s">
        <v>4</v>
      </c>
      <c r="G7308">
        <v>0</v>
      </c>
      <c r="H7308" t="str">
        <f t="shared" si="228"/>
        <v>Sim</v>
      </c>
      <c r="I7308" t="str">
        <f t="shared" si="229"/>
        <v>Abandono</v>
      </c>
    </row>
    <row r="7309" spans="1:9" hidden="1" x14ac:dyDescent="0.25">
      <c r="A7309">
        <v>1</v>
      </c>
      <c r="B7309">
        <v>2</v>
      </c>
      <c r="C7309" s="2">
        <v>44372</v>
      </c>
      <c r="D7309" s="2">
        <v>44737</v>
      </c>
      <c r="E7309" s="2" t="s">
        <v>4</v>
      </c>
      <c r="F7309" t="s">
        <v>4</v>
      </c>
      <c r="G7309">
        <v>0</v>
      </c>
      <c r="H7309" t="str">
        <f t="shared" si="228"/>
        <v>Não</v>
      </c>
      <c r="I7309" t="str">
        <f t="shared" si="229"/>
        <v>Ativo</v>
      </c>
    </row>
    <row r="7310" spans="1:9" hidden="1" x14ac:dyDescent="0.25">
      <c r="A7310">
        <v>3</v>
      </c>
      <c r="B7310">
        <v>0</v>
      </c>
      <c r="C7310" s="2">
        <v>44372</v>
      </c>
      <c r="D7310" s="2">
        <v>44737</v>
      </c>
      <c r="E7310" s="2">
        <v>45355</v>
      </c>
      <c r="F7310" t="s">
        <v>4</v>
      </c>
      <c r="G7310">
        <v>0</v>
      </c>
      <c r="H7310" t="str">
        <f t="shared" si="228"/>
        <v>Sim</v>
      </c>
      <c r="I7310" t="str">
        <f t="shared" si="229"/>
        <v>Abandono</v>
      </c>
    </row>
    <row r="7311" spans="1:9" hidden="1" x14ac:dyDescent="0.25">
      <c r="A7311">
        <v>3</v>
      </c>
      <c r="B7311">
        <v>0</v>
      </c>
      <c r="C7311" s="2">
        <v>44372</v>
      </c>
      <c r="D7311" s="2">
        <v>44737</v>
      </c>
      <c r="E7311" s="2" t="s">
        <v>4</v>
      </c>
      <c r="F7311" t="s">
        <v>9</v>
      </c>
      <c r="G7311">
        <v>0</v>
      </c>
      <c r="H7311" t="str">
        <f t="shared" si="228"/>
        <v>Não</v>
      </c>
      <c r="I7311" t="str">
        <f t="shared" si="229"/>
        <v>Ativo</v>
      </c>
    </row>
    <row r="7312" spans="1:9" hidden="1" x14ac:dyDescent="0.25">
      <c r="A7312">
        <v>1</v>
      </c>
      <c r="B7312">
        <v>1</v>
      </c>
      <c r="C7312" s="2">
        <v>44372</v>
      </c>
      <c r="D7312" s="2">
        <v>44737</v>
      </c>
      <c r="E7312" s="2">
        <v>45019</v>
      </c>
      <c r="F7312" t="s">
        <v>9</v>
      </c>
      <c r="G7312">
        <v>0</v>
      </c>
      <c r="H7312" t="str">
        <f t="shared" si="228"/>
        <v>Sim</v>
      </c>
      <c r="I7312" t="str">
        <f t="shared" si="229"/>
        <v>Abandono</v>
      </c>
    </row>
    <row r="7313" spans="1:9" hidden="1" x14ac:dyDescent="0.25">
      <c r="A7313">
        <v>1</v>
      </c>
      <c r="B7313">
        <v>1</v>
      </c>
      <c r="C7313" s="2">
        <v>44372</v>
      </c>
      <c r="D7313" s="2">
        <v>44737</v>
      </c>
      <c r="E7313" s="2">
        <v>44798</v>
      </c>
      <c r="F7313" t="s">
        <v>11</v>
      </c>
      <c r="G7313">
        <v>0</v>
      </c>
      <c r="H7313" t="str">
        <f t="shared" si="228"/>
        <v>Sim</v>
      </c>
      <c r="I7313" t="str">
        <f t="shared" si="229"/>
        <v>Abandono</v>
      </c>
    </row>
    <row r="7314" spans="1:9" hidden="1" x14ac:dyDescent="0.25">
      <c r="A7314">
        <v>1</v>
      </c>
      <c r="B7314">
        <v>1</v>
      </c>
      <c r="C7314" s="2">
        <v>44372</v>
      </c>
      <c r="D7314" s="2">
        <v>44737</v>
      </c>
      <c r="E7314" s="2">
        <v>44725</v>
      </c>
      <c r="F7314" t="s">
        <v>13</v>
      </c>
      <c r="G7314">
        <v>0</v>
      </c>
      <c r="H7314" t="str">
        <f t="shared" si="228"/>
        <v>Sim</v>
      </c>
      <c r="I7314" t="str">
        <f t="shared" si="229"/>
        <v>Abandono</v>
      </c>
    </row>
    <row r="7315" spans="1:9" hidden="1" x14ac:dyDescent="0.25">
      <c r="A7315">
        <v>1</v>
      </c>
      <c r="B7315">
        <v>1</v>
      </c>
      <c r="C7315" s="2">
        <v>44372</v>
      </c>
      <c r="D7315" s="2">
        <v>44737</v>
      </c>
      <c r="E7315" s="2">
        <v>44949</v>
      </c>
      <c r="F7315" t="s">
        <v>11</v>
      </c>
      <c r="G7315">
        <v>0</v>
      </c>
      <c r="H7315" t="str">
        <f t="shared" si="228"/>
        <v>Sim</v>
      </c>
      <c r="I7315" t="str">
        <f t="shared" si="229"/>
        <v>Abandono</v>
      </c>
    </row>
    <row r="7316" spans="1:9" hidden="1" x14ac:dyDescent="0.25">
      <c r="A7316">
        <v>1</v>
      </c>
      <c r="B7316">
        <v>1</v>
      </c>
      <c r="C7316" s="2">
        <v>44372</v>
      </c>
      <c r="D7316" s="2">
        <v>44737</v>
      </c>
      <c r="E7316" s="2">
        <v>44889</v>
      </c>
      <c r="F7316" t="s">
        <v>10</v>
      </c>
      <c r="G7316">
        <v>0</v>
      </c>
      <c r="H7316" t="str">
        <f t="shared" si="228"/>
        <v>Sim</v>
      </c>
      <c r="I7316" t="str">
        <f t="shared" si="229"/>
        <v>Abandono</v>
      </c>
    </row>
    <row r="7317" spans="1:9" hidden="1" x14ac:dyDescent="0.25">
      <c r="A7317">
        <v>1</v>
      </c>
      <c r="B7317">
        <v>1</v>
      </c>
      <c r="C7317" s="2">
        <v>44372</v>
      </c>
      <c r="D7317" s="2">
        <v>44737</v>
      </c>
      <c r="E7317" s="2">
        <v>45013</v>
      </c>
      <c r="F7317" t="s">
        <v>4</v>
      </c>
      <c r="G7317">
        <v>0</v>
      </c>
      <c r="H7317" t="str">
        <f t="shared" si="228"/>
        <v>Sim</v>
      </c>
      <c r="I7317" t="str">
        <f t="shared" si="229"/>
        <v>Abandono</v>
      </c>
    </row>
    <row r="7318" spans="1:9" hidden="1" x14ac:dyDescent="0.25">
      <c r="A7318">
        <v>1</v>
      </c>
      <c r="B7318">
        <v>1</v>
      </c>
      <c r="C7318" s="2">
        <v>44372</v>
      </c>
      <c r="D7318" s="2">
        <v>44737</v>
      </c>
      <c r="E7318" s="2">
        <v>44984</v>
      </c>
      <c r="F7318" t="s">
        <v>4</v>
      </c>
      <c r="G7318">
        <v>0</v>
      </c>
      <c r="H7318" t="str">
        <f t="shared" si="228"/>
        <v>Sim</v>
      </c>
      <c r="I7318" t="str">
        <f t="shared" si="229"/>
        <v>Abandono</v>
      </c>
    </row>
    <row r="7319" spans="1:9" hidden="1" x14ac:dyDescent="0.25">
      <c r="A7319">
        <v>1</v>
      </c>
      <c r="B7319">
        <v>1</v>
      </c>
      <c r="C7319" s="2">
        <v>44372</v>
      </c>
      <c r="D7319" s="2">
        <v>44737</v>
      </c>
      <c r="E7319" s="2">
        <v>45006</v>
      </c>
      <c r="F7319" t="s">
        <v>9</v>
      </c>
      <c r="G7319">
        <v>0</v>
      </c>
      <c r="H7319" t="str">
        <f t="shared" si="228"/>
        <v>Sim</v>
      </c>
      <c r="I7319" t="str">
        <f t="shared" si="229"/>
        <v>Abandono</v>
      </c>
    </row>
    <row r="7320" spans="1:9" hidden="1" x14ac:dyDescent="0.25">
      <c r="A7320">
        <v>1</v>
      </c>
      <c r="B7320">
        <v>1</v>
      </c>
      <c r="C7320" s="2">
        <v>44372</v>
      </c>
      <c r="D7320" s="2">
        <v>44737</v>
      </c>
      <c r="E7320" s="2">
        <v>44858</v>
      </c>
      <c r="F7320" t="s">
        <v>9</v>
      </c>
      <c r="G7320">
        <v>0</v>
      </c>
      <c r="H7320" t="str">
        <f t="shared" si="228"/>
        <v>Sim</v>
      </c>
      <c r="I7320" t="str">
        <f t="shared" si="229"/>
        <v>Abandono</v>
      </c>
    </row>
    <row r="7321" spans="1:9" hidden="1" x14ac:dyDescent="0.25">
      <c r="A7321">
        <v>1</v>
      </c>
      <c r="B7321">
        <v>1</v>
      </c>
      <c r="C7321" s="2">
        <v>44372</v>
      </c>
      <c r="D7321" s="2">
        <v>44737</v>
      </c>
      <c r="E7321" s="2">
        <v>44881</v>
      </c>
      <c r="F7321" t="s">
        <v>4</v>
      </c>
      <c r="G7321">
        <v>0</v>
      </c>
      <c r="H7321" t="str">
        <f t="shared" si="228"/>
        <v>Sim</v>
      </c>
      <c r="I7321" t="str">
        <f t="shared" si="229"/>
        <v>Abandono</v>
      </c>
    </row>
    <row r="7322" spans="1:9" hidden="1" x14ac:dyDescent="0.25">
      <c r="A7322">
        <v>1</v>
      </c>
      <c r="B7322">
        <v>1</v>
      </c>
      <c r="C7322" s="2">
        <v>44372</v>
      </c>
      <c r="D7322" s="2">
        <v>44737</v>
      </c>
      <c r="E7322" s="2">
        <v>44887</v>
      </c>
      <c r="F7322" t="s">
        <v>9</v>
      </c>
      <c r="G7322">
        <v>0</v>
      </c>
      <c r="H7322" t="str">
        <f t="shared" si="228"/>
        <v>Sim</v>
      </c>
      <c r="I7322" t="str">
        <f t="shared" si="229"/>
        <v>Abandono</v>
      </c>
    </row>
    <row r="7323" spans="1:9" hidden="1" x14ac:dyDescent="0.25">
      <c r="A7323">
        <v>1</v>
      </c>
      <c r="B7323">
        <v>1</v>
      </c>
      <c r="C7323" s="2">
        <v>44372</v>
      </c>
      <c r="D7323" s="2">
        <v>44737</v>
      </c>
      <c r="E7323" s="2">
        <v>44858</v>
      </c>
      <c r="F7323" t="s">
        <v>9</v>
      </c>
      <c r="G7323">
        <v>0</v>
      </c>
      <c r="H7323" t="str">
        <f t="shared" si="228"/>
        <v>Sim</v>
      </c>
      <c r="I7323" t="str">
        <f t="shared" si="229"/>
        <v>Abandono</v>
      </c>
    </row>
    <row r="7324" spans="1:9" hidden="1" x14ac:dyDescent="0.25">
      <c r="A7324">
        <v>1</v>
      </c>
      <c r="B7324">
        <v>1</v>
      </c>
      <c r="C7324" s="2">
        <v>44372</v>
      </c>
      <c r="D7324" s="2">
        <v>44737</v>
      </c>
      <c r="E7324" s="2">
        <v>45260</v>
      </c>
      <c r="F7324" t="s">
        <v>4</v>
      </c>
      <c r="G7324">
        <v>0</v>
      </c>
      <c r="H7324" t="str">
        <f t="shared" si="228"/>
        <v>Sim</v>
      </c>
      <c r="I7324" t="str">
        <f t="shared" si="229"/>
        <v>Abandono</v>
      </c>
    </row>
    <row r="7325" spans="1:9" hidden="1" x14ac:dyDescent="0.25">
      <c r="A7325">
        <v>1</v>
      </c>
      <c r="B7325">
        <v>1</v>
      </c>
      <c r="C7325" s="2">
        <v>44372</v>
      </c>
      <c r="D7325" s="2">
        <v>44737</v>
      </c>
      <c r="E7325" s="2">
        <v>45082</v>
      </c>
      <c r="F7325" t="s">
        <v>4</v>
      </c>
      <c r="G7325">
        <v>0</v>
      </c>
      <c r="H7325" t="str">
        <f t="shared" si="228"/>
        <v>Sim</v>
      </c>
      <c r="I7325" t="str">
        <f t="shared" si="229"/>
        <v>Abandono</v>
      </c>
    </row>
    <row r="7326" spans="1:9" hidden="1" x14ac:dyDescent="0.25">
      <c r="A7326">
        <v>1</v>
      </c>
      <c r="B7326">
        <v>1</v>
      </c>
      <c r="C7326" s="2">
        <v>44372</v>
      </c>
      <c r="D7326" s="2">
        <v>44737</v>
      </c>
      <c r="E7326" s="2">
        <v>44711</v>
      </c>
      <c r="F7326" t="s">
        <v>4</v>
      </c>
      <c r="G7326">
        <v>0</v>
      </c>
      <c r="H7326" t="str">
        <f t="shared" si="228"/>
        <v>Sim</v>
      </c>
      <c r="I7326" t="str">
        <f t="shared" si="229"/>
        <v>Abandono</v>
      </c>
    </row>
    <row r="7327" spans="1:9" hidden="1" x14ac:dyDescent="0.25">
      <c r="A7327">
        <v>1</v>
      </c>
      <c r="B7327">
        <v>1</v>
      </c>
      <c r="C7327" s="2">
        <v>44372</v>
      </c>
      <c r="D7327" s="2">
        <v>44737</v>
      </c>
      <c r="E7327" s="2" t="s">
        <v>4</v>
      </c>
      <c r="F7327" t="s">
        <v>4</v>
      </c>
      <c r="G7327">
        <v>0</v>
      </c>
      <c r="H7327" t="str">
        <f t="shared" si="228"/>
        <v>Não</v>
      </c>
      <c r="I7327" t="str">
        <f t="shared" si="229"/>
        <v>Ativo</v>
      </c>
    </row>
    <row r="7328" spans="1:9" hidden="1" x14ac:dyDescent="0.25">
      <c r="A7328">
        <v>1</v>
      </c>
      <c r="B7328">
        <v>1</v>
      </c>
      <c r="C7328" s="2">
        <v>44372</v>
      </c>
      <c r="D7328" s="2">
        <v>44737</v>
      </c>
      <c r="E7328" s="2">
        <v>44887</v>
      </c>
      <c r="F7328" t="s">
        <v>19</v>
      </c>
      <c r="G7328">
        <v>0</v>
      </c>
      <c r="H7328" t="str">
        <f t="shared" si="228"/>
        <v>Sim</v>
      </c>
      <c r="I7328" t="str">
        <f t="shared" si="229"/>
        <v>Abandono</v>
      </c>
    </row>
    <row r="7329" spans="1:9" hidden="1" x14ac:dyDescent="0.25">
      <c r="A7329">
        <v>1</v>
      </c>
      <c r="B7329">
        <v>1</v>
      </c>
      <c r="C7329" s="2">
        <v>44372</v>
      </c>
      <c r="D7329" s="2">
        <v>44737</v>
      </c>
      <c r="E7329" s="2">
        <v>44862</v>
      </c>
      <c r="F7329" t="s">
        <v>10</v>
      </c>
      <c r="G7329">
        <v>0</v>
      </c>
      <c r="H7329" t="str">
        <f t="shared" si="228"/>
        <v>Sim</v>
      </c>
      <c r="I7329" t="str">
        <f t="shared" si="229"/>
        <v>Abandono</v>
      </c>
    </row>
    <row r="7330" spans="1:9" hidden="1" x14ac:dyDescent="0.25">
      <c r="A7330">
        <v>1</v>
      </c>
      <c r="B7330">
        <v>1</v>
      </c>
      <c r="C7330" s="2">
        <v>44372</v>
      </c>
      <c r="D7330" s="2">
        <v>44737</v>
      </c>
      <c r="E7330" s="2">
        <v>44847</v>
      </c>
      <c r="F7330" t="s">
        <v>9</v>
      </c>
      <c r="G7330">
        <v>0</v>
      </c>
      <c r="H7330" t="str">
        <f t="shared" si="228"/>
        <v>Sim</v>
      </c>
      <c r="I7330" t="str">
        <f t="shared" si="229"/>
        <v>Abandono</v>
      </c>
    </row>
    <row r="7331" spans="1:9" hidden="1" x14ac:dyDescent="0.25">
      <c r="A7331">
        <v>1</v>
      </c>
      <c r="B7331">
        <v>1</v>
      </c>
      <c r="C7331" s="2">
        <v>44372</v>
      </c>
      <c r="D7331" s="2">
        <v>44737</v>
      </c>
      <c r="E7331" s="2">
        <v>44859</v>
      </c>
      <c r="F7331" t="s">
        <v>9</v>
      </c>
      <c r="G7331">
        <v>0</v>
      </c>
      <c r="H7331" t="str">
        <f t="shared" si="228"/>
        <v>Sim</v>
      </c>
      <c r="I7331" t="str">
        <f t="shared" si="229"/>
        <v>Abandono</v>
      </c>
    </row>
    <row r="7332" spans="1:9" hidden="1" x14ac:dyDescent="0.25">
      <c r="A7332">
        <v>1</v>
      </c>
      <c r="B7332">
        <v>1</v>
      </c>
      <c r="C7332" s="2">
        <v>44372</v>
      </c>
      <c r="D7332" s="2">
        <v>44737</v>
      </c>
      <c r="E7332" s="2">
        <v>45540</v>
      </c>
      <c r="F7332" t="s">
        <v>4</v>
      </c>
      <c r="G7332">
        <v>0</v>
      </c>
      <c r="H7332" t="str">
        <f t="shared" si="228"/>
        <v>Sim</v>
      </c>
      <c r="I7332" t="str">
        <f t="shared" si="229"/>
        <v>Abandono</v>
      </c>
    </row>
    <row r="7333" spans="1:9" hidden="1" x14ac:dyDescent="0.25">
      <c r="A7333">
        <v>1</v>
      </c>
      <c r="B7333">
        <v>1</v>
      </c>
      <c r="C7333" s="2">
        <v>44372</v>
      </c>
      <c r="D7333" s="2">
        <v>44737</v>
      </c>
      <c r="E7333" s="2">
        <v>45390</v>
      </c>
      <c r="F7333" t="s">
        <v>4</v>
      </c>
      <c r="G7333">
        <v>0</v>
      </c>
      <c r="H7333" t="str">
        <f t="shared" si="228"/>
        <v>Sim</v>
      </c>
      <c r="I7333" t="str">
        <f t="shared" si="229"/>
        <v>Abandono</v>
      </c>
    </row>
    <row r="7334" spans="1:9" hidden="1" x14ac:dyDescent="0.25">
      <c r="A7334">
        <v>1</v>
      </c>
      <c r="B7334">
        <v>1</v>
      </c>
      <c r="C7334" s="2">
        <v>44372</v>
      </c>
      <c r="D7334" s="2">
        <v>44737</v>
      </c>
      <c r="E7334" s="2">
        <v>44858</v>
      </c>
      <c r="F7334" t="s">
        <v>17</v>
      </c>
      <c r="G7334">
        <v>0</v>
      </c>
      <c r="H7334" t="str">
        <f t="shared" si="228"/>
        <v>Sim</v>
      </c>
      <c r="I7334" t="str">
        <f t="shared" si="229"/>
        <v>Abandono</v>
      </c>
    </row>
    <row r="7335" spans="1:9" hidden="1" x14ac:dyDescent="0.25">
      <c r="A7335">
        <v>1</v>
      </c>
      <c r="B7335">
        <v>1</v>
      </c>
      <c r="C7335" s="2">
        <v>44372</v>
      </c>
      <c r="D7335" s="2">
        <v>44737</v>
      </c>
      <c r="E7335" s="2" t="s">
        <v>4</v>
      </c>
      <c r="F7335" t="s">
        <v>4</v>
      </c>
      <c r="G7335">
        <v>0</v>
      </c>
      <c r="H7335" t="str">
        <f t="shared" si="228"/>
        <v>Não</v>
      </c>
      <c r="I7335" t="str">
        <f t="shared" si="229"/>
        <v>Ativo</v>
      </c>
    </row>
    <row r="7336" spans="1:9" hidden="1" x14ac:dyDescent="0.25">
      <c r="A7336">
        <v>1</v>
      </c>
      <c r="B7336">
        <v>1</v>
      </c>
      <c r="C7336" s="2">
        <v>44372</v>
      </c>
      <c r="D7336" s="2">
        <v>44737</v>
      </c>
      <c r="E7336" s="2">
        <v>45076</v>
      </c>
      <c r="F7336" t="s">
        <v>4</v>
      </c>
      <c r="G7336">
        <v>0</v>
      </c>
      <c r="H7336" t="str">
        <f t="shared" si="228"/>
        <v>Sim</v>
      </c>
      <c r="I7336" t="str">
        <f t="shared" si="229"/>
        <v>Abandono</v>
      </c>
    </row>
    <row r="7337" spans="1:9" hidden="1" x14ac:dyDescent="0.25">
      <c r="A7337">
        <v>1</v>
      </c>
      <c r="B7337">
        <v>1</v>
      </c>
      <c r="C7337" s="2">
        <v>44372</v>
      </c>
      <c r="D7337" s="2">
        <v>44737</v>
      </c>
      <c r="E7337" s="2">
        <v>44721</v>
      </c>
      <c r="F7337" t="s">
        <v>12</v>
      </c>
      <c r="G7337">
        <v>0</v>
      </c>
      <c r="H7337" t="str">
        <f t="shared" si="228"/>
        <v>Sim</v>
      </c>
      <c r="I7337" t="str">
        <f t="shared" si="229"/>
        <v>Abandono</v>
      </c>
    </row>
    <row r="7338" spans="1:9" hidden="1" x14ac:dyDescent="0.25">
      <c r="A7338">
        <v>1</v>
      </c>
      <c r="B7338">
        <v>1</v>
      </c>
      <c r="C7338" s="2">
        <v>44372</v>
      </c>
      <c r="D7338" s="2">
        <v>44737</v>
      </c>
      <c r="E7338" s="2">
        <v>44992</v>
      </c>
      <c r="F7338" t="s">
        <v>10</v>
      </c>
      <c r="G7338">
        <v>0</v>
      </c>
      <c r="H7338" t="str">
        <f t="shared" si="228"/>
        <v>Sim</v>
      </c>
      <c r="I7338" t="str">
        <f t="shared" si="229"/>
        <v>Abandono</v>
      </c>
    </row>
    <row r="7339" spans="1:9" hidden="1" x14ac:dyDescent="0.25">
      <c r="A7339">
        <v>1</v>
      </c>
      <c r="B7339">
        <v>1</v>
      </c>
      <c r="C7339" s="2">
        <v>44372</v>
      </c>
      <c r="D7339" s="2">
        <v>44737</v>
      </c>
      <c r="E7339" s="2">
        <v>44967</v>
      </c>
      <c r="F7339" t="s">
        <v>4</v>
      </c>
      <c r="G7339">
        <v>0</v>
      </c>
      <c r="H7339" t="str">
        <f t="shared" si="228"/>
        <v>Sim</v>
      </c>
      <c r="I7339" t="str">
        <f t="shared" si="229"/>
        <v>Abandono</v>
      </c>
    </row>
    <row r="7340" spans="1:9" hidden="1" x14ac:dyDescent="0.25">
      <c r="A7340">
        <v>1</v>
      </c>
      <c r="B7340">
        <v>1</v>
      </c>
      <c r="C7340" s="2">
        <v>44372</v>
      </c>
      <c r="D7340" s="2">
        <v>44737</v>
      </c>
      <c r="E7340" s="2">
        <v>44887</v>
      </c>
      <c r="F7340" t="s">
        <v>17</v>
      </c>
      <c r="G7340">
        <v>0</v>
      </c>
      <c r="H7340" t="str">
        <f t="shared" si="228"/>
        <v>Sim</v>
      </c>
      <c r="I7340" t="str">
        <f t="shared" si="229"/>
        <v>Abandono</v>
      </c>
    </row>
    <row r="7341" spans="1:9" hidden="1" x14ac:dyDescent="0.25">
      <c r="A7341">
        <v>1</v>
      </c>
      <c r="B7341">
        <v>1</v>
      </c>
      <c r="C7341" s="2">
        <v>44372</v>
      </c>
      <c r="D7341" s="2">
        <v>44737</v>
      </c>
      <c r="E7341" s="2">
        <v>44855</v>
      </c>
      <c r="F7341" t="s">
        <v>9</v>
      </c>
      <c r="G7341">
        <v>0</v>
      </c>
      <c r="H7341" t="str">
        <f t="shared" si="228"/>
        <v>Sim</v>
      </c>
      <c r="I7341" t="str">
        <f t="shared" si="229"/>
        <v>Abandono</v>
      </c>
    </row>
    <row r="7342" spans="1:9" hidden="1" x14ac:dyDescent="0.25">
      <c r="A7342">
        <v>3</v>
      </c>
      <c r="B7342">
        <v>0</v>
      </c>
      <c r="C7342" s="2">
        <v>44372</v>
      </c>
      <c r="D7342" s="2">
        <v>44737</v>
      </c>
      <c r="E7342" s="2">
        <v>45540</v>
      </c>
      <c r="F7342" t="s">
        <v>15</v>
      </c>
      <c r="G7342">
        <v>0</v>
      </c>
      <c r="H7342" t="str">
        <f t="shared" si="228"/>
        <v>Sim</v>
      </c>
      <c r="I7342" t="str">
        <f t="shared" si="229"/>
        <v>Abandono</v>
      </c>
    </row>
    <row r="7343" spans="1:9" hidden="1" x14ac:dyDescent="0.25">
      <c r="A7343">
        <v>1</v>
      </c>
      <c r="B7343">
        <v>1</v>
      </c>
      <c r="C7343" s="2">
        <v>44372</v>
      </c>
      <c r="D7343" s="2">
        <v>44737</v>
      </c>
      <c r="E7343" s="2">
        <v>44887</v>
      </c>
      <c r="F7343" t="s">
        <v>10</v>
      </c>
      <c r="G7343">
        <v>0</v>
      </c>
      <c r="H7343" t="str">
        <f t="shared" si="228"/>
        <v>Sim</v>
      </c>
      <c r="I7343" t="str">
        <f t="shared" si="229"/>
        <v>Abandono</v>
      </c>
    </row>
    <row r="7344" spans="1:9" hidden="1" x14ac:dyDescent="0.25">
      <c r="A7344">
        <v>2</v>
      </c>
      <c r="B7344">
        <v>0</v>
      </c>
      <c r="C7344" s="2">
        <v>44372</v>
      </c>
      <c r="D7344" s="2">
        <v>44737</v>
      </c>
      <c r="E7344" s="2">
        <v>45260</v>
      </c>
      <c r="F7344" t="s">
        <v>9</v>
      </c>
      <c r="G7344">
        <v>0</v>
      </c>
      <c r="H7344" t="str">
        <f t="shared" si="228"/>
        <v>Sim</v>
      </c>
      <c r="I7344" t="str">
        <f t="shared" si="229"/>
        <v>Abandono</v>
      </c>
    </row>
    <row r="7345" spans="1:9" hidden="1" x14ac:dyDescent="0.25">
      <c r="A7345">
        <v>1</v>
      </c>
      <c r="B7345">
        <v>1</v>
      </c>
      <c r="C7345" s="2">
        <v>44372</v>
      </c>
      <c r="D7345" s="2">
        <v>44737</v>
      </c>
      <c r="E7345" s="2">
        <v>44725</v>
      </c>
      <c r="F7345" t="s">
        <v>13</v>
      </c>
      <c r="G7345">
        <v>0</v>
      </c>
      <c r="H7345" t="str">
        <f t="shared" si="228"/>
        <v>Sim</v>
      </c>
      <c r="I7345" t="str">
        <f t="shared" si="229"/>
        <v>Abandono</v>
      </c>
    </row>
    <row r="7346" spans="1:9" hidden="1" x14ac:dyDescent="0.25">
      <c r="A7346">
        <v>1</v>
      </c>
      <c r="B7346">
        <v>1</v>
      </c>
      <c r="C7346" s="2">
        <v>44372</v>
      </c>
      <c r="D7346" s="2">
        <v>44737</v>
      </c>
      <c r="E7346" s="2">
        <v>44712</v>
      </c>
      <c r="F7346" t="s">
        <v>4</v>
      </c>
      <c r="G7346">
        <v>0</v>
      </c>
      <c r="H7346" t="str">
        <f t="shared" si="228"/>
        <v>Sim</v>
      </c>
      <c r="I7346" t="str">
        <f t="shared" si="229"/>
        <v>Abandono</v>
      </c>
    </row>
    <row r="7347" spans="1:9" hidden="1" x14ac:dyDescent="0.25">
      <c r="A7347">
        <v>1</v>
      </c>
      <c r="B7347">
        <v>1</v>
      </c>
      <c r="C7347" s="2">
        <v>44372</v>
      </c>
      <c r="D7347" s="2">
        <v>44737</v>
      </c>
      <c r="E7347" s="2">
        <v>44875</v>
      </c>
      <c r="F7347" t="s">
        <v>4</v>
      </c>
      <c r="G7347">
        <v>0</v>
      </c>
      <c r="H7347" t="str">
        <f t="shared" si="228"/>
        <v>Sim</v>
      </c>
      <c r="I7347" t="str">
        <f t="shared" si="229"/>
        <v>Abandono</v>
      </c>
    </row>
    <row r="7348" spans="1:9" hidden="1" x14ac:dyDescent="0.25">
      <c r="A7348">
        <v>1</v>
      </c>
      <c r="B7348">
        <v>3</v>
      </c>
      <c r="C7348" s="2">
        <v>44373</v>
      </c>
      <c r="D7348" s="2">
        <v>44738</v>
      </c>
      <c r="E7348" s="2" t="s">
        <v>4</v>
      </c>
      <c r="F7348" t="s">
        <v>15</v>
      </c>
      <c r="G7348">
        <v>0</v>
      </c>
      <c r="H7348" t="str">
        <f t="shared" si="228"/>
        <v>Não</v>
      </c>
      <c r="I7348" t="str">
        <f t="shared" si="229"/>
        <v>Ativo</v>
      </c>
    </row>
    <row r="7349" spans="1:9" hidden="1" x14ac:dyDescent="0.25">
      <c r="A7349">
        <v>1</v>
      </c>
      <c r="B7349">
        <v>2</v>
      </c>
      <c r="C7349" s="2">
        <v>44373</v>
      </c>
      <c r="D7349" s="2">
        <v>44738</v>
      </c>
      <c r="E7349" s="2" t="s">
        <v>4</v>
      </c>
      <c r="F7349" t="s">
        <v>4</v>
      </c>
      <c r="G7349">
        <v>0</v>
      </c>
      <c r="H7349" t="str">
        <f t="shared" si="228"/>
        <v>Não</v>
      </c>
      <c r="I7349" t="str">
        <f t="shared" si="229"/>
        <v>Ativo</v>
      </c>
    </row>
    <row r="7350" spans="1:9" hidden="1" x14ac:dyDescent="0.25">
      <c r="A7350">
        <v>1</v>
      </c>
      <c r="B7350">
        <v>2</v>
      </c>
      <c r="C7350" s="2">
        <v>44373</v>
      </c>
      <c r="D7350" s="2">
        <v>44738</v>
      </c>
      <c r="E7350" s="2" t="s">
        <v>4</v>
      </c>
      <c r="F7350" t="s">
        <v>4</v>
      </c>
      <c r="G7350">
        <v>0</v>
      </c>
      <c r="H7350" t="str">
        <f t="shared" si="228"/>
        <v>Não</v>
      </c>
      <c r="I7350" t="str">
        <f t="shared" si="229"/>
        <v>Ativo</v>
      </c>
    </row>
    <row r="7351" spans="1:9" hidden="1" x14ac:dyDescent="0.25">
      <c r="A7351">
        <v>1</v>
      </c>
      <c r="B7351">
        <v>2</v>
      </c>
      <c r="C7351" s="2">
        <v>44373</v>
      </c>
      <c r="D7351" s="2">
        <v>44738</v>
      </c>
      <c r="E7351" s="2" t="s">
        <v>4</v>
      </c>
      <c r="F7351" t="s">
        <v>4</v>
      </c>
      <c r="G7351">
        <v>0</v>
      </c>
      <c r="H7351" t="str">
        <f t="shared" si="228"/>
        <v>Não</v>
      </c>
      <c r="I7351" t="str">
        <f t="shared" si="229"/>
        <v>Ativo</v>
      </c>
    </row>
    <row r="7352" spans="1:9" hidden="1" x14ac:dyDescent="0.25">
      <c r="A7352">
        <v>1</v>
      </c>
      <c r="B7352">
        <v>2</v>
      </c>
      <c r="C7352" s="2">
        <v>44373</v>
      </c>
      <c r="D7352" s="2">
        <v>44738</v>
      </c>
      <c r="E7352" s="2">
        <v>44809</v>
      </c>
      <c r="F7352" t="s">
        <v>9</v>
      </c>
      <c r="G7352">
        <v>0</v>
      </c>
      <c r="H7352" t="str">
        <f t="shared" si="228"/>
        <v>Sim</v>
      </c>
      <c r="I7352" t="str">
        <f t="shared" si="229"/>
        <v>Abandono</v>
      </c>
    </row>
    <row r="7353" spans="1:9" hidden="1" x14ac:dyDescent="0.25">
      <c r="A7353">
        <v>1</v>
      </c>
      <c r="B7353">
        <v>2</v>
      </c>
      <c r="C7353" s="2">
        <v>44373</v>
      </c>
      <c r="D7353" s="2">
        <v>44738</v>
      </c>
      <c r="E7353" s="2" t="s">
        <v>4</v>
      </c>
      <c r="F7353" t="s">
        <v>4</v>
      </c>
      <c r="G7353">
        <v>0</v>
      </c>
      <c r="H7353" t="str">
        <f t="shared" si="228"/>
        <v>Não</v>
      </c>
      <c r="I7353" t="str">
        <f t="shared" si="229"/>
        <v>Ativo</v>
      </c>
    </row>
    <row r="7354" spans="1:9" hidden="1" x14ac:dyDescent="0.25">
      <c r="A7354">
        <v>2</v>
      </c>
      <c r="B7354">
        <v>1</v>
      </c>
      <c r="C7354" s="2">
        <v>44373</v>
      </c>
      <c r="D7354" s="2">
        <v>44738</v>
      </c>
      <c r="E7354" s="2">
        <v>44841</v>
      </c>
      <c r="F7354" t="s">
        <v>4</v>
      </c>
      <c r="G7354">
        <v>0</v>
      </c>
      <c r="H7354" t="str">
        <f t="shared" si="228"/>
        <v>Sim</v>
      </c>
      <c r="I7354" t="str">
        <f t="shared" si="229"/>
        <v>Abandono</v>
      </c>
    </row>
    <row r="7355" spans="1:9" hidden="1" x14ac:dyDescent="0.25">
      <c r="A7355">
        <v>1</v>
      </c>
      <c r="B7355">
        <v>7</v>
      </c>
      <c r="C7355" s="2">
        <v>44373</v>
      </c>
      <c r="D7355" s="2">
        <v>44738</v>
      </c>
      <c r="E7355" s="2">
        <v>44482</v>
      </c>
      <c r="F7355" t="s">
        <v>4</v>
      </c>
      <c r="G7355">
        <v>0</v>
      </c>
      <c r="H7355" t="str">
        <f t="shared" si="228"/>
        <v>Sim</v>
      </c>
      <c r="I7355" t="str">
        <f t="shared" si="229"/>
        <v>Abandono</v>
      </c>
    </row>
    <row r="7356" spans="1:9" hidden="1" x14ac:dyDescent="0.25">
      <c r="A7356">
        <v>1</v>
      </c>
      <c r="B7356">
        <v>4</v>
      </c>
      <c r="C7356" s="2">
        <v>44373</v>
      </c>
      <c r="D7356" s="2">
        <v>44738</v>
      </c>
      <c r="E7356" s="2" t="s">
        <v>4</v>
      </c>
      <c r="F7356" t="s">
        <v>4</v>
      </c>
      <c r="G7356">
        <v>0</v>
      </c>
      <c r="H7356" t="str">
        <f t="shared" si="228"/>
        <v>Não</v>
      </c>
      <c r="I7356" t="str">
        <f t="shared" si="229"/>
        <v>Ativo</v>
      </c>
    </row>
    <row r="7357" spans="1:9" hidden="1" x14ac:dyDescent="0.25">
      <c r="A7357">
        <v>1</v>
      </c>
      <c r="B7357">
        <v>4</v>
      </c>
      <c r="C7357" s="2">
        <v>44373</v>
      </c>
      <c r="D7357" s="2">
        <v>44738</v>
      </c>
      <c r="E7357" s="2">
        <v>44877</v>
      </c>
      <c r="F7357" t="s">
        <v>4</v>
      </c>
      <c r="G7357">
        <v>0</v>
      </c>
      <c r="H7357" t="str">
        <f t="shared" si="228"/>
        <v>Sim</v>
      </c>
      <c r="I7357" t="str">
        <f t="shared" si="229"/>
        <v>Abandono</v>
      </c>
    </row>
    <row r="7358" spans="1:9" hidden="1" x14ac:dyDescent="0.25">
      <c r="A7358">
        <v>1</v>
      </c>
      <c r="B7358">
        <v>2</v>
      </c>
      <c r="C7358" s="2">
        <v>44373</v>
      </c>
      <c r="D7358" s="2">
        <v>44738</v>
      </c>
      <c r="E7358" s="2">
        <v>45510</v>
      </c>
      <c r="F7358" t="s">
        <v>4</v>
      </c>
      <c r="G7358">
        <v>0</v>
      </c>
      <c r="H7358" t="str">
        <f t="shared" si="228"/>
        <v>Sim</v>
      </c>
      <c r="I7358" t="str">
        <f t="shared" si="229"/>
        <v>Abandono</v>
      </c>
    </row>
    <row r="7359" spans="1:9" hidden="1" x14ac:dyDescent="0.25">
      <c r="A7359">
        <v>1</v>
      </c>
      <c r="B7359">
        <v>2</v>
      </c>
      <c r="C7359" s="2">
        <v>44373</v>
      </c>
      <c r="D7359" s="2">
        <v>44738</v>
      </c>
      <c r="E7359" s="2">
        <v>45265</v>
      </c>
      <c r="F7359" t="s">
        <v>4</v>
      </c>
      <c r="G7359">
        <v>0</v>
      </c>
      <c r="H7359" t="str">
        <f t="shared" si="228"/>
        <v>Sim</v>
      </c>
      <c r="I7359" t="str">
        <f t="shared" si="229"/>
        <v>Abandono</v>
      </c>
    </row>
    <row r="7360" spans="1:9" hidden="1" x14ac:dyDescent="0.25">
      <c r="A7360">
        <v>1</v>
      </c>
      <c r="B7360">
        <v>2</v>
      </c>
      <c r="C7360" s="2">
        <v>44373</v>
      </c>
      <c r="D7360" s="2">
        <v>44738</v>
      </c>
      <c r="E7360" s="2">
        <v>44887</v>
      </c>
      <c r="F7360" t="s">
        <v>4</v>
      </c>
      <c r="G7360">
        <v>0</v>
      </c>
      <c r="H7360" t="str">
        <f t="shared" si="228"/>
        <v>Sim</v>
      </c>
      <c r="I7360" t="str">
        <f t="shared" si="229"/>
        <v>Abandono</v>
      </c>
    </row>
    <row r="7361" spans="1:9" hidden="1" x14ac:dyDescent="0.25">
      <c r="A7361">
        <v>3</v>
      </c>
      <c r="B7361">
        <v>0</v>
      </c>
      <c r="C7361" s="2">
        <v>44373</v>
      </c>
      <c r="D7361" s="2">
        <v>44738</v>
      </c>
      <c r="E7361" s="2" t="s">
        <v>4</v>
      </c>
      <c r="F7361" t="s">
        <v>15</v>
      </c>
      <c r="G7361">
        <v>0</v>
      </c>
      <c r="H7361" t="str">
        <f t="shared" si="228"/>
        <v>Não</v>
      </c>
      <c r="I7361" t="str">
        <f t="shared" si="229"/>
        <v>Ativo</v>
      </c>
    </row>
    <row r="7362" spans="1:9" hidden="1" x14ac:dyDescent="0.25">
      <c r="A7362">
        <v>3</v>
      </c>
      <c r="B7362">
        <v>0</v>
      </c>
      <c r="C7362" s="2">
        <v>44373</v>
      </c>
      <c r="D7362" s="2">
        <v>44738</v>
      </c>
      <c r="E7362" s="2">
        <v>45246</v>
      </c>
      <c r="F7362" t="s">
        <v>9</v>
      </c>
      <c r="G7362">
        <v>0</v>
      </c>
      <c r="H7362" t="str">
        <f t="shared" si="228"/>
        <v>Sim</v>
      </c>
      <c r="I7362" t="str">
        <f t="shared" si="229"/>
        <v>Abandono</v>
      </c>
    </row>
    <row r="7363" spans="1:9" hidden="1" x14ac:dyDescent="0.25">
      <c r="A7363">
        <v>3</v>
      </c>
      <c r="B7363">
        <v>0</v>
      </c>
      <c r="C7363" s="2">
        <v>44373</v>
      </c>
      <c r="D7363" s="2">
        <v>44738</v>
      </c>
      <c r="E7363" s="2">
        <v>45236</v>
      </c>
      <c r="F7363" t="s">
        <v>9</v>
      </c>
      <c r="G7363">
        <v>0</v>
      </c>
      <c r="H7363" t="str">
        <f t="shared" ref="H7363:H7426" si="230">IF(E7363 &lt;&gt; "","Sim","Não")</f>
        <v>Sim</v>
      </c>
      <c r="I7363" t="str">
        <f t="shared" ref="I7363:I7426" si="231">IF(E7363 &lt;&gt; "","Abandono","Ativo")</f>
        <v>Abandono</v>
      </c>
    </row>
    <row r="7364" spans="1:9" hidden="1" x14ac:dyDescent="0.25">
      <c r="A7364">
        <v>1</v>
      </c>
      <c r="B7364">
        <v>2</v>
      </c>
      <c r="C7364" s="2">
        <v>44373</v>
      </c>
      <c r="D7364" s="2">
        <v>44738</v>
      </c>
      <c r="E7364" s="2">
        <v>44740</v>
      </c>
      <c r="F7364" t="s">
        <v>14</v>
      </c>
      <c r="G7364">
        <v>0</v>
      </c>
      <c r="H7364" t="str">
        <f t="shared" si="230"/>
        <v>Sim</v>
      </c>
      <c r="I7364" t="str">
        <f t="shared" si="231"/>
        <v>Abandono</v>
      </c>
    </row>
    <row r="7365" spans="1:9" hidden="1" x14ac:dyDescent="0.25">
      <c r="A7365">
        <v>1</v>
      </c>
      <c r="B7365">
        <v>2</v>
      </c>
      <c r="C7365" s="2">
        <v>44373</v>
      </c>
      <c r="D7365" s="2">
        <v>44738</v>
      </c>
      <c r="E7365" s="2" t="s">
        <v>4</v>
      </c>
      <c r="F7365" t="s">
        <v>4</v>
      </c>
      <c r="G7365">
        <v>0</v>
      </c>
      <c r="H7365" t="str">
        <f t="shared" si="230"/>
        <v>Não</v>
      </c>
      <c r="I7365" t="str">
        <f t="shared" si="231"/>
        <v>Ativo</v>
      </c>
    </row>
    <row r="7366" spans="1:9" hidden="1" x14ac:dyDescent="0.25">
      <c r="A7366">
        <v>3</v>
      </c>
      <c r="B7366">
        <v>0</v>
      </c>
      <c r="C7366" s="2">
        <v>44373</v>
      </c>
      <c r="D7366" s="2">
        <v>44738</v>
      </c>
      <c r="E7366" s="2" t="s">
        <v>4</v>
      </c>
      <c r="F7366" t="s">
        <v>4</v>
      </c>
      <c r="G7366">
        <v>0</v>
      </c>
      <c r="H7366" t="str">
        <f t="shared" si="230"/>
        <v>Não</v>
      </c>
      <c r="I7366" t="str">
        <f t="shared" si="231"/>
        <v>Ativo</v>
      </c>
    </row>
    <row r="7367" spans="1:9" hidden="1" x14ac:dyDescent="0.25">
      <c r="A7367">
        <v>1</v>
      </c>
      <c r="B7367">
        <v>2</v>
      </c>
      <c r="C7367" s="2">
        <v>44373</v>
      </c>
      <c r="D7367" s="2">
        <v>44738</v>
      </c>
      <c r="E7367" s="2">
        <v>45019</v>
      </c>
      <c r="F7367" t="s">
        <v>15</v>
      </c>
      <c r="G7367">
        <v>0</v>
      </c>
      <c r="H7367" t="str">
        <f t="shared" si="230"/>
        <v>Sim</v>
      </c>
      <c r="I7367" t="str">
        <f t="shared" si="231"/>
        <v>Abandono</v>
      </c>
    </row>
    <row r="7368" spans="1:9" hidden="1" x14ac:dyDescent="0.25">
      <c r="A7368">
        <v>1</v>
      </c>
      <c r="B7368">
        <v>2</v>
      </c>
      <c r="C7368" s="2">
        <v>44373</v>
      </c>
      <c r="D7368" s="2">
        <v>44738</v>
      </c>
      <c r="E7368" s="2">
        <v>44848</v>
      </c>
      <c r="F7368" t="s">
        <v>9</v>
      </c>
      <c r="G7368">
        <v>0</v>
      </c>
      <c r="H7368" t="str">
        <f t="shared" si="230"/>
        <v>Sim</v>
      </c>
      <c r="I7368" t="str">
        <f t="shared" si="231"/>
        <v>Abandono</v>
      </c>
    </row>
    <row r="7369" spans="1:9" hidden="1" x14ac:dyDescent="0.25">
      <c r="A7369">
        <v>1</v>
      </c>
      <c r="B7369">
        <v>2</v>
      </c>
      <c r="C7369" s="2">
        <v>44373</v>
      </c>
      <c r="D7369" s="2">
        <v>44738</v>
      </c>
      <c r="E7369" s="2">
        <v>44711</v>
      </c>
      <c r="F7369" t="s">
        <v>4</v>
      </c>
      <c r="G7369">
        <v>0</v>
      </c>
      <c r="H7369" t="str">
        <f t="shared" si="230"/>
        <v>Sim</v>
      </c>
      <c r="I7369" t="str">
        <f t="shared" si="231"/>
        <v>Abandono</v>
      </c>
    </row>
    <row r="7370" spans="1:9" hidden="1" x14ac:dyDescent="0.25">
      <c r="A7370">
        <v>3</v>
      </c>
      <c r="B7370">
        <v>0</v>
      </c>
      <c r="C7370" s="2">
        <v>44373</v>
      </c>
      <c r="D7370" s="2">
        <v>44738</v>
      </c>
      <c r="E7370" s="2" t="s">
        <v>4</v>
      </c>
      <c r="F7370" t="s">
        <v>15</v>
      </c>
      <c r="G7370">
        <v>0</v>
      </c>
      <c r="H7370" t="str">
        <f t="shared" si="230"/>
        <v>Não</v>
      </c>
      <c r="I7370" t="str">
        <f t="shared" si="231"/>
        <v>Ativo</v>
      </c>
    </row>
    <row r="7371" spans="1:9" hidden="1" x14ac:dyDescent="0.25">
      <c r="A7371">
        <v>3</v>
      </c>
      <c r="B7371">
        <v>0</v>
      </c>
      <c r="C7371" s="2">
        <v>44373</v>
      </c>
      <c r="D7371" s="2">
        <v>44738</v>
      </c>
      <c r="E7371" s="2" t="s">
        <v>4</v>
      </c>
      <c r="F7371" t="s">
        <v>4</v>
      </c>
      <c r="G7371">
        <v>0</v>
      </c>
      <c r="H7371" t="str">
        <f t="shared" si="230"/>
        <v>Não</v>
      </c>
      <c r="I7371" t="str">
        <f t="shared" si="231"/>
        <v>Ativo</v>
      </c>
    </row>
    <row r="7372" spans="1:9" hidden="1" x14ac:dyDescent="0.25">
      <c r="A7372">
        <v>1</v>
      </c>
      <c r="B7372">
        <v>2</v>
      </c>
      <c r="C7372" s="2">
        <v>44373</v>
      </c>
      <c r="D7372" s="2">
        <v>44738</v>
      </c>
      <c r="E7372" s="2">
        <v>45111</v>
      </c>
      <c r="F7372" t="s">
        <v>4</v>
      </c>
      <c r="G7372">
        <v>0</v>
      </c>
      <c r="H7372" t="str">
        <f t="shared" si="230"/>
        <v>Sim</v>
      </c>
      <c r="I7372" t="str">
        <f t="shared" si="231"/>
        <v>Abandono</v>
      </c>
    </row>
    <row r="7373" spans="1:9" hidden="1" x14ac:dyDescent="0.25">
      <c r="A7373">
        <v>1</v>
      </c>
      <c r="B7373">
        <v>1</v>
      </c>
      <c r="C7373" s="2">
        <v>44373</v>
      </c>
      <c r="D7373" s="2">
        <v>44738</v>
      </c>
      <c r="E7373" s="2">
        <v>45239</v>
      </c>
      <c r="F7373" t="s">
        <v>4</v>
      </c>
      <c r="G7373">
        <v>0</v>
      </c>
      <c r="H7373" t="str">
        <f t="shared" si="230"/>
        <v>Sim</v>
      </c>
      <c r="I7373" t="str">
        <f t="shared" si="231"/>
        <v>Abandono</v>
      </c>
    </row>
    <row r="7374" spans="1:9" hidden="1" x14ac:dyDescent="0.25">
      <c r="A7374">
        <v>1</v>
      </c>
      <c r="B7374">
        <v>1</v>
      </c>
      <c r="C7374" s="2">
        <v>44373</v>
      </c>
      <c r="D7374" s="2">
        <v>44738</v>
      </c>
      <c r="E7374" s="2">
        <v>45540</v>
      </c>
      <c r="F7374" t="s">
        <v>4</v>
      </c>
      <c r="G7374">
        <v>0</v>
      </c>
      <c r="H7374" t="str">
        <f t="shared" si="230"/>
        <v>Sim</v>
      </c>
      <c r="I7374" t="str">
        <f t="shared" si="231"/>
        <v>Abandono</v>
      </c>
    </row>
    <row r="7375" spans="1:9" hidden="1" x14ac:dyDescent="0.25">
      <c r="A7375">
        <v>3</v>
      </c>
      <c r="B7375">
        <v>0</v>
      </c>
      <c r="C7375" s="2">
        <v>44373</v>
      </c>
      <c r="D7375" s="2">
        <v>44738</v>
      </c>
      <c r="E7375" s="2" t="s">
        <v>4</v>
      </c>
      <c r="F7375" t="s">
        <v>4</v>
      </c>
      <c r="G7375">
        <v>0</v>
      </c>
      <c r="H7375" t="str">
        <f t="shared" si="230"/>
        <v>Não</v>
      </c>
      <c r="I7375" t="str">
        <f t="shared" si="231"/>
        <v>Ativo</v>
      </c>
    </row>
    <row r="7376" spans="1:9" hidden="1" x14ac:dyDescent="0.25">
      <c r="A7376">
        <v>3</v>
      </c>
      <c r="B7376">
        <v>0</v>
      </c>
      <c r="C7376" s="2">
        <v>44373</v>
      </c>
      <c r="D7376" s="2">
        <v>44738</v>
      </c>
      <c r="E7376" s="2" t="s">
        <v>4</v>
      </c>
      <c r="F7376" t="s">
        <v>9</v>
      </c>
      <c r="G7376">
        <v>0</v>
      </c>
      <c r="H7376" t="str">
        <f t="shared" si="230"/>
        <v>Não</v>
      </c>
      <c r="I7376" t="str">
        <f t="shared" si="231"/>
        <v>Ativo</v>
      </c>
    </row>
    <row r="7377" spans="1:9" hidden="1" x14ac:dyDescent="0.25">
      <c r="A7377">
        <v>1</v>
      </c>
      <c r="B7377">
        <v>1</v>
      </c>
      <c r="C7377" s="2">
        <v>44373</v>
      </c>
      <c r="D7377" s="2">
        <v>44738</v>
      </c>
      <c r="E7377" s="2">
        <v>45372</v>
      </c>
      <c r="F7377" t="s">
        <v>4</v>
      </c>
      <c r="G7377">
        <v>0</v>
      </c>
      <c r="H7377" t="str">
        <f t="shared" si="230"/>
        <v>Sim</v>
      </c>
      <c r="I7377" t="str">
        <f t="shared" si="231"/>
        <v>Abandono</v>
      </c>
    </row>
    <row r="7378" spans="1:9" hidden="1" x14ac:dyDescent="0.25">
      <c r="A7378">
        <v>3</v>
      </c>
      <c r="B7378">
        <v>0</v>
      </c>
      <c r="C7378" s="2">
        <v>44373</v>
      </c>
      <c r="D7378" s="2">
        <v>44738</v>
      </c>
      <c r="E7378" s="2" t="s">
        <v>4</v>
      </c>
      <c r="F7378" t="s">
        <v>10</v>
      </c>
      <c r="G7378">
        <v>0</v>
      </c>
      <c r="H7378" t="str">
        <f t="shared" si="230"/>
        <v>Não</v>
      </c>
      <c r="I7378" t="str">
        <f t="shared" si="231"/>
        <v>Ativo</v>
      </c>
    </row>
    <row r="7379" spans="1:9" hidden="1" x14ac:dyDescent="0.25">
      <c r="A7379">
        <v>1</v>
      </c>
      <c r="B7379">
        <v>1</v>
      </c>
      <c r="C7379" s="2">
        <v>44373</v>
      </c>
      <c r="D7379" s="2">
        <v>44738</v>
      </c>
      <c r="E7379" s="2">
        <v>44888</v>
      </c>
      <c r="F7379" t="s">
        <v>9</v>
      </c>
      <c r="G7379">
        <v>0</v>
      </c>
      <c r="H7379" t="str">
        <f t="shared" si="230"/>
        <v>Sim</v>
      </c>
      <c r="I7379" t="str">
        <f t="shared" si="231"/>
        <v>Abandono</v>
      </c>
    </row>
    <row r="7380" spans="1:9" hidden="1" x14ac:dyDescent="0.25">
      <c r="A7380">
        <v>1</v>
      </c>
      <c r="B7380">
        <v>1</v>
      </c>
      <c r="C7380" s="2">
        <v>44373</v>
      </c>
      <c r="D7380" s="2">
        <v>44738</v>
      </c>
      <c r="E7380" s="2">
        <v>44861</v>
      </c>
      <c r="F7380" t="s">
        <v>17</v>
      </c>
      <c r="G7380">
        <v>0</v>
      </c>
      <c r="H7380" t="str">
        <f t="shared" si="230"/>
        <v>Sim</v>
      </c>
      <c r="I7380" t="str">
        <f t="shared" si="231"/>
        <v>Abandono</v>
      </c>
    </row>
    <row r="7381" spans="1:9" hidden="1" x14ac:dyDescent="0.25">
      <c r="A7381">
        <v>1</v>
      </c>
      <c r="B7381">
        <v>1</v>
      </c>
      <c r="C7381" s="2">
        <v>44373</v>
      </c>
      <c r="D7381" s="2">
        <v>44738</v>
      </c>
      <c r="E7381" s="2">
        <v>45243</v>
      </c>
      <c r="F7381" t="s">
        <v>4</v>
      </c>
      <c r="G7381">
        <v>0</v>
      </c>
      <c r="H7381" t="str">
        <f t="shared" si="230"/>
        <v>Sim</v>
      </c>
      <c r="I7381" t="str">
        <f t="shared" si="231"/>
        <v>Abandono</v>
      </c>
    </row>
    <row r="7382" spans="1:9" hidden="1" x14ac:dyDescent="0.25">
      <c r="A7382">
        <v>3</v>
      </c>
      <c r="B7382">
        <v>0</v>
      </c>
      <c r="C7382" s="2">
        <v>44373</v>
      </c>
      <c r="D7382" s="2">
        <v>44738</v>
      </c>
      <c r="E7382" s="2" t="s">
        <v>4</v>
      </c>
      <c r="F7382" t="s">
        <v>4</v>
      </c>
      <c r="G7382">
        <v>0</v>
      </c>
      <c r="H7382" t="str">
        <f t="shared" si="230"/>
        <v>Não</v>
      </c>
      <c r="I7382" t="str">
        <f t="shared" si="231"/>
        <v>Ativo</v>
      </c>
    </row>
    <row r="7383" spans="1:9" hidden="1" x14ac:dyDescent="0.25">
      <c r="A7383">
        <v>1</v>
      </c>
      <c r="B7383">
        <v>1</v>
      </c>
      <c r="C7383" s="2">
        <v>44373</v>
      </c>
      <c r="D7383" s="2">
        <v>44738</v>
      </c>
      <c r="E7383" s="2">
        <v>44777</v>
      </c>
      <c r="F7383" t="s">
        <v>17</v>
      </c>
      <c r="G7383">
        <v>0</v>
      </c>
      <c r="H7383" t="str">
        <f t="shared" si="230"/>
        <v>Sim</v>
      </c>
      <c r="I7383" t="str">
        <f t="shared" si="231"/>
        <v>Abandono</v>
      </c>
    </row>
    <row r="7384" spans="1:9" hidden="1" x14ac:dyDescent="0.25">
      <c r="A7384">
        <v>1</v>
      </c>
      <c r="B7384">
        <v>1</v>
      </c>
      <c r="C7384" s="2">
        <v>44373</v>
      </c>
      <c r="D7384" s="2">
        <v>44738</v>
      </c>
      <c r="E7384" s="2" t="s">
        <v>4</v>
      </c>
      <c r="F7384" t="s">
        <v>4</v>
      </c>
      <c r="G7384">
        <v>0</v>
      </c>
      <c r="H7384" t="str">
        <f t="shared" si="230"/>
        <v>Não</v>
      </c>
      <c r="I7384" t="str">
        <f t="shared" si="231"/>
        <v>Ativo</v>
      </c>
    </row>
    <row r="7385" spans="1:9" hidden="1" x14ac:dyDescent="0.25">
      <c r="A7385">
        <v>1</v>
      </c>
      <c r="B7385">
        <v>1</v>
      </c>
      <c r="C7385" s="2">
        <v>44373</v>
      </c>
      <c r="D7385" s="2">
        <v>44738</v>
      </c>
      <c r="E7385" s="2">
        <v>44887</v>
      </c>
      <c r="F7385" t="s">
        <v>4</v>
      </c>
      <c r="G7385">
        <v>0</v>
      </c>
      <c r="H7385" t="str">
        <f t="shared" si="230"/>
        <v>Sim</v>
      </c>
      <c r="I7385" t="str">
        <f t="shared" si="231"/>
        <v>Abandono</v>
      </c>
    </row>
    <row r="7386" spans="1:9" hidden="1" x14ac:dyDescent="0.25">
      <c r="A7386">
        <v>1</v>
      </c>
      <c r="B7386">
        <v>1</v>
      </c>
      <c r="C7386" s="2">
        <v>44373</v>
      </c>
      <c r="D7386" s="2">
        <v>44738</v>
      </c>
      <c r="E7386" s="2">
        <v>45089</v>
      </c>
      <c r="F7386" t="s">
        <v>4</v>
      </c>
      <c r="G7386">
        <v>0</v>
      </c>
      <c r="H7386" t="str">
        <f t="shared" si="230"/>
        <v>Sim</v>
      </c>
      <c r="I7386" t="str">
        <f t="shared" si="231"/>
        <v>Abandono</v>
      </c>
    </row>
    <row r="7387" spans="1:9" hidden="1" x14ac:dyDescent="0.25">
      <c r="A7387">
        <v>1</v>
      </c>
      <c r="B7387">
        <v>1</v>
      </c>
      <c r="C7387" s="2">
        <v>44373</v>
      </c>
      <c r="D7387" s="2">
        <v>44738</v>
      </c>
      <c r="E7387" s="2">
        <v>45278</v>
      </c>
      <c r="F7387" t="s">
        <v>4</v>
      </c>
      <c r="G7387">
        <v>0</v>
      </c>
      <c r="H7387" t="str">
        <f t="shared" si="230"/>
        <v>Sim</v>
      </c>
      <c r="I7387" t="str">
        <f t="shared" si="231"/>
        <v>Abandono</v>
      </c>
    </row>
    <row r="7388" spans="1:9" hidden="1" x14ac:dyDescent="0.25">
      <c r="A7388">
        <v>1</v>
      </c>
      <c r="B7388">
        <v>1</v>
      </c>
      <c r="C7388" s="2">
        <v>44373</v>
      </c>
      <c r="D7388" s="2">
        <v>44738</v>
      </c>
      <c r="E7388" s="2">
        <v>44735</v>
      </c>
      <c r="F7388" t="s">
        <v>17</v>
      </c>
      <c r="G7388">
        <v>0</v>
      </c>
      <c r="H7388" t="str">
        <f t="shared" si="230"/>
        <v>Sim</v>
      </c>
      <c r="I7388" t="str">
        <f t="shared" si="231"/>
        <v>Abandono</v>
      </c>
    </row>
    <row r="7389" spans="1:9" hidden="1" x14ac:dyDescent="0.25">
      <c r="A7389">
        <v>1</v>
      </c>
      <c r="B7389">
        <v>1</v>
      </c>
      <c r="C7389" s="2">
        <v>44373</v>
      </c>
      <c r="D7389" s="2">
        <v>44738</v>
      </c>
      <c r="E7389" s="2">
        <v>44917</v>
      </c>
      <c r="F7389" t="s">
        <v>4</v>
      </c>
      <c r="G7389">
        <v>0</v>
      </c>
      <c r="H7389" t="str">
        <f t="shared" si="230"/>
        <v>Sim</v>
      </c>
      <c r="I7389" t="str">
        <f t="shared" si="231"/>
        <v>Abandono</v>
      </c>
    </row>
    <row r="7390" spans="1:9" hidden="1" x14ac:dyDescent="0.25">
      <c r="A7390">
        <v>1</v>
      </c>
      <c r="B7390">
        <v>1</v>
      </c>
      <c r="C7390" s="2">
        <v>44373</v>
      </c>
      <c r="D7390" s="2">
        <v>44738</v>
      </c>
      <c r="E7390" s="2">
        <v>44889</v>
      </c>
      <c r="F7390" t="s">
        <v>15</v>
      </c>
      <c r="G7390">
        <v>0</v>
      </c>
      <c r="H7390" t="str">
        <f t="shared" si="230"/>
        <v>Sim</v>
      </c>
      <c r="I7390" t="str">
        <f t="shared" si="231"/>
        <v>Abandono</v>
      </c>
    </row>
    <row r="7391" spans="1:9" hidden="1" x14ac:dyDescent="0.25">
      <c r="A7391">
        <v>1</v>
      </c>
      <c r="B7391">
        <v>1</v>
      </c>
      <c r="C7391" s="2">
        <v>44373</v>
      </c>
      <c r="D7391" s="2">
        <v>44738</v>
      </c>
      <c r="E7391" s="2">
        <v>44726</v>
      </c>
      <c r="F7391" t="s">
        <v>12</v>
      </c>
      <c r="G7391">
        <v>0</v>
      </c>
      <c r="H7391" t="str">
        <f t="shared" si="230"/>
        <v>Sim</v>
      </c>
      <c r="I7391" t="str">
        <f t="shared" si="231"/>
        <v>Abandono</v>
      </c>
    </row>
    <row r="7392" spans="1:9" hidden="1" x14ac:dyDescent="0.25">
      <c r="A7392">
        <v>1</v>
      </c>
      <c r="B7392">
        <v>1</v>
      </c>
      <c r="C7392" s="2">
        <v>44373</v>
      </c>
      <c r="D7392" s="2">
        <v>44738</v>
      </c>
      <c r="E7392" s="2">
        <v>44887</v>
      </c>
      <c r="F7392" t="s">
        <v>9</v>
      </c>
      <c r="G7392">
        <v>0</v>
      </c>
      <c r="H7392" t="str">
        <f t="shared" si="230"/>
        <v>Sim</v>
      </c>
      <c r="I7392" t="str">
        <f t="shared" si="231"/>
        <v>Abandono</v>
      </c>
    </row>
    <row r="7393" spans="1:9" hidden="1" x14ac:dyDescent="0.25">
      <c r="A7393">
        <v>1</v>
      </c>
      <c r="B7393">
        <v>1</v>
      </c>
      <c r="C7393" s="2">
        <v>44373</v>
      </c>
      <c r="D7393" s="2">
        <v>44738</v>
      </c>
      <c r="E7393" s="2" t="s">
        <v>4</v>
      </c>
      <c r="F7393" t="s">
        <v>4</v>
      </c>
      <c r="G7393">
        <v>0</v>
      </c>
      <c r="H7393" t="str">
        <f t="shared" si="230"/>
        <v>Não</v>
      </c>
      <c r="I7393" t="str">
        <f t="shared" si="231"/>
        <v>Ativo</v>
      </c>
    </row>
    <row r="7394" spans="1:9" hidden="1" x14ac:dyDescent="0.25">
      <c r="A7394">
        <v>1</v>
      </c>
      <c r="B7394">
        <v>1</v>
      </c>
      <c r="C7394" s="2">
        <v>44373</v>
      </c>
      <c r="D7394" s="2">
        <v>44738</v>
      </c>
      <c r="E7394" s="2">
        <v>44889</v>
      </c>
      <c r="F7394" t="s">
        <v>4</v>
      </c>
      <c r="G7394">
        <v>0</v>
      </c>
      <c r="H7394" t="str">
        <f t="shared" si="230"/>
        <v>Sim</v>
      </c>
      <c r="I7394" t="str">
        <f t="shared" si="231"/>
        <v>Abandono</v>
      </c>
    </row>
    <row r="7395" spans="1:9" hidden="1" x14ac:dyDescent="0.25">
      <c r="A7395">
        <v>1</v>
      </c>
      <c r="B7395">
        <v>1</v>
      </c>
      <c r="C7395" s="2">
        <v>44373</v>
      </c>
      <c r="D7395" s="2">
        <v>44738</v>
      </c>
      <c r="E7395" s="2" t="s">
        <v>4</v>
      </c>
      <c r="F7395" t="s">
        <v>17</v>
      </c>
      <c r="G7395">
        <v>0</v>
      </c>
      <c r="H7395" t="str">
        <f t="shared" si="230"/>
        <v>Não</v>
      </c>
      <c r="I7395" t="str">
        <f t="shared" si="231"/>
        <v>Ativo</v>
      </c>
    </row>
    <row r="7396" spans="1:9" hidden="1" x14ac:dyDescent="0.25">
      <c r="A7396">
        <v>1</v>
      </c>
      <c r="B7396">
        <v>1</v>
      </c>
      <c r="C7396" s="2">
        <v>44373</v>
      </c>
      <c r="D7396" s="2">
        <v>44738</v>
      </c>
      <c r="E7396" s="2">
        <v>44892</v>
      </c>
      <c r="F7396" t="s">
        <v>4</v>
      </c>
      <c r="G7396">
        <v>0</v>
      </c>
      <c r="H7396" t="str">
        <f t="shared" si="230"/>
        <v>Sim</v>
      </c>
      <c r="I7396" t="str">
        <f t="shared" si="231"/>
        <v>Abandono</v>
      </c>
    </row>
    <row r="7397" spans="1:9" hidden="1" x14ac:dyDescent="0.25">
      <c r="A7397">
        <v>1</v>
      </c>
      <c r="B7397">
        <v>1</v>
      </c>
      <c r="C7397" s="2">
        <v>44373</v>
      </c>
      <c r="D7397" s="2">
        <v>44738</v>
      </c>
      <c r="E7397" s="2">
        <v>44889</v>
      </c>
      <c r="F7397" t="s">
        <v>19</v>
      </c>
      <c r="G7397">
        <v>0</v>
      </c>
      <c r="H7397" t="str">
        <f t="shared" si="230"/>
        <v>Sim</v>
      </c>
      <c r="I7397" t="str">
        <f t="shared" si="231"/>
        <v>Abandono</v>
      </c>
    </row>
    <row r="7398" spans="1:9" hidden="1" x14ac:dyDescent="0.25">
      <c r="A7398">
        <v>1</v>
      </c>
      <c r="B7398">
        <v>1</v>
      </c>
      <c r="C7398" s="2">
        <v>44373</v>
      </c>
      <c r="D7398" s="2">
        <v>44738</v>
      </c>
      <c r="E7398" s="2">
        <v>44848</v>
      </c>
      <c r="F7398" t="s">
        <v>9</v>
      </c>
      <c r="G7398">
        <v>0</v>
      </c>
      <c r="H7398" t="str">
        <f t="shared" si="230"/>
        <v>Sim</v>
      </c>
      <c r="I7398" t="str">
        <f t="shared" si="231"/>
        <v>Abandono</v>
      </c>
    </row>
    <row r="7399" spans="1:9" hidden="1" x14ac:dyDescent="0.25">
      <c r="A7399">
        <v>1</v>
      </c>
      <c r="B7399">
        <v>9</v>
      </c>
      <c r="C7399" s="2">
        <v>44374</v>
      </c>
      <c r="D7399" s="2">
        <v>44739</v>
      </c>
      <c r="E7399" s="2" t="s">
        <v>4</v>
      </c>
      <c r="F7399" t="s">
        <v>4</v>
      </c>
      <c r="G7399">
        <v>0</v>
      </c>
      <c r="H7399" t="str">
        <f t="shared" si="230"/>
        <v>Não</v>
      </c>
      <c r="I7399" t="str">
        <f t="shared" si="231"/>
        <v>Ativo</v>
      </c>
    </row>
    <row r="7400" spans="1:9" hidden="1" x14ac:dyDescent="0.25">
      <c r="A7400">
        <v>1</v>
      </c>
      <c r="B7400">
        <v>6</v>
      </c>
      <c r="C7400" s="2">
        <v>44374</v>
      </c>
      <c r="D7400" s="2">
        <v>44739</v>
      </c>
      <c r="E7400" s="2">
        <v>45621</v>
      </c>
      <c r="F7400" t="s">
        <v>4</v>
      </c>
      <c r="G7400">
        <v>0</v>
      </c>
      <c r="H7400" t="str">
        <f t="shared" si="230"/>
        <v>Sim</v>
      </c>
      <c r="I7400" t="str">
        <f t="shared" si="231"/>
        <v>Abandono</v>
      </c>
    </row>
    <row r="7401" spans="1:9" hidden="1" x14ac:dyDescent="0.25">
      <c r="A7401">
        <v>1</v>
      </c>
      <c r="B7401">
        <v>5</v>
      </c>
      <c r="C7401" s="2">
        <v>44374</v>
      </c>
      <c r="D7401" s="2">
        <v>44739</v>
      </c>
      <c r="E7401" s="2">
        <v>45064</v>
      </c>
      <c r="F7401" t="s">
        <v>4</v>
      </c>
      <c r="G7401">
        <v>0</v>
      </c>
      <c r="H7401" t="str">
        <f t="shared" si="230"/>
        <v>Sim</v>
      </c>
      <c r="I7401" t="str">
        <f t="shared" si="231"/>
        <v>Abandono</v>
      </c>
    </row>
    <row r="7402" spans="1:9" hidden="1" x14ac:dyDescent="0.25">
      <c r="A7402">
        <v>1</v>
      </c>
      <c r="B7402">
        <v>5</v>
      </c>
      <c r="C7402" s="2">
        <v>44374</v>
      </c>
      <c r="D7402" s="2">
        <v>44739</v>
      </c>
      <c r="E7402" s="2" t="s">
        <v>4</v>
      </c>
      <c r="F7402" t="s">
        <v>4</v>
      </c>
      <c r="G7402">
        <v>0</v>
      </c>
      <c r="H7402" t="str">
        <f t="shared" si="230"/>
        <v>Não</v>
      </c>
      <c r="I7402" t="str">
        <f t="shared" si="231"/>
        <v>Ativo</v>
      </c>
    </row>
    <row r="7403" spans="1:9" hidden="1" x14ac:dyDescent="0.25">
      <c r="A7403">
        <v>1</v>
      </c>
      <c r="B7403">
        <v>5</v>
      </c>
      <c r="C7403" s="2">
        <v>44374</v>
      </c>
      <c r="D7403" s="2">
        <v>44739</v>
      </c>
      <c r="E7403" s="2" t="s">
        <v>4</v>
      </c>
      <c r="F7403" t="s">
        <v>4</v>
      </c>
      <c r="G7403">
        <v>0</v>
      </c>
      <c r="H7403" t="str">
        <f t="shared" si="230"/>
        <v>Não</v>
      </c>
      <c r="I7403" t="str">
        <f t="shared" si="231"/>
        <v>Ativo</v>
      </c>
    </row>
    <row r="7404" spans="1:9" hidden="1" x14ac:dyDescent="0.25">
      <c r="A7404">
        <v>4</v>
      </c>
      <c r="B7404">
        <v>0</v>
      </c>
      <c r="C7404" s="2">
        <v>44374</v>
      </c>
      <c r="D7404" s="2">
        <v>44739</v>
      </c>
      <c r="E7404" s="2" t="s">
        <v>4</v>
      </c>
      <c r="F7404" t="s">
        <v>4</v>
      </c>
      <c r="G7404">
        <v>0</v>
      </c>
      <c r="H7404" t="str">
        <f t="shared" si="230"/>
        <v>Não</v>
      </c>
      <c r="I7404" t="str">
        <f t="shared" si="231"/>
        <v>Ativo</v>
      </c>
    </row>
    <row r="7405" spans="1:9" hidden="1" x14ac:dyDescent="0.25">
      <c r="A7405">
        <v>1</v>
      </c>
      <c r="B7405">
        <v>2</v>
      </c>
      <c r="C7405" s="2">
        <v>44374</v>
      </c>
      <c r="D7405" s="2">
        <v>44739</v>
      </c>
      <c r="E7405" s="2">
        <v>44825</v>
      </c>
      <c r="F7405" t="s">
        <v>4</v>
      </c>
      <c r="G7405">
        <v>0</v>
      </c>
      <c r="H7405" t="str">
        <f t="shared" si="230"/>
        <v>Sim</v>
      </c>
      <c r="I7405" t="str">
        <f t="shared" si="231"/>
        <v>Abandono</v>
      </c>
    </row>
    <row r="7406" spans="1:9" hidden="1" x14ac:dyDescent="0.25">
      <c r="A7406">
        <v>1</v>
      </c>
      <c r="B7406">
        <v>8</v>
      </c>
      <c r="C7406" s="2">
        <v>44374</v>
      </c>
      <c r="D7406" s="2">
        <v>44739</v>
      </c>
      <c r="E7406" s="2" t="s">
        <v>4</v>
      </c>
      <c r="F7406" t="s">
        <v>4</v>
      </c>
      <c r="G7406">
        <v>0</v>
      </c>
      <c r="H7406" t="str">
        <f t="shared" si="230"/>
        <v>Não</v>
      </c>
      <c r="I7406" t="str">
        <f t="shared" si="231"/>
        <v>Ativo</v>
      </c>
    </row>
    <row r="7407" spans="1:9" hidden="1" x14ac:dyDescent="0.25">
      <c r="A7407">
        <v>1</v>
      </c>
      <c r="B7407">
        <v>4</v>
      </c>
      <c r="C7407" s="2">
        <v>44374</v>
      </c>
      <c r="D7407" s="2">
        <v>44739</v>
      </c>
      <c r="E7407" s="2" t="s">
        <v>4</v>
      </c>
      <c r="F7407" t="s">
        <v>4</v>
      </c>
      <c r="G7407">
        <v>0</v>
      </c>
      <c r="H7407" t="str">
        <f t="shared" si="230"/>
        <v>Não</v>
      </c>
      <c r="I7407" t="str">
        <f t="shared" si="231"/>
        <v>Ativo</v>
      </c>
    </row>
    <row r="7408" spans="1:9" hidden="1" x14ac:dyDescent="0.25">
      <c r="A7408">
        <v>1</v>
      </c>
      <c r="B7408">
        <v>7</v>
      </c>
      <c r="C7408" s="2">
        <v>44374</v>
      </c>
      <c r="D7408" s="2">
        <v>44739</v>
      </c>
      <c r="E7408" s="2" t="s">
        <v>4</v>
      </c>
      <c r="F7408" t="s">
        <v>4</v>
      </c>
      <c r="G7408">
        <v>0</v>
      </c>
      <c r="H7408" t="str">
        <f t="shared" si="230"/>
        <v>Não</v>
      </c>
      <c r="I7408" t="str">
        <f t="shared" si="231"/>
        <v>Ativo</v>
      </c>
    </row>
    <row r="7409" spans="1:9" hidden="1" x14ac:dyDescent="0.25">
      <c r="A7409">
        <v>1</v>
      </c>
      <c r="B7409">
        <v>6</v>
      </c>
      <c r="C7409" s="2">
        <v>44374</v>
      </c>
      <c r="D7409" s="2">
        <v>44739</v>
      </c>
      <c r="E7409" s="2" t="s">
        <v>4</v>
      </c>
      <c r="F7409" t="s">
        <v>4</v>
      </c>
      <c r="G7409">
        <v>0</v>
      </c>
      <c r="H7409" t="str">
        <f t="shared" si="230"/>
        <v>Não</v>
      </c>
      <c r="I7409" t="str">
        <f t="shared" si="231"/>
        <v>Ativo</v>
      </c>
    </row>
    <row r="7410" spans="1:9" hidden="1" x14ac:dyDescent="0.25">
      <c r="A7410">
        <v>1</v>
      </c>
      <c r="B7410">
        <v>5</v>
      </c>
      <c r="C7410" s="2">
        <v>44374</v>
      </c>
      <c r="D7410" s="2">
        <v>44739</v>
      </c>
      <c r="E7410" s="2">
        <v>44725</v>
      </c>
      <c r="F7410" t="s">
        <v>9</v>
      </c>
      <c r="G7410">
        <v>0</v>
      </c>
      <c r="H7410" t="str">
        <f t="shared" si="230"/>
        <v>Sim</v>
      </c>
      <c r="I7410" t="str">
        <f t="shared" si="231"/>
        <v>Abandono</v>
      </c>
    </row>
    <row r="7411" spans="1:9" hidden="1" x14ac:dyDescent="0.25">
      <c r="A7411">
        <v>1</v>
      </c>
      <c r="B7411">
        <v>3</v>
      </c>
      <c r="C7411" s="2">
        <v>44374</v>
      </c>
      <c r="D7411" s="2">
        <v>44739</v>
      </c>
      <c r="E7411" s="2">
        <v>44841</v>
      </c>
      <c r="F7411" t="s">
        <v>10</v>
      </c>
      <c r="G7411">
        <v>0</v>
      </c>
      <c r="H7411" t="str">
        <f t="shared" si="230"/>
        <v>Sim</v>
      </c>
      <c r="I7411" t="str">
        <f t="shared" si="231"/>
        <v>Abandono</v>
      </c>
    </row>
    <row r="7412" spans="1:9" hidden="1" x14ac:dyDescent="0.25">
      <c r="A7412">
        <v>3</v>
      </c>
      <c r="B7412">
        <v>1</v>
      </c>
      <c r="C7412" s="2">
        <v>44374</v>
      </c>
      <c r="D7412" s="2">
        <v>44739</v>
      </c>
      <c r="E7412" s="2">
        <v>45040</v>
      </c>
      <c r="F7412" t="s">
        <v>4</v>
      </c>
      <c r="G7412">
        <v>0</v>
      </c>
      <c r="H7412" t="str">
        <f t="shared" si="230"/>
        <v>Sim</v>
      </c>
      <c r="I7412" t="str">
        <f t="shared" si="231"/>
        <v>Abandono</v>
      </c>
    </row>
    <row r="7413" spans="1:9" hidden="1" x14ac:dyDescent="0.25">
      <c r="A7413">
        <v>1</v>
      </c>
      <c r="B7413">
        <v>2</v>
      </c>
      <c r="C7413" s="2">
        <v>44374</v>
      </c>
      <c r="D7413" s="2">
        <v>44739</v>
      </c>
      <c r="E7413" s="2" t="s">
        <v>4</v>
      </c>
      <c r="F7413" t="s">
        <v>4</v>
      </c>
      <c r="G7413">
        <v>0</v>
      </c>
      <c r="H7413" t="str">
        <f t="shared" si="230"/>
        <v>Não</v>
      </c>
      <c r="I7413" t="str">
        <f t="shared" si="231"/>
        <v>Ativo</v>
      </c>
    </row>
    <row r="7414" spans="1:9" hidden="1" x14ac:dyDescent="0.25">
      <c r="A7414">
        <v>1</v>
      </c>
      <c r="B7414">
        <v>3</v>
      </c>
      <c r="C7414" s="2">
        <v>44374</v>
      </c>
      <c r="D7414" s="2">
        <v>44739</v>
      </c>
      <c r="E7414" s="2">
        <v>45238</v>
      </c>
      <c r="F7414" t="s">
        <v>4</v>
      </c>
      <c r="G7414">
        <v>0</v>
      </c>
      <c r="H7414" t="str">
        <f t="shared" si="230"/>
        <v>Sim</v>
      </c>
      <c r="I7414" t="str">
        <f t="shared" si="231"/>
        <v>Abandono</v>
      </c>
    </row>
    <row r="7415" spans="1:9" hidden="1" x14ac:dyDescent="0.25">
      <c r="A7415">
        <v>1</v>
      </c>
      <c r="B7415">
        <v>3</v>
      </c>
      <c r="C7415" s="2">
        <v>44374</v>
      </c>
      <c r="D7415" s="2">
        <v>44739</v>
      </c>
      <c r="E7415" s="2" t="s">
        <v>4</v>
      </c>
      <c r="F7415" t="s">
        <v>4</v>
      </c>
      <c r="G7415">
        <v>0</v>
      </c>
      <c r="H7415" t="str">
        <f t="shared" si="230"/>
        <v>Não</v>
      </c>
      <c r="I7415" t="str">
        <f t="shared" si="231"/>
        <v>Ativo</v>
      </c>
    </row>
    <row r="7416" spans="1:9" hidden="1" x14ac:dyDescent="0.25">
      <c r="A7416">
        <v>1</v>
      </c>
      <c r="B7416">
        <v>3</v>
      </c>
      <c r="C7416" s="2">
        <v>44374</v>
      </c>
      <c r="D7416" s="2">
        <v>44739</v>
      </c>
      <c r="E7416" s="2">
        <v>45553</v>
      </c>
      <c r="F7416" t="s">
        <v>4</v>
      </c>
      <c r="G7416">
        <v>0</v>
      </c>
      <c r="H7416" t="str">
        <f t="shared" si="230"/>
        <v>Sim</v>
      </c>
      <c r="I7416" t="str">
        <f t="shared" si="231"/>
        <v>Abandono</v>
      </c>
    </row>
    <row r="7417" spans="1:9" hidden="1" x14ac:dyDescent="0.25">
      <c r="A7417">
        <v>1</v>
      </c>
      <c r="B7417">
        <v>3</v>
      </c>
      <c r="C7417" s="2">
        <v>44374</v>
      </c>
      <c r="D7417" s="2">
        <v>44739</v>
      </c>
      <c r="E7417" s="2" t="s">
        <v>4</v>
      </c>
      <c r="F7417" t="s">
        <v>4</v>
      </c>
      <c r="G7417">
        <v>0</v>
      </c>
      <c r="H7417" t="str">
        <f t="shared" si="230"/>
        <v>Não</v>
      </c>
      <c r="I7417" t="str">
        <f t="shared" si="231"/>
        <v>Ativo</v>
      </c>
    </row>
    <row r="7418" spans="1:9" hidden="1" x14ac:dyDescent="0.25">
      <c r="A7418">
        <v>1</v>
      </c>
      <c r="B7418">
        <v>3</v>
      </c>
      <c r="C7418" s="2">
        <v>44374</v>
      </c>
      <c r="D7418" s="2">
        <v>44739</v>
      </c>
      <c r="E7418" s="2" t="s">
        <v>4</v>
      </c>
      <c r="F7418" t="s">
        <v>4</v>
      </c>
      <c r="G7418">
        <v>0</v>
      </c>
      <c r="H7418" t="str">
        <f t="shared" si="230"/>
        <v>Não</v>
      </c>
      <c r="I7418" t="str">
        <f t="shared" si="231"/>
        <v>Ativo</v>
      </c>
    </row>
    <row r="7419" spans="1:9" hidden="1" x14ac:dyDescent="0.25">
      <c r="A7419">
        <v>1</v>
      </c>
      <c r="B7419">
        <v>3</v>
      </c>
      <c r="C7419" s="2">
        <v>44374</v>
      </c>
      <c r="D7419" s="2">
        <v>44739</v>
      </c>
      <c r="E7419" s="2" t="s">
        <v>4</v>
      </c>
      <c r="F7419" t="s">
        <v>4</v>
      </c>
      <c r="G7419">
        <v>0</v>
      </c>
      <c r="H7419" t="str">
        <f t="shared" si="230"/>
        <v>Não</v>
      </c>
      <c r="I7419" t="str">
        <f t="shared" si="231"/>
        <v>Ativo</v>
      </c>
    </row>
    <row r="7420" spans="1:9" hidden="1" x14ac:dyDescent="0.25">
      <c r="A7420">
        <v>1</v>
      </c>
      <c r="B7420">
        <v>3</v>
      </c>
      <c r="C7420" s="2">
        <v>44374</v>
      </c>
      <c r="D7420" s="2">
        <v>44739</v>
      </c>
      <c r="E7420" s="2">
        <v>44844</v>
      </c>
      <c r="F7420" t="s">
        <v>4</v>
      </c>
      <c r="G7420">
        <v>0</v>
      </c>
      <c r="H7420" t="str">
        <f t="shared" si="230"/>
        <v>Sim</v>
      </c>
      <c r="I7420" t="str">
        <f t="shared" si="231"/>
        <v>Abandono</v>
      </c>
    </row>
    <row r="7421" spans="1:9" hidden="1" x14ac:dyDescent="0.25">
      <c r="A7421">
        <v>1</v>
      </c>
      <c r="B7421">
        <v>3</v>
      </c>
      <c r="C7421" s="2">
        <v>44374</v>
      </c>
      <c r="D7421" s="2">
        <v>44739</v>
      </c>
      <c r="E7421" s="2">
        <v>45356</v>
      </c>
      <c r="F7421" t="s">
        <v>4</v>
      </c>
      <c r="G7421">
        <v>0</v>
      </c>
      <c r="H7421" t="str">
        <f t="shared" si="230"/>
        <v>Sim</v>
      </c>
      <c r="I7421" t="str">
        <f t="shared" si="231"/>
        <v>Abandono</v>
      </c>
    </row>
    <row r="7422" spans="1:9" hidden="1" x14ac:dyDescent="0.25">
      <c r="A7422">
        <v>3</v>
      </c>
      <c r="B7422">
        <v>0</v>
      </c>
      <c r="C7422" s="2">
        <v>44374</v>
      </c>
      <c r="D7422" s="2">
        <v>44739</v>
      </c>
      <c r="E7422" s="2">
        <v>45006</v>
      </c>
      <c r="F7422" t="s">
        <v>4</v>
      </c>
      <c r="G7422">
        <v>0</v>
      </c>
      <c r="H7422" t="str">
        <f t="shared" si="230"/>
        <v>Sim</v>
      </c>
      <c r="I7422" t="str">
        <f t="shared" si="231"/>
        <v>Abandono</v>
      </c>
    </row>
    <row r="7423" spans="1:9" hidden="1" x14ac:dyDescent="0.25">
      <c r="A7423">
        <v>3</v>
      </c>
      <c r="B7423">
        <v>0</v>
      </c>
      <c r="C7423" s="2">
        <v>44374</v>
      </c>
      <c r="D7423" s="2">
        <v>44739</v>
      </c>
      <c r="E7423" s="2">
        <v>45259</v>
      </c>
      <c r="F7423" t="s">
        <v>15</v>
      </c>
      <c r="G7423">
        <v>0</v>
      </c>
      <c r="H7423" t="str">
        <f t="shared" si="230"/>
        <v>Sim</v>
      </c>
      <c r="I7423" t="str">
        <f t="shared" si="231"/>
        <v>Abandono</v>
      </c>
    </row>
    <row r="7424" spans="1:9" hidden="1" x14ac:dyDescent="0.25">
      <c r="A7424">
        <v>3</v>
      </c>
      <c r="B7424">
        <v>0</v>
      </c>
      <c r="C7424" s="2">
        <v>44374</v>
      </c>
      <c r="D7424" s="2">
        <v>44739</v>
      </c>
      <c r="E7424" s="2" t="s">
        <v>4</v>
      </c>
      <c r="F7424" t="s">
        <v>17</v>
      </c>
      <c r="G7424">
        <v>0</v>
      </c>
      <c r="H7424" t="str">
        <f t="shared" si="230"/>
        <v>Não</v>
      </c>
      <c r="I7424" t="str">
        <f t="shared" si="231"/>
        <v>Ativo</v>
      </c>
    </row>
    <row r="7425" spans="1:9" hidden="1" x14ac:dyDescent="0.25">
      <c r="A7425">
        <v>1</v>
      </c>
      <c r="B7425">
        <v>2</v>
      </c>
      <c r="C7425" s="2">
        <v>44374</v>
      </c>
      <c r="D7425" s="2">
        <v>44739</v>
      </c>
      <c r="E7425" s="2">
        <v>44841</v>
      </c>
      <c r="F7425" t="s">
        <v>15</v>
      </c>
      <c r="G7425">
        <v>0</v>
      </c>
      <c r="H7425" t="str">
        <f t="shared" si="230"/>
        <v>Sim</v>
      </c>
      <c r="I7425" t="str">
        <f t="shared" si="231"/>
        <v>Abandono</v>
      </c>
    </row>
    <row r="7426" spans="1:9" hidden="1" x14ac:dyDescent="0.25">
      <c r="A7426">
        <v>3</v>
      </c>
      <c r="B7426">
        <v>0</v>
      </c>
      <c r="C7426" s="2">
        <v>44374</v>
      </c>
      <c r="D7426" s="2">
        <v>44739</v>
      </c>
      <c r="E7426" s="2">
        <v>45390</v>
      </c>
      <c r="F7426" t="s">
        <v>9</v>
      </c>
      <c r="G7426">
        <v>0</v>
      </c>
      <c r="H7426" t="str">
        <f t="shared" si="230"/>
        <v>Sim</v>
      </c>
      <c r="I7426" t="str">
        <f t="shared" si="231"/>
        <v>Abandono</v>
      </c>
    </row>
    <row r="7427" spans="1:9" hidden="1" x14ac:dyDescent="0.25">
      <c r="A7427">
        <v>3</v>
      </c>
      <c r="B7427">
        <v>0</v>
      </c>
      <c r="C7427" s="2">
        <v>44374</v>
      </c>
      <c r="D7427" s="2">
        <v>44739</v>
      </c>
      <c r="E7427" s="2">
        <v>44844</v>
      </c>
      <c r="F7427" t="s">
        <v>4</v>
      </c>
      <c r="G7427">
        <v>0</v>
      </c>
      <c r="H7427" t="str">
        <f t="shared" ref="H7427:H7490" si="232">IF(E7427 &lt;&gt; "","Sim","Não")</f>
        <v>Sim</v>
      </c>
      <c r="I7427" t="str">
        <f t="shared" ref="I7427:I7490" si="233">IF(E7427 &lt;&gt; "","Abandono","Ativo")</f>
        <v>Abandono</v>
      </c>
    </row>
    <row r="7428" spans="1:9" hidden="1" x14ac:dyDescent="0.25">
      <c r="A7428">
        <v>3</v>
      </c>
      <c r="B7428">
        <v>0</v>
      </c>
      <c r="C7428" s="2">
        <v>44374</v>
      </c>
      <c r="D7428" s="2">
        <v>44739</v>
      </c>
      <c r="E7428" s="2" t="s">
        <v>4</v>
      </c>
      <c r="F7428" t="s">
        <v>12</v>
      </c>
      <c r="G7428">
        <v>0</v>
      </c>
      <c r="H7428" t="str">
        <f t="shared" si="232"/>
        <v>Não</v>
      </c>
      <c r="I7428" t="str">
        <f t="shared" si="233"/>
        <v>Ativo</v>
      </c>
    </row>
    <row r="7429" spans="1:9" hidden="1" x14ac:dyDescent="0.25">
      <c r="A7429">
        <v>1</v>
      </c>
      <c r="B7429">
        <v>2</v>
      </c>
      <c r="C7429" s="2">
        <v>44374</v>
      </c>
      <c r="D7429" s="2">
        <v>44739</v>
      </c>
      <c r="E7429" s="2" t="s">
        <v>4</v>
      </c>
      <c r="F7429" t="s">
        <v>4</v>
      </c>
      <c r="G7429">
        <v>0</v>
      </c>
      <c r="H7429" t="str">
        <f t="shared" si="232"/>
        <v>Não</v>
      </c>
      <c r="I7429" t="str">
        <f t="shared" si="233"/>
        <v>Ativo</v>
      </c>
    </row>
    <row r="7430" spans="1:9" hidden="1" x14ac:dyDescent="0.25">
      <c r="A7430">
        <v>3</v>
      </c>
      <c r="B7430">
        <v>0</v>
      </c>
      <c r="C7430" s="2">
        <v>44374</v>
      </c>
      <c r="D7430" s="2">
        <v>44739</v>
      </c>
      <c r="E7430" s="2">
        <v>45238</v>
      </c>
      <c r="F7430" t="s">
        <v>15</v>
      </c>
      <c r="G7430">
        <v>0</v>
      </c>
      <c r="H7430" t="str">
        <f t="shared" si="232"/>
        <v>Sim</v>
      </c>
      <c r="I7430" t="str">
        <f t="shared" si="233"/>
        <v>Abandono</v>
      </c>
    </row>
    <row r="7431" spans="1:9" hidden="1" x14ac:dyDescent="0.25">
      <c r="A7431">
        <v>1</v>
      </c>
      <c r="B7431">
        <v>2</v>
      </c>
      <c r="C7431" s="2">
        <v>44374</v>
      </c>
      <c r="D7431" s="2">
        <v>44739</v>
      </c>
      <c r="E7431" s="2" t="s">
        <v>4</v>
      </c>
      <c r="F7431" t="s">
        <v>4</v>
      </c>
      <c r="G7431">
        <v>0</v>
      </c>
      <c r="H7431" t="str">
        <f t="shared" si="232"/>
        <v>Não</v>
      </c>
      <c r="I7431" t="str">
        <f t="shared" si="233"/>
        <v>Ativo</v>
      </c>
    </row>
    <row r="7432" spans="1:9" hidden="1" x14ac:dyDescent="0.25">
      <c r="A7432">
        <v>1</v>
      </c>
      <c r="B7432">
        <v>2</v>
      </c>
      <c r="C7432" s="2">
        <v>44374</v>
      </c>
      <c r="D7432" s="2">
        <v>44739</v>
      </c>
      <c r="E7432" s="2">
        <v>45477</v>
      </c>
      <c r="F7432" t="s">
        <v>4</v>
      </c>
      <c r="G7432">
        <v>0</v>
      </c>
      <c r="H7432" t="str">
        <f t="shared" si="232"/>
        <v>Sim</v>
      </c>
      <c r="I7432" t="str">
        <f t="shared" si="233"/>
        <v>Abandono</v>
      </c>
    </row>
    <row r="7433" spans="1:9" hidden="1" x14ac:dyDescent="0.25">
      <c r="A7433">
        <v>1</v>
      </c>
      <c r="B7433">
        <v>1</v>
      </c>
      <c r="C7433" s="2">
        <v>44374</v>
      </c>
      <c r="D7433" s="2">
        <v>44739</v>
      </c>
      <c r="E7433" s="2">
        <v>44377</v>
      </c>
      <c r="F7433" t="s">
        <v>4</v>
      </c>
      <c r="G7433">
        <v>0</v>
      </c>
      <c r="H7433" t="str">
        <f t="shared" si="232"/>
        <v>Sim</v>
      </c>
      <c r="I7433" t="str">
        <f t="shared" si="233"/>
        <v>Abandono</v>
      </c>
    </row>
    <row r="7434" spans="1:9" hidden="1" x14ac:dyDescent="0.25">
      <c r="A7434">
        <v>1</v>
      </c>
      <c r="B7434">
        <v>2</v>
      </c>
      <c r="C7434" s="2">
        <v>44374</v>
      </c>
      <c r="D7434" s="2">
        <v>44739</v>
      </c>
      <c r="E7434" s="2">
        <v>45358</v>
      </c>
      <c r="F7434" t="s">
        <v>4</v>
      </c>
      <c r="G7434">
        <v>0</v>
      </c>
      <c r="H7434" t="str">
        <f t="shared" si="232"/>
        <v>Sim</v>
      </c>
      <c r="I7434" t="str">
        <f t="shared" si="233"/>
        <v>Abandono</v>
      </c>
    </row>
    <row r="7435" spans="1:9" hidden="1" x14ac:dyDescent="0.25">
      <c r="A7435">
        <v>1</v>
      </c>
      <c r="B7435">
        <v>2</v>
      </c>
      <c r="C7435" s="2">
        <v>44374</v>
      </c>
      <c r="D7435" s="2">
        <v>44739</v>
      </c>
      <c r="E7435" s="2">
        <v>45358</v>
      </c>
      <c r="F7435" t="s">
        <v>4</v>
      </c>
      <c r="G7435">
        <v>0</v>
      </c>
      <c r="H7435" t="str">
        <f t="shared" si="232"/>
        <v>Sim</v>
      </c>
      <c r="I7435" t="str">
        <f t="shared" si="233"/>
        <v>Abandono</v>
      </c>
    </row>
    <row r="7436" spans="1:9" hidden="1" x14ac:dyDescent="0.25">
      <c r="A7436">
        <v>1</v>
      </c>
      <c r="B7436">
        <v>2</v>
      </c>
      <c r="C7436" s="2">
        <v>44374</v>
      </c>
      <c r="D7436" s="2">
        <v>44739</v>
      </c>
      <c r="E7436" s="2">
        <v>45358</v>
      </c>
      <c r="F7436" t="s">
        <v>4</v>
      </c>
      <c r="G7436">
        <v>0</v>
      </c>
      <c r="H7436" t="str">
        <f t="shared" si="232"/>
        <v>Sim</v>
      </c>
      <c r="I7436" t="str">
        <f t="shared" si="233"/>
        <v>Abandono</v>
      </c>
    </row>
    <row r="7437" spans="1:9" hidden="1" x14ac:dyDescent="0.25">
      <c r="A7437">
        <v>1</v>
      </c>
      <c r="B7437">
        <v>2</v>
      </c>
      <c r="C7437" s="2">
        <v>44374</v>
      </c>
      <c r="D7437" s="2">
        <v>44739</v>
      </c>
      <c r="E7437" s="2">
        <v>45358</v>
      </c>
      <c r="F7437" t="s">
        <v>4</v>
      </c>
      <c r="G7437">
        <v>0</v>
      </c>
      <c r="H7437" t="str">
        <f t="shared" si="232"/>
        <v>Sim</v>
      </c>
      <c r="I7437" t="str">
        <f t="shared" si="233"/>
        <v>Abandono</v>
      </c>
    </row>
    <row r="7438" spans="1:9" hidden="1" x14ac:dyDescent="0.25">
      <c r="A7438">
        <v>1</v>
      </c>
      <c r="B7438">
        <v>2</v>
      </c>
      <c r="C7438" s="2">
        <v>44374</v>
      </c>
      <c r="D7438" s="2">
        <v>44739</v>
      </c>
      <c r="E7438" s="2">
        <v>45358</v>
      </c>
      <c r="F7438" t="s">
        <v>4</v>
      </c>
      <c r="G7438">
        <v>0</v>
      </c>
      <c r="H7438" t="str">
        <f t="shared" si="232"/>
        <v>Sim</v>
      </c>
      <c r="I7438" t="str">
        <f t="shared" si="233"/>
        <v>Abandono</v>
      </c>
    </row>
    <row r="7439" spans="1:9" hidden="1" x14ac:dyDescent="0.25">
      <c r="A7439">
        <v>3</v>
      </c>
      <c r="B7439">
        <v>0</v>
      </c>
      <c r="C7439" s="2">
        <v>44374</v>
      </c>
      <c r="D7439" s="2">
        <v>44739</v>
      </c>
      <c r="E7439" s="2">
        <v>45233</v>
      </c>
      <c r="F7439" t="s">
        <v>9</v>
      </c>
      <c r="G7439">
        <v>0</v>
      </c>
      <c r="H7439" t="str">
        <f t="shared" si="232"/>
        <v>Sim</v>
      </c>
      <c r="I7439" t="str">
        <f t="shared" si="233"/>
        <v>Abandono</v>
      </c>
    </row>
    <row r="7440" spans="1:9" hidden="1" x14ac:dyDescent="0.25">
      <c r="A7440">
        <v>3</v>
      </c>
      <c r="B7440">
        <v>0</v>
      </c>
      <c r="C7440" s="2">
        <v>44374</v>
      </c>
      <c r="D7440" s="2">
        <v>44739</v>
      </c>
      <c r="E7440" s="2">
        <v>45111</v>
      </c>
      <c r="F7440" t="s">
        <v>4</v>
      </c>
      <c r="G7440">
        <v>0</v>
      </c>
      <c r="H7440" t="str">
        <f t="shared" si="232"/>
        <v>Sim</v>
      </c>
      <c r="I7440" t="str">
        <f t="shared" si="233"/>
        <v>Abandono</v>
      </c>
    </row>
    <row r="7441" spans="1:9" hidden="1" x14ac:dyDescent="0.25">
      <c r="A7441">
        <v>1</v>
      </c>
      <c r="B7441">
        <v>2</v>
      </c>
      <c r="C7441" s="2">
        <v>44374</v>
      </c>
      <c r="D7441" s="2">
        <v>44739</v>
      </c>
      <c r="E7441" s="2">
        <v>45236</v>
      </c>
      <c r="F7441" t="s">
        <v>4</v>
      </c>
      <c r="G7441">
        <v>0</v>
      </c>
      <c r="H7441" t="str">
        <f t="shared" si="232"/>
        <v>Sim</v>
      </c>
      <c r="I7441" t="str">
        <f t="shared" si="233"/>
        <v>Abandono</v>
      </c>
    </row>
    <row r="7442" spans="1:9" hidden="1" x14ac:dyDescent="0.25">
      <c r="A7442">
        <v>1</v>
      </c>
      <c r="B7442">
        <v>12</v>
      </c>
      <c r="C7442" s="2">
        <v>44375</v>
      </c>
      <c r="D7442" s="2">
        <v>44740</v>
      </c>
      <c r="E7442" s="2">
        <v>44778</v>
      </c>
      <c r="F7442" t="s">
        <v>9</v>
      </c>
      <c r="G7442">
        <v>0</v>
      </c>
      <c r="H7442" t="str">
        <f t="shared" si="232"/>
        <v>Sim</v>
      </c>
      <c r="I7442" t="str">
        <f t="shared" si="233"/>
        <v>Abandono</v>
      </c>
    </row>
    <row r="7443" spans="1:9" hidden="1" x14ac:dyDescent="0.25">
      <c r="A7443">
        <v>1</v>
      </c>
      <c r="B7443">
        <v>7</v>
      </c>
      <c r="C7443" s="2">
        <v>44375</v>
      </c>
      <c r="D7443" s="2">
        <v>44740</v>
      </c>
      <c r="E7443" s="2">
        <v>45532</v>
      </c>
      <c r="F7443" t="s">
        <v>4</v>
      </c>
      <c r="G7443">
        <v>0</v>
      </c>
      <c r="H7443" t="str">
        <f t="shared" si="232"/>
        <v>Sim</v>
      </c>
      <c r="I7443" t="str">
        <f t="shared" si="233"/>
        <v>Abandono</v>
      </c>
    </row>
    <row r="7444" spans="1:9" hidden="1" x14ac:dyDescent="0.25">
      <c r="A7444">
        <v>1</v>
      </c>
      <c r="B7444">
        <v>4</v>
      </c>
      <c r="C7444" s="2">
        <v>44375</v>
      </c>
      <c r="D7444" s="2">
        <v>44740</v>
      </c>
      <c r="E7444" s="2">
        <v>45531</v>
      </c>
      <c r="F7444" t="s">
        <v>4</v>
      </c>
      <c r="G7444">
        <v>0</v>
      </c>
      <c r="H7444" t="str">
        <f t="shared" si="232"/>
        <v>Sim</v>
      </c>
      <c r="I7444" t="str">
        <f t="shared" si="233"/>
        <v>Abandono</v>
      </c>
    </row>
    <row r="7445" spans="1:9" hidden="1" x14ac:dyDescent="0.25">
      <c r="A7445">
        <v>1</v>
      </c>
      <c r="B7445">
        <v>3</v>
      </c>
      <c r="C7445" s="2">
        <v>44375</v>
      </c>
      <c r="D7445" s="2">
        <v>44740</v>
      </c>
      <c r="E7445" s="2">
        <v>45463</v>
      </c>
      <c r="F7445" t="s">
        <v>4</v>
      </c>
      <c r="G7445">
        <v>0</v>
      </c>
      <c r="H7445" t="str">
        <f t="shared" si="232"/>
        <v>Sim</v>
      </c>
      <c r="I7445" t="str">
        <f t="shared" si="233"/>
        <v>Abandono</v>
      </c>
    </row>
    <row r="7446" spans="1:9" hidden="1" x14ac:dyDescent="0.25">
      <c r="A7446">
        <v>1</v>
      </c>
      <c r="B7446">
        <v>3</v>
      </c>
      <c r="C7446" s="2">
        <v>44375</v>
      </c>
      <c r="D7446" s="2">
        <v>44740</v>
      </c>
      <c r="E7446" s="2">
        <v>45125</v>
      </c>
      <c r="F7446" t="s">
        <v>4</v>
      </c>
      <c r="G7446">
        <v>0</v>
      </c>
      <c r="H7446" t="str">
        <f t="shared" si="232"/>
        <v>Sim</v>
      </c>
      <c r="I7446" t="str">
        <f t="shared" si="233"/>
        <v>Abandono</v>
      </c>
    </row>
    <row r="7447" spans="1:9" hidden="1" x14ac:dyDescent="0.25">
      <c r="A7447">
        <v>1</v>
      </c>
      <c r="B7447">
        <v>3</v>
      </c>
      <c r="C7447" s="2">
        <v>44375</v>
      </c>
      <c r="D7447" s="2">
        <v>44740</v>
      </c>
      <c r="E7447" s="2">
        <v>44655</v>
      </c>
      <c r="F7447" t="s">
        <v>4</v>
      </c>
      <c r="G7447">
        <v>0</v>
      </c>
      <c r="H7447" t="str">
        <f t="shared" si="232"/>
        <v>Sim</v>
      </c>
      <c r="I7447" t="str">
        <f t="shared" si="233"/>
        <v>Abandono</v>
      </c>
    </row>
    <row r="7448" spans="1:9" hidden="1" x14ac:dyDescent="0.25">
      <c r="A7448">
        <v>1</v>
      </c>
      <c r="B7448">
        <v>6</v>
      </c>
      <c r="C7448" s="2">
        <v>44375</v>
      </c>
      <c r="D7448" s="2">
        <v>44740</v>
      </c>
      <c r="E7448" s="2">
        <v>44743</v>
      </c>
      <c r="F7448" t="s">
        <v>4</v>
      </c>
      <c r="G7448">
        <v>0</v>
      </c>
      <c r="H7448" t="str">
        <f t="shared" si="232"/>
        <v>Sim</v>
      </c>
      <c r="I7448" t="str">
        <f t="shared" si="233"/>
        <v>Abandono</v>
      </c>
    </row>
    <row r="7449" spans="1:9" hidden="1" x14ac:dyDescent="0.25">
      <c r="A7449">
        <v>1</v>
      </c>
      <c r="B7449">
        <v>6</v>
      </c>
      <c r="C7449" s="2">
        <v>44375</v>
      </c>
      <c r="D7449" s="2">
        <v>44740</v>
      </c>
      <c r="E7449" s="2" t="s">
        <v>4</v>
      </c>
      <c r="F7449" t="s">
        <v>4</v>
      </c>
      <c r="G7449">
        <v>0</v>
      </c>
      <c r="H7449" t="str">
        <f t="shared" si="232"/>
        <v>Não</v>
      </c>
      <c r="I7449" t="str">
        <f t="shared" si="233"/>
        <v>Ativo</v>
      </c>
    </row>
    <row r="7450" spans="1:9" hidden="1" x14ac:dyDescent="0.25">
      <c r="A7450">
        <v>1</v>
      </c>
      <c r="B7450">
        <v>4</v>
      </c>
      <c r="C7450" s="2">
        <v>44375</v>
      </c>
      <c r="D7450" s="2">
        <v>44740</v>
      </c>
      <c r="E7450" s="2" t="s">
        <v>4</v>
      </c>
      <c r="F7450" t="s">
        <v>4</v>
      </c>
      <c r="G7450">
        <v>0</v>
      </c>
      <c r="H7450" t="str">
        <f t="shared" si="232"/>
        <v>Não</v>
      </c>
      <c r="I7450" t="str">
        <f t="shared" si="233"/>
        <v>Ativo</v>
      </c>
    </row>
    <row r="7451" spans="1:9" hidden="1" x14ac:dyDescent="0.25">
      <c r="A7451">
        <v>1</v>
      </c>
      <c r="B7451">
        <v>4</v>
      </c>
      <c r="C7451" s="2">
        <v>44375</v>
      </c>
      <c r="D7451" s="2">
        <v>44740</v>
      </c>
      <c r="E7451" s="2">
        <v>45356</v>
      </c>
      <c r="F7451" t="s">
        <v>4</v>
      </c>
      <c r="G7451">
        <v>0</v>
      </c>
      <c r="H7451" t="str">
        <f t="shared" si="232"/>
        <v>Sim</v>
      </c>
      <c r="I7451" t="str">
        <f t="shared" si="233"/>
        <v>Abandono</v>
      </c>
    </row>
    <row r="7452" spans="1:9" hidden="1" x14ac:dyDescent="0.25">
      <c r="A7452">
        <v>4</v>
      </c>
      <c r="B7452">
        <v>1</v>
      </c>
      <c r="C7452" s="2">
        <v>44375</v>
      </c>
      <c r="D7452" s="2">
        <v>44865</v>
      </c>
      <c r="E7452" s="2">
        <v>44874</v>
      </c>
      <c r="F7452" t="s">
        <v>4</v>
      </c>
      <c r="G7452">
        <v>0</v>
      </c>
      <c r="H7452" t="str">
        <f t="shared" si="232"/>
        <v>Sim</v>
      </c>
      <c r="I7452" t="str">
        <f t="shared" si="233"/>
        <v>Abandono</v>
      </c>
    </row>
    <row r="7453" spans="1:9" hidden="1" x14ac:dyDescent="0.25">
      <c r="A7453">
        <v>1</v>
      </c>
      <c r="B7453">
        <v>4</v>
      </c>
      <c r="C7453" s="2">
        <v>44375</v>
      </c>
      <c r="D7453" s="2">
        <v>44740</v>
      </c>
      <c r="E7453" s="2">
        <v>45547</v>
      </c>
      <c r="F7453" t="s">
        <v>4</v>
      </c>
      <c r="G7453">
        <v>0</v>
      </c>
      <c r="H7453" t="str">
        <f t="shared" si="232"/>
        <v>Sim</v>
      </c>
      <c r="I7453" t="str">
        <f t="shared" si="233"/>
        <v>Abandono</v>
      </c>
    </row>
    <row r="7454" spans="1:9" hidden="1" x14ac:dyDescent="0.25">
      <c r="A7454">
        <v>1</v>
      </c>
      <c r="B7454">
        <v>3</v>
      </c>
      <c r="C7454" s="2">
        <v>44375</v>
      </c>
      <c r="D7454" s="2">
        <v>44740</v>
      </c>
      <c r="E7454" s="2" t="s">
        <v>4</v>
      </c>
      <c r="F7454" t="s">
        <v>4</v>
      </c>
      <c r="G7454">
        <v>0</v>
      </c>
      <c r="H7454" t="str">
        <f t="shared" si="232"/>
        <v>Não</v>
      </c>
      <c r="I7454" t="str">
        <f t="shared" si="233"/>
        <v>Ativo</v>
      </c>
    </row>
    <row r="7455" spans="1:9" hidden="1" x14ac:dyDescent="0.25">
      <c r="A7455">
        <v>1</v>
      </c>
      <c r="B7455">
        <v>3</v>
      </c>
      <c r="C7455" s="2">
        <v>44375</v>
      </c>
      <c r="D7455" s="2">
        <v>44740</v>
      </c>
      <c r="E7455" s="2">
        <v>44547</v>
      </c>
      <c r="F7455" t="s">
        <v>4</v>
      </c>
      <c r="G7455">
        <v>0</v>
      </c>
      <c r="H7455" t="str">
        <f t="shared" si="232"/>
        <v>Sim</v>
      </c>
      <c r="I7455" t="str">
        <f t="shared" si="233"/>
        <v>Abandono</v>
      </c>
    </row>
    <row r="7456" spans="1:9" hidden="1" x14ac:dyDescent="0.25">
      <c r="A7456">
        <v>1</v>
      </c>
      <c r="B7456">
        <v>3</v>
      </c>
      <c r="C7456" s="2">
        <v>44375</v>
      </c>
      <c r="D7456" s="2">
        <v>44740</v>
      </c>
      <c r="E7456" s="2">
        <v>44934</v>
      </c>
      <c r="F7456" t="s">
        <v>4</v>
      </c>
      <c r="G7456">
        <v>0</v>
      </c>
      <c r="H7456" t="str">
        <f t="shared" si="232"/>
        <v>Sim</v>
      </c>
      <c r="I7456" t="str">
        <f t="shared" si="233"/>
        <v>Abandono</v>
      </c>
    </row>
    <row r="7457" spans="1:9" hidden="1" x14ac:dyDescent="0.25">
      <c r="A7457">
        <v>1</v>
      </c>
      <c r="B7457">
        <v>3</v>
      </c>
      <c r="C7457" s="2">
        <v>44375</v>
      </c>
      <c r="D7457" s="2">
        <v>44740</v>
      </c>
      <c r="E7457" s="2" t="s">
        <v>4</v>
      </c>
      <c r="F7457" t="s">
        <v>4</v>
      </c>
      <c r="G7457">
        <v>0</v>
      </c>
      <c r="H7457" t="str">
        <f t="shared" si="232"/>
        <v>Não</v>
      </c>
      <c r="I7457" t="str">
        <f t="shared" si="233"/>
        <v>Ativo</v>
      </c>
    </row>
    <row r="7458" spans="1:9" hidden="1" x14ac:dyDescent="0.25">
      <c r="A7458">
        <v>1</v>
      </c>
      <c r="B7458">
        <v>3</v>
      </c>
      <c r="C7458" s="2">
        <v>44375</v>
      </c>
      <c r="D7458" s="2">
        <v>44740</v>
      </c>
      <c r="E7458" s="2" t="s">
        <v>4</v>
      </c>
      <c r="F7458" t="s">
        <v>4</v>
      </c>
      <c r="G7458">
        <v>0</v>
      </c>
      <c r="H7458" t="str">
        <f t="shared" si="232"/>
        <v>Não</v>
      </c>
      <c r="I7458" t="str">
        <f t="shared" si="233"/>
        <v>Ativo</v>
      </c>
    </row>
    <row r="7459" spans="1:9" hidden="1" x14ac:dyDescent="0.25">
      <c r="A7459">
        <v>1</v>
      </c>
      <c r="B7459">
        <v>3</v>
      </c>
      <c r="C7459" s="2">
        <v>44375</v>
      </c>
      <c r="D7459" s="2">
        <v>44740</v>
      </c>
      <c r="E7459" s="2" t="s">
        <v>4</v>
      </c>
      <c r="F7459" t="s">
        <v>4</v>
      </c>
      <c r="G7459">
        <v>0</v>
      </c>
      <c r="H7459" t="str">
        <f t="shared" si="232"/>
        <v>Não</v>
      </c>
      <c r="I7459" t="str">
        <f t="shared" si="233"/>
        <v>Ativo</v>
      </c>
    </row>
    <row r="7460" spans="1:9" hidden="1" x14ac:dyDescent="0.25">
      <c r="A7460">
        <v>1</v>
      </c>
      <c r="B7460">
        <v>3</v>
      </c>
      <c r="C7460" s="2">
        <v>44375</v>
      </c>
      <c r="D7460" s="2">
        <v>44740</v>
      </c>
      <c r="E7460" s="2" t="s">
        <v>4</v>
      </c>
      <c r="F7460" t="s">
        <v>4</v>
      </c>
      <c r="G7460">
        <v>0</v>
      </c>
      <c r="H7460" t="str">
        <f t="shared" si="232"/>
        <v>Não</v>
      </c>
      <c r="I7460" t="str">
        <f t="shared" si="233"/>
        <v>Ativo</v>
      </c>
    </row>
    <row r="7461" spans="1:9" hidden="1" x14ac:dyDescent="0.25">
      <c r="A7461">
        <v>1</v>
      </c>
      <c r="B7461">
        <v>2</v>
      </c>
      <c r="C7461" s="2">
        <v>44375</v>
      </c>
      <c r="D7461" s="2">
        <v>44740</v>
      </c>
      <c r="E7461" s="2" t="s">
        <v>4</v>
      </c>
      <c r="F7461" t="s">
        <v>4</v>
      </c>
      <c r="G7461">
        <v>0</v>
      </c>
      <c r="H7461" t="str">
        <f t="shared" si="232"/>
        <v>Não</v>
      </c>
      <c r="I7461" t="str">
        <f t="shared" si="233"/>
        <v>Ativo</v>
      </c>
    </row>
    <row r="7462" spans="1:9" hidden="1" x14ac:dyDescent="0.25">
      <c r="A7462">
        <v>1</v>
      </c>
      <c r="B7462">
        <v>3</v>
      </c>
      <c r="C7462" s="2">
        <v>44375</v>
      </c>
      <c r="D7462" s="2">
        <v>44740</v>
      </c>
      <c r="E7462" s="2">
        <v>45076</v>
      </c>
      <c r="F7462" t="s">
        <v>4</v>
      </c>
      <c r="G7462">
        <v>0</v>
      </c>
      <c r="H7462" t="str">
        <f t="shared" si="232"/>
        <v>Sim</v>
      </c>
      <c r="I7462" t="str">
        <f t="shared" si="233"/>
        <v>Abandono</v>
      </c>
    </row>
    <row r="7463" spans="1:9" hidden="1" x14ac:dyDescent="0.25">
      <c r="A7463">
        <v>1</v>
      </c>
      <c r="B7463">
        <v>2</v>
      </c>
      <c r="C7463" s="2">
        <v>44375</v>
      </c>
      <c r="D7463" s="2">
        <v>44740</v>
      </c>
      <c r="E7463" s="2" t="s">
        <v>4</v>
      </c>
      <c r="F7463" t="s">
        <v>4</v>
      </c>
      <c r="G7463">
        <v>0</v>
      </c>
      <c r="H7463" t="str">
        <f t="shared" si="232"/>
        <v>Não</v>
      </c>
      <c r="I7463" t="str">
        <f t="shared" si="233"/>
        <v>Ativo</v>
      </c>
    </row>
    <row r="7464" spans="1:9" hidden="1" x14ac:dyDescent="0.25">
      <c r="A7464">
        <v>3</v>
      </c>
      <c r="B7464">
        <v>0</v>
      </c>
      <c r="C7464" s="2">
        <v>44375</v>
      </c>
      <c r="D7464" s="2">
        <v>44740</v>
      </c>
      <c r="E7464" s="2" t="s">
        <v>4</v>
      </c>
      <c r="F7464" t="s">
        <v>15</v>
      </c>
      <c r="G7464">
        <v>0</v>
      </c>
      <c r="H7464" t="str">
        <f t="shared" si="232"/>
        <v>Não</v>
      </c>
      <c r="I7464" t="str">
        <f t="shared" si="233"/>
        <v>Ativo</v>
      </c>
    </row>
    <row r="7465" spans="1:9" hidden="1" x14ac:dyDescent="0.25">
      <c r="A7465">
        <v>1</v>
      </c>
      <c r="B7465">
        <v>1</v>
      </c>
      <c r="C7465" s="2">
        <v>44375</v>
      </c>
      <c r="D7465" s="2">
        <v>44740</v>
      </c>
      <c r="E7465" s="2">
        <v>44858</v>
      </c>
      <c r="F7465" t="s">
        <v>15</v>
      </c>
      <c r="G7465">
        <v>0</v>
      </c>
      <c r="H7465" t="str">
        <f t="shared" si="232"/>
        <v>Sim</v>
      </c>
      <c r="I7465" t="str">
        <f t="shared" si="233"/>
        <v>Abandono</v>
      </c>
    </row>
    <row r="7466" spans="1:9" hidden="1" x14ac:dyDescent="0.25">
      <c r="A7466">
        <v>1</v>
      </c>
      <c r="B7466">
        <v>1</v>
      </c>
      <c r="C7466" s="2">
        <v>44375</v>
      </c>
      <c r="D7466" s="2">
        <v>44740</v>
      </c>
      <c r="E7466" s="2">
        <v>44714</v>
      </c>
      <c r="F7466" t="s">
        <v>12</v>
      </c>
      <c r="G7466">
        <v>0</v>
      </c>
      <c r="H7466" t="str">
        <f t="shared" si="232"/>
        <v>Sim</v>
      </c>
      <c r="I7466" t="str">
        <f t="shared" si="233"/>
        <v>Abandono</v>
      </c>
    </row>
    <row r="7467" spans="1:9" hidden="1" x14ac:dyDescent="0.25">
      <c r="A7467">
        <v>1</v>
      </c>
      <c r="B7467">
        <v>1</v>
      </c>
      <c r="C7467" s="2">
        <v>44375</v>
      </c>
      <c r="D7467" s="2">
        <v>44740</v>
      </c>
      <c r="E7467" s="2">
        <v>44951</v>
      </c>
      <c r="F7467" t="s">
        <v>4</v>
      </c>
      <c r="G7467">
        <v>0</v>
      </c>
      <c r="H7467" t="str">
        <f t="shared" si="232"/>
        <v>Sim</v>
      </c>
      <c r="I7467" t="str">
        <f t="shared" si="233"/>
        <v>Abandono</v>
      </c>
    </row>
    <row r="7468" spans="1:9" hidden="1" x14ac:dyDescent="0.25">
      <c r="A7468">
        <v>3</v>
      </c>
      <c r="B7468">
        <v>0</v>
      </c>
      <c r="C7468" s="2">
        <v>44375</v>
      </c>
      <c r="D7468" s="2">
        <v>44740</v>
      </c>
      <c r="E7468" s="2">
        <v>45561</v>
      </c>
      <c r="F7468" t="s">
        <v>4</v>
      </c>
      <c r="G7468">
        <v>0</v>
      </c>
      <c r="H7468" t="str">
        <f t="shared" si="232"/>
        <v>Sim</v>
      </c>
      <c r="I7468" t="str">
        <f t="shared" si="233"/>
        <v>Abandono</v>
      </c>
    </row>
    <row r="7469" spans="1:9" hidden="1" x14ac:dyDescent="0.25">
      <c r="A7469">
        <v>1</v>
      </c>
      <c r="B7469">
        <v>1</v>
      </c>
      <c r="C7469" s="2">
        <v>44375</v>
      </c>
      <c r="D7469" s="2">
        <v>44740</v>
      </c>
      <c r="E7469" s="2">
        <v>44679</v>
      </c>
      <c r="F7469" t="s">
        <v>4</v>
      </c>
      <c r="G7469">
        <v>0</v>
      </c>
      <c r="H7469" t="str">
        <f t="shared" si="232"/>
        <v>Sim</v>
      </c>
      <c r="I7469" t="str">
        <f t="shared" si="233"/>
        <v>Abandono</v>
      </c>
    </row>
    <row r="7470" spans="1:9" hidden="1" x14ac:dyDescent="0.25">
      <c r="A7470">
        <v>1</v>
      </c>
      <c r="B7470">
        <v>1</v>
      </c>
      <c r="C7470" s="2">
        <v>44375</v>
      </c>
      <c r="D7470" s="2">
        <v>44740</v>
      </c>
      <c r="E7470" s="2">
        <v>45253</v>
      </c>
      <c r="F7470" t="s">
        <v>4</v>
      </c>
      <c r="G7470">
        <v>0</v>
      </c>
      <c r="H7470" t="str">
        <f t="shared" si="232"/>
        <v>Sim</v>
      </c>
      <c r="I7470" t="str">
        <f t="shared" si="233"/>
        <v>Abandono</v>
      </c>
    </row>
    <row r="7471" spans="1:9" hidden="1" x14ac:dyDescent="0.25">
      <c r="A7471">
        <v>3</v>
      </c>
      <c r="B7471">
        <v>0</v>
      </c>
      <c r="C7471" s="2">
        <v>44375</v>
      </c>
      <c r="D7471" s="2">
        <v>44740</v>
      </c>
      <c r="E7471" s="2" t="s">
        <v>4</v>
      </c>
      <c r="F7471" t="s">
        <v>15</v>
      </c>
      <c r="G7471">
        <v>0</v>
      </c>
      <c r="H7471" t="str">
        <f t="shared" si="232"/>
        <v>Não</v>
      </c>
      <c r="I7471" t="str">
        <f t="shared" si="233"/>
        <v>Ativo</v>
      </c>
    </row>
    <row r="7472" spans="1:9" hidden="1" x14ac:dyDescent="0.25">
      <c r="A7472">
        <v>3</v>
      </c>
      <c r="B7472">
        <v>0</v>
      </c>
      <c r="C7472" s="2">
        <v>44375</v>
      </c>
      <c r="D7472" s="2">
        <v>44740</v>
      </c>
      <c r="E7472" s="2" t="s">
        <v>4</v>
      </c>
      <c r="F7472" t="s">
        <v>4</v>
      </c>
      <c r="G7472">
        <v>0</v>
      </c>
      <c r="H7472" t="str">
        <f t="shared" si="232"/>
        <v>Não</v>
      </c>
      <c r="I7472" t="str">
        <f t="shared" si="233"/>
        <v>Ativo</v>
      </c>
    </row>
    <row r="7473" spans="1:9" hidden="1" x14ac:dyDescent="0.25">
      <c r="A7473">
        <v>1</v>
      </c>
      <c r="B7473">
        <v>1</v>
      </c>
      <c r="C7473" s="2">
        <v>44375</v>
      </c>
      <c r="D7473" s="2">
        <v>44740</v>
      </c>
      <c r="E7473" s="2">
        <v>44729</v>
      </c>
      <c r="F7473" t="s">
        <v>9</v>
      </c>
      <c r="G7473">
        <v>0</v>
      </c>
      <c r="H7473" t="str">
        <f t="shared" si="232"/>
        <v>Sim</v>
      </c>
      <c r="I7473" t="str">
        <f t="shared" si="233"/>
        <v>Abandono</v>
      </c>
    </row>
    <row r="7474" spans="1:9" hidden="1" x14ac:dyDescent="0.25">
      <c r="A7474">
        <v>1</v>
      </c>
      <c r="B7474">
        <v>1</v>
      </c>
      <c r="C7474" s="2">
        <v>44375</v>
      </c>
      <c r="D7474" s="2">
        <v>44740</v>
      </c>
      <c r="E7474" s="2">
        <v>44887</v>
      </c>
      <c r="F7474" t="s">
        <v>4</v>
      </c>
      <c r="G7474">
        <v>0</v>
      </c>
      <c r="H7474" t="str">
        <f t="shared" si="232"/>
        <v>Sim</v>
      </c>
      <c r="I7474" t="str">
        <f t="shared" si="233"/>
        <v>Abandono</v>
      </c>
    </row>
    <row r="7475" spans="1:9" hidden="1" x14ac:dyDescent="0.25">
      <c r="A7475">
        <v>1</v>
      </c>
      <c r="B7475">
        <v>1</v>
      </c>
      <c r="C7475" s="2">
        <v>44375</v>
      </c>
      <c r="D7475" s="2">
        <v>44740</v>
      </c>
      <c r="E7475" s="2">
        <v>45390</v>
      </c>
      <c r="F7475" t="s">
        <v>9</v>
      </c>
      <c r="G7475">
        <v>0</v>
      </c>
      <c r="H7475" t="str">
        <f t="shared" si="232"/>
        <v>Sim</v>
      </c>
      <c r="I7475" t="str">
        <f t="shared" si="233"/>
        <v>Abandono</v>
      </c>
    </row>
    <row r="7476" spans="1:9" hidden="1" x14ac:dyDescent="0.25">
      <c r="A7476">
        <v>3</v>
      </c>
      <c r="B7476">
        <v>0</v>
      </c>
      <c r="C7476" s="2">
        <v>44375</v>
      </c>
      <c r="D7476" s="2">
        <v>44740</v>
      </c>
      <c r="E7476" s="2" t="s">
        <v>4</v>
      </c>
      <c r="F7476" t="s">
        <v>4</v>
      </c>
      <c r="G7476">
        <v>0</v>
      </c>
      <c r="H7476" t="str">
        <f t="shared" si="232"/>
        <v>Não</v>
      </c>
      <c r="I7476" t="str">
        <f t="shared" si="233"/>
        <v>Ativo</v>
      </c>
    </row>
    <row r="7477" spans="1:9" hidden="1" x14ac:dyDescent="0.25">
      <c r="A7477">
        <v>1</v>
      </c>
      <c r="B7477">
        <v>1</v>
      </c>
      <c r="C7477" s="2">
        <v>44375</v>
      </c>
      <c r="D7477" s="2">
        <v>44740</v>
      </c>
      <c r="E7477" s="2">
        <v>45197</v>
      </c>
      <c r="F7477" t="s">
        <v>4</v>
      </c>
      <c r="G7477">
        <v>0</v>
      </c>
      <c r="H7477" t="str">
        <f t="shared" si="232"/>
        <v>Sim</v>
      </c>
      <c r="I7477" t="str">
        <f t="shared" si="233"/>
        <v>Abandono</v>
      </c>
    </row>
    <row r="7478" spans="1:9" hidden="1" x14ac:dyDescent="0.25">
      <c r="A7478">
        <v>1</v>
      </c>
      <c r="B7478">
        <v>1</v>
      </c>
      <c r="C7478" s="2">
        <v>44375</v>
      </c>
      <c r="D7478" s="2">
        <v>44740</v>
      </c>
      <c r="E7478" s="2">
        <v>44712</v>
      </c>
      <c r="F7478" t="s">
        <v>4</v>
      </c>
      <c r="G7478">
        <v>0</v>
      </c>
      <c r="H7478" t="str">
        <f t="shared" si="232"/>
        <v>Sim</v>
      </c>
      <c r="I7478" t="str">
        <f t="shared" si="233"/>
        <v>Abandono</v>
      </c>
    </row>
    <row r="7479" spans="1:9" hidden="1" x14ac:dyDescent="0.25">
      <c r="A7479">
        <v>1</v>
      </c>
      <c r="B7479">
        <v>1</v>
      </c>
      <c r="C7479" s="2">
        <v>44375</v>
      </c>
      <c r="D7479" s="2">
        <v>44740</v>
      </c>
      <c r="E7479" s="2">
        <v>44951</v>
      </c>
      <c r="F7479" t="s">
        <v>15</v>
      </c>
      <c r="G7479">
        <v>0</v>
      </c>
      <c r="H7479" t="str">
        <f t="shared" si="232"/>
        <v>Sim</v>
      </c>
      <c r="I7479" t="str">
        <f t="shared" si="233"/>
        <v>Abandono</v>
      </c>
    </row>
    <row r="7480" spans="1:9" hidden="1" x14ac:dyDescent="0.25">
      <c r="A7480">
        <v>1</v>
      </c>
      <c r="B7480">
        <v>1</v>
      </c>
      <c r="C7480" s="2">
        <v>44375</v>
      </c>
      <c r="D7480" s="2">
        <v>44740</v>
      </c>
      <c r="E7480" s="2">
        <v>44861</v>
      </c>
      <c r="F7480" t="s">
        <v>9</v>
      </c>
      <c r="G7480">
        <v>0</v>
      </c>
      <c r="H7480" t="str">
        <f t="shared" si="232"/>
        <v>Sim</v>
      </c>
      <c r="I7480" t="str">
        <f t="shared" si="233"/>
        <v>Abandono</v>
      </c>
    </row>
    <row r="7481" spans="1:9" hidden="1" x14ac:dyDescent="0.25">
      <c r="A7481">
        <v>1</v>
      </c>
      <c r="B7481">
        <v>1</v>
      </c>
      <c r="C7481" s="2">
        <v>44375</v>
      </c>
      <c r="D7481" s="2">
        <v>44740</v>
      </c>
      <c r="E7481" s="2">
        <v>45540</v>
      </c>
      <c r="F7481" t="s">
        <v>4</v>
      </c>
      <c r="G7481">
        <v>0</v>
      </c>
      <c r="H7481" t="str">
        <f t="shared" si="232"/>
        <v>Sim</v>
      </c>
      <c r="I7481" t="str">
        <f t="shared" si="233"/>
        <v>Abandono</v>
      </c>
    </row>
    <row r="7482" spans="1:9" hidden="1" x14ac:dyDescent="0.25">
      <c r="A7482">
        <v>1</v>
      </c>
      <c r="B7482">
        <v>1</v>
      </c>
      <c r="C7482" s="2">
        <v>44375</v>
      </c>
      <c r="D7482" s="2">
        <v>44740</v>
      </c>
      <c r="E7482" s="2">
        <v>44755</v>
      </c>
      <c r="F7482" t="s">
        <v>17</v>
      </c>
      <c r="G7482">
        <v>0</v>
      </c>
      <c r="H7482" t="str">
        <f t="shared" si="232"/>
        <v>Sim</v>
      </c>
      <c r="I7482" t="str">
        <f t="shared" si="233"/>
        <v>Abandono</v>
      </c>
    </row>
    <row r="7483" spans="1:9" hidden="1" x14ac:dyDescent="0.25">
      <c r="A7483">
        <v>1</v>
      </c>
      <c r="B7483">
        <v>1</v>
      </c>
      <c r="C7483" s="2">
        <v>44375</v>
      </c>
      <c r="D7483" s="2">
        <v>44740</v>
      </c>
      <c r="E7483" s="2">
        <v>44887</v>
      </c>
      <c r="F7483" t="s">
        <v>17</v>
      </c>
      <c r="G7483">
        <v>0</v>
      </c>
      <c r="H7483" t="str">
        <f t="shared" si="232"/>
        <v>Sim</v>
      </c>
      <c r="I7483" t="str">
        <f t="shared" si="233"/>
        <v>Abandono</v>
      </c>
    </row>
    <row r="7484" spans="1:9" hidden="1" x14ac:dyDescent="0.25">
      <c r="A7484">
        <v>1</v>
      </c>
      <c r="B7484">
        <v>1</v>
      </c>
      <c r="C7484" s="2">
        <v>44375</v>
      </c>
      <c r="D7484" s="2">
        <v>44740</v>
      </c>
      <c r="E7484" s="2">
        <v>44889</v>
      </c>
      <c r="F7484" t="s">
        <v>9</v>
      </c>
      <c r="G7484">
        <v>0</v>
      </c>
      <c r="H7484" t="str">
        <f t="shared" si="232"/>
        <v>Sim</v>
      </c>
      <c r="I7484" t="str">
        <f t="shared" si="233"/>
        <v>Abandono</v>
      </c>
    </row>
    <row r="7485" spans="1:9" hidden="1" x14ac:dyDescent="0.25">
      <c r="A7485">
        <v>1</v>
      </c>
      <c r="B7485">
        <v>1</v>
      </c>
      <c r="C7485" s="2">
        <v>44375</v>
      </c>
      <c r="D7485" s="2">
        <v>44740</v>
      </c>
      <c r="E7485" s="2">
        <v>44859</v>
      </c>
      <c r="F7485" t="s">
        <v>4</v>
      </c>
      <c r="G7485">
        <v>0</v>
      </c>
      <c r="H7485" t="str">
        <f t="shared" si="232"/>
        <v>Sim</v>
      </c>
      <c r="I7485" t="str">
        <f t="shared" si="233"/>
        <v>Abandono</v>
      </c>
    </row>
    <row r="7486" spans="1:9" hidden="1" x14ac:dyDescent="0.25">
      <c r="A7486">
        <v>1</v>
      </c>
      <c r="B7486">
        <v>1</v>
      </c>
      <c r="C7486" s="2">
        <v>44375</v>
      </c>
      <c r="D7486" s="2">
        <v>44740</v>
      </c>
      <c r="E7486" s="2">
        <v>44858</v>
      </c>
      <c r="F7486" t="s">
        <v>15</v>
      </c>
      <c r="G7486">
        <v>0</v>
      </c>
      <c r="H7486" t="str">
        <f t="shared" si="232"/>
        <v>Sim</v>
      </c>
      <c r="I7486" t="str">
        <f t="shared" si="233"/>
        <v>Abandono</v>
      </c>
    </row>
    <row r="7487" spans="1:9" hidden="1" x14ac:dyDescent="0.25">
      <c r="A7487">
        <v>1</v>
      </c>
      <c r="B7487">
        <v>1</v>
      </c>
      <c r="C7487" s="2">
        <v>44375</v>
      </c>
      <c r="D7487" s="2">
        <v>44740</v>
      </c>
      <c r="E7487" s="2">
        <v>44879</v>
      </c>
      <c r="F7487" t="s">
        <v>15</v>
      </c>
      <c r="G7487">
        <v>0</v>
      </c>
      <c r="H7487" t="str">
        <f t="shared" si="232"/>
        <v>Sim</v>
      </c>
      <c r="I7487" t="str">
        <f t="shared" si="233"/>
        <v>Abandono</v>
      </c>
    </row>
    <row r="7488" spans="1:9" hidden="1" x14ac:dyDescent="0.25">
      <c r="A7488">
        <v>1</v>
      </c>
      <c r="B7488">
        <v>1</v>
      </c>
      <c r="C7488" s="2">
        <v>44375</v>
      </c>
      <c r="D7488" s="2">
        <v>44740</v>
      </c>
      <c r="E7488" s="2">
        <v>44755</v>
      </c>
      <c r="F7488" t="s">
        <v>17</v>
      </c>
      <c r="G7488">
        <v>0</v>
      </c>
      <c r="H7488" t="str">
        <f t="shared" si="232"/>
        <v>Sim</v>
      </c>
      <c r="I7488" t="str">
        <f t="shared" si="233"/>
        <v>Abandono</v>
      </c>
    </row>
    <row r="7489" spans="1:9" hidden="1" x14ac:dyDescent="0.25">
      <c r="A7489">
        <v>1</v>
      </c>
      <c r="B7489">
        <v>1</v>
      </c>
      <c r="C7489" s="2">
        <v>44375</v>
      </c>
      <c r="D7489" s="2">
        <v>44740</v>
      </c>
      <c r="E7489" s="2">
        <v>44859</v>
      </c>
      <c r="F7489" t="s">
        <v>15</v>
      </c>
      <c r="G7489">
        <v>0</v>
      </c>
      <c r="H7489" t="str">
        <f t="shared" si="232"/>
        <v>Sim</v>
      </c>
      <c r="I7489" t="str">
        <f t="shared" si="233"/>
        <v>Abandono</v>
      </c>
    </row>
    <row r="7490" spans="1:9" hidden="1" x14ac:dyDescent="0.25">
      <c r="A7490">
        <v>2</v>
      </c>
      <c r="B7490">
        <v>0</v>
      </c>
      <c r="C7490" s="2">
        <v>44375</v>
      </c>
      <c r="D7490" s="2">
        <v>44740</v>
      </c>
      <c r="E7490" s="2">
        <v>45049</v>
      </c>
      <c r="F7490" t="s">
        <v>4</v>
      </c>
      <c r="G7490">
        <v>0</v>
      </c>
      <c r="H7490" t="str">
        <f t="shared" si="232"/>
        <v>Sim</v>
      </c>
      <c r="I7490" t="str">
        <f t="shared" si="233"/>
        <v>Abandono</v>
      </c>
    </row>
    <row r="7491" spans="1:9" hidden="1" x14ac:dyDescent="0.25">
      <c r="A7491">
        <v>1</v>
      </c>
      <c r="B7491">
        <v>1</v>
      </c>
      <c r="C7491" s="2">
        <v>44375</v>
      </c>
      <c r="D7491" s="2">
        <v>44740</v>
      </c>
      <c r="E7491" s="2">
        <v>44960</v>
      </c>
      <c r="F7491" t="s">
        <v>4</v>
      </c>
      <c r="G7491">
        <v>0</v>
      </c>
      <c r="H7491" t="str">
        <f t="shared" ref="H7491:H7554" si="234">IF(E7491 &lt;&gt; "","Sim","Não")</f>
        <v>Sim</v>
      </c>
      <c r="I7491" t="str">
        <f t="shared" ref="I7491:I7554" si="235">IF(E7491 &lt;&gt; "","Abandono","Ativo")</f>
        <v>Abandono</v>
      </c>
    </row>
    <row r="7492" spans="1:9" hidden="1" x14ac:dyDescent="0.25">
      <c r="A7492">
        <v>1</v>
      </c>
      <c r="B7492">
        <v>1</v>
      </c>
      <c r="C7492" s="2">
        <v>44375</v>
      </c>
      <c r="D7492" s="2">
        <v>44740</v>
      </c>
      <c r="E7492" s="2">
        <v>44901</v>
      </c>
      <c r="F7492" t="s">
        <v>9</v>
      </c>
      <c r="G7492">
        <v>0</v>
      </c>
      <c r="H7492" t="str">
        <f t="shared" si="234"/>
        <v>Sim</v>
      </c>
      <c r="I7492" t="str">
        <f t="shared" si="235"/>
        <v>Abandono</v>
      </c>
    </row>
    <row r="7493" spans="1:9" hidden="1" x14ac:dyDescent="0.25">
      <c r="A7493">
        <v>3</v>
      </c>
      <c r="B7493">
        <v>0</v>
      </c>
      <c r="C7493" s="2">
        <v>44375</v>
      </c>
      <c r="D7493" s="2">
        <v>44740</v>
      </c>
      <c r="E7493" s="2">
        <v>45208</v>
      </c>
      <c r="F7493" t="s">
        <v>4</v>
      </c>
      <c r="G7493">
        <v>0</v>
      </c>
      <c r="H7493" t="str">
        <f t="shared" si="234"/>
        <v>Sim</v>
      </c>
      <c r="I7493" t="str">
        <f t="shared" si="235"/>
        <v>Abandono</v>
      </c>
    </row>
    <row r="7494" spans="1:9" hidden="1" x14ac:dyDescent="0.25">
      <c r="A7494">
        <v>3</v>
      </c>
      <c r="B7494">
        <v>0</v>
      </c>
      <c r="C7494" s="2">
        <v>44375</v>
      </c>
      <c r="D7494" s="2">
        <v>44740</v>
      </c>
      <c r="E7494" s="2" t="s">
        <v>4</v>
      </c>
      <c r="F7494" t="s">
        <v>15</v>
      </c>
      <c r="G7494">
        <v>0</v>
      </c>
      <c r="H7494" t="str">
        <f t="shared" si="234"/>
        <v>Não</v>
      </c>
      <c r="I7494" t="str">
        <f t="shared" si="235"/>
        <v>Ativo</v>
      </c>
    </row>
    <row r="7495" spans="1:9" hidden="1" x14ac:dyDescent="0.25">
      <c r="A7495">
        <v>1</v>
      </c>
      <c r="B7495">
        <v>1</v>
      </c>
      <c r="C7495" s="2">
        <v>44375</v>
      </c>
      <c r="D7495" s="2">
        <v>44740</v>
      </c>
      <c r="E7495" s="2">
        <v>44845</v>
      </c>
      <c r="F7495" t="s">
        <v>17</v>
      </c>
      <c r="G7495">
        <v>0</v>
      </c>
      <c r="H7495" t="str">
        <f t="shared" si="234"/>
        <v>Sim</v>
      </c>
      <c r="I7495" t="str">
        <f t="shared" si="235"/>
        <v>Abandono</v>
      </c>
    </row>
    <row r="7496" spans="1:9" hidden="1" x14ac:dyDescent="0.25">
      <c r="A7496">
        <v>1</v>
      </c>
      <c r="B7496">
        <v>1</v>
      </c>
      <c r="C7496" s="2">
        <v>44375</v>
      </c>
      <c r="D7496" s="2">
        <v>44740</v>
      </c>
      <c r="E7496" s="2">
        <v>44860</v>
      </c>
      <c r="F7496" t="s">
        <v>15</v>
      </c>
      <c r="G7496">
        <v>0</v>
      </c>
      <c r="H7496" t="str">
        <f t="shared" si="234"/>
        <v>Sim</v>
      </c>
      <c r="I7496" t="str">
        <f t="shared" si="235"/>
        <v>Abandono</v>
      </c>
    </row>
    <row r="7497" spans="1:9" hidden="1" x14ac:dyDescent="0.25">
      <c r="A7497">
        <v>1</v>
      </c>
      <c r="B7497">
        <v>1</v>
      </c>
      <c r="C7497" s="2">
        <v>44375</v>
      </c>
      <c r="D7497" s="2">
        <v>44740</v>
      </c>
      <c r="E7497" s="2">
        <v>44799</v>
      </c>
      <c r="F7497" t="s">
        <v>9</v>
      </c>
      <c r="G7497">
        <v>0</v>
      </c>
      <c r="H7497" t="str">
        <f t="shared" si="234"/>
        <v>Sim</v>
      </c>
      <c r="I7497" t="str">
        <f t="shared" si="235"/>
        <v>Abandono</v>
      </c>
    </row>
    <row r="7498" spans="1:9" hidden="1" x14ac:dyDescent="0.25">
      <c r="A7498">
        <v>1</v>
      </c>
      <c r="B7498">
        <v>1</v>
      </c>
      <c r="C7498" s="2">
        <v>44375</v>
      </c>
      <c r="D7498" s="2">
        <v>44740</v>
      </c>
      <c r="E7498" s="2">
        <v>44741</v>
      </c>
      <c r="F7498" t="s">
        <v>17</v>
      </c>
      <c r="G7498">
        <v>0</v>
      </c>
      <c r="H7498" t="str">
        <f t="shared" si="234"/>
        <v>Sim</v>
      </c>
      <c r="I7498" t="str">
        <f t="shared" si="235"/>
        <v>Abandono</v>
      </c>
    </row>
    <row r="7499" spans="1:9" hidden="1" x14ac:dyDescent="0.25">
      <c r="A7499">
        <v>1</v>
      </c>
      <c r="B7499">
        <v>1</v>
      </c>
      <c r="C7499" s="2">
        <v>44375</v>
      </c>
      <c r="D7499" s="2">
        <v>44740</v>
      </c>
      <c r="E7499" s="2">
        <v>44887</v>
      </c>
      <c r="F7499" t="s">
        <v>10</v>
      </c>
      <c r="G7499">
        <v>0</v>
      </c>
      <c r="H7499" t="str">
        <f t="shared" si="234"/>
        <v>Sim</v>
      </c>
      <c r="I7499" t="str">
        <f t="shared" si="235"/>
        <v>Abandono</v>
      </c>
    </row>
    <row r="7500" spans="1:9" hidden="1" x14ac:dyDescent="0.25">
      <c r="A7500">
        <v>1</v>
      </c>
      <c r="B7500">
        <v>1</v>
      </c>
      <c r="C7500" s="2">
        <v>44375</v>
      </c>
      <c r="D7500" s="2">
        <v>44740</v>
      </c>
      <c r="E7500" s="2">
        <v>44839</v>
      </c>
      <c r="F7500" t="s">
        <v>9</v>
      </c>
      <c r="G7500">
        <v>0</v>
      </c>
      <c r="H7500" t="str">
        <f t="shared" si="234"/>
        <v>Sim</v>
      </c>
      <c r="I7500" t="str">
        <f t="shared" si="235"/>
        <v>Abandono</v>
      </c>
    </row>
    <row r="7501" spans="1:9" hidden="1" x14ac:dyDescent="0.25">
      <c r="A7501">
        <v>1</v>
      </c>
      <c r="B7501">
        <v>1</v>
      </c>
      <c r="C7501" s="2">
        <v>44375</v>
      </c>
      <c r="D7501" s="2">
        <v>44740</v>
      </c>
      <c r="E7501" s="2">
        <v>44860</v>
      </c>
      <c r="F7501" t="s">
        <v>17</v>
      </c>
      <c r="G7501">
        <v>0</v>
      </c>
      <c r="H7501" t="str">
        <f t="shared" si="234"/>
        <v>Sim</v>
      </c>
      <c r="I7501" t="str">
        <f t="shared" si="235"/>
        <v>Abandono</v>
      </c>
    </row>
    <row r="7502" spans="1:9" hidden="1" x14ac:dyDescent="0.25">
      <c r="A7502">
        <v>1</v>
      </c>
      <c r="B7502">
        <v>1</v>
      </c>
      <c r="C7502" s="2">
        <v>44375</v>
      </c>
      <c r="D7502" s="2">
        <v>44740</v>
      </c>
      <c r="E7502" s="2" t="s">
        <v>4</v>
      </c>
      <c r="F7502" t="s">
        <v>4</v>
      </c>
      <c r="G7502">
        <v>0</v>
      </c>
      <c r="H7502" t="str">
        <f t="shared" si="234"/>
        <v>Não</v>
      </c>
      <c r="I7502" t="str">
        <f t="shared" si="235"/>
        <v>Ativo</v>
      </c>
    </row>
    <row r="7503" spans="1:9" hidden="1" x14ac:dyDescent="0.25">
      <c r="A7503">
        <v>1</v>
      </c>
      <c r="B7503">
        <v>1</v>
      </c>
      <c r="C7503" s="2">
        <v>44375</v>
      </c>
      <c r="D7503" s="2">
        <v>44740</v>
      </c>
      <c r="E7503" s="2">
        <v>45264</v>
      </c>
      <c r="F7503" t="s">
        <v>4</v>
      </c>
      <c r="G7503">
        <v>0</v>
      </c>
      <c r="H7503" t="str">
        <f t="shared" si="234"/>
        <v>Sim</v>
      </c>
      <c r="I7503" t="str">
        <f t="shared" si="235"/>
        <v>Abandono</v>
      </c>
    </row>
    <row r="7504" spans="1:9" hidden="1" x14ac:dyDescent="0.25">
      <c r="A7504">
        <v>1</v>
      </c>
      <c r="B7504">
        <v>1</v>
      </c>
      <c r="C7504" s="2">
        <v>44375</v>
      </c>
      <c r="D7504" s="2">
        <v>44740</v>
      </c>
      <c r="E7504" s="2">
        <v>44748</v>
      </c>
      <c r="F7504" t="s">
        <v>17</v>
      </c>
      <c r="G7504">
        <v>0</v>
      </c>
      <c r="H7504" t="str">
        <f t="shared" si="234"/>
        <v>Sim</v>
      </c>
      <c r="I7504" t="str">
        <f t="shared" si="235"/>
        <v>Abandono</v>
      </c>
    </row>
    <row r="7505" spans="1:9" hidden="1" x14ac:dyDescent="0.25">
      <c r="A7505">
        <v>1</v>
      </c>
      <c r="B7505">
        <v>1</v>
      </c>
      <c r="C7505" s="2">
        <v>44375</v>
      </c>
      <c r="D7505" s="2">
        <v>44740</v>
      </c>
      <c r="E7505" s="2">
        <v>45271</v>
      </c>
      <c r="F7505" t="s">
        <v>4</v>
      </c>
      <c r="G7505">
        <v>0</v>
      </c>
      <c r="H7505" t="str">
        <f t="shared" si="234"/>
        <v>Sim</v>
      </c>
      <c r="I7505" t="str">
        <f t="shared" si="235"/>
        <v>Abandono</v>
      </c>
    </row>
    <row r="7506" spans="1:9" hidden="1" x14ac:dyDescent="0.25">
      <c r="A7506">
        <v>1</v>
      </c>
      <c r="B7506">
        <v>1</v>
      </c>
      <c r="C7506" s="2">
        <v>44375</v>
      </c>
      <c r="D7506" s="2">
        <v>44740</v>
      </c>
      <c r="E7506" s="2">
        <v>44860</v>
      </c>
      <c r="F7506" t="s">
        <v>15</v>
      </c>
      <c r="G7506">
        <v>0</v>
      </c>
      <c r="H7506" t="str">
        <f t="shared" si="234"/>
        <v>Sim</v>
      </c>
      <c r="I7506" t="str">
        <f t="shared" si="235"/>
        <v>Abandono</v>
      </c>
    </row>
    <row r="7507" spans="1:9" hidden="1" x14ac:dyDescent="0.25">
      <c r="A7507">
        <v>1</v>
      </c>
      <c r="B7507">
        <v>1</v>
      </c>
      <c r="C7507" s="2">
        <v>44375</v>
      </c>
      <c r="D7507" s="2">
        <v>44740</v>
      </c>
      <c r="E7507" s="2">
        <v>44718</v>
      </c>
      <c r="F7507" t="s">
        <v>13</v>
      </c>
      <c r="G7507">
        <v>0</v>
      </c>
      <c r="H7507" t="str">
        <f t="shared" si="234"/>
        <v>Sim</v>
      </c>
      <c r="I7507" t="str">
        <f t="shared" si="235"/>
        <v>Abandono</v>
      </c>
    </row>
    <row r="7508" spans="1:9" hidden="1" x14ac:dyDescent="0.25">
      <c r="A7508">
        <v>1</v>
      </c>
      <c r="B7508">
        <v>1</v>
      </c>
      <c r="C7508" s="2">
        <v>44375</v>
      </c>
      <c r="D7508" s="2">
        <v>44740</v>
      </c>
      <c r="E7508" s="2">
        <v>45246</v>
      </c>
      <c r="F7508" t="s">
        <v>4</v>
      </c>
      <c r="G7508">
        <v>0</v>
      </c>
      <c r="H7508" t="str">
        <f t="shared" si="234"/>
        <v>Sim</v>
      </c>
      <c r="I7508" t="str">
        <f t="shared" si="235"/>
        <v>Abandono</v>
      </c>
    </row>
    <row r="7509" spans="1:9" hidden="1" x14ac:dyDescent="0.25">
      <c r="A7509">
        <v>1</v>
      </c>
      <c r="B7509">
        <v>1</v>
      </c>
      <c r="C7509" s="2">
        <v>44375</v>
      </c>
      <c r="D7509" s="2">
        <v>44740</v>
      </c>
      <c r="E7509" s="2">
        <v>44882</v>
      </c>
      <c r="F7509" t="s">
        <v>4</v>
      </c>
      <c r="G7509">
        <v>0</v>
      </c>
      <c r="H7509" t="str">
        <f t="shared" si="234"/>
        <v>Sim</v>
      </c>
      <c r="I7509" t="str">
        <f t="shared" si="235"/>
        <v>Abandono</v>
      </c>
    </row>
    <row r="7510" spans="1:9" hidden="1" x14ac:dyDescent="0.25">
      <c r="A7510">
        <v>1</v>
      </c>
      <c r="B7510">
        <v>1</v>
      </c>
      <c r="C7510" s="2">
        <v>44375</v>
      </c>
      <c r="D7510" s="2">
        <v>44740</v>
      </c>
      <c r="E7510" s="2">
        <v>44882</v>
      </c>
      <c r="F7510" t="s">
        <v>4</v>
      </c>
      <c r="G7510">
        <v>0</v>
      </c>
      <c r="H7510" t="str">
        <f t="shared" si="234"/>
        <v>Sim</v>
      </c>
      <c r="I7510" t="str">
        <f t="shared" si="235"/>
        <v>Abandono</v>
      </c>
    </row>
    <row r="7511" spans="1:9" hidden="1" x14ac:dyDescent="0.25">
      <c r="A7511">
        <v>2</v>
      </c>
      <c r="B7511">
        <v>0</v>
      </c>
      <c r="C7511" s="2">
        <v>44375</v>
      </c>
      <c r="D7511" s="2">
        <v>44740</v>
      </c>
      <c r="E7511" s="2">
        <v>44844</v>
      </c>
      <c r="F7511" t="s">
        <v>4</v>
      </c>
      <c r="G7511">
        <v>0</v>
      </c>
      <c r="H7511" t="str">
        <f t="shared" si="234"/>
        <v>Sim</v>
      </c>
      <c r="I7511" t="str">
        <f t="shared" si="235"/>
        <v>Abandono</v>
      </c>
    </row>
    <row r="7512" spans="1:9" hidden="1" x14ac:dyDescent="0.25">
      <c r="A7512">
        <v>1</v>
      </c>
      <c r="B7512">
        <v>1</v>
      </c>
      <c r="C7512" s="2">
        <v>44375</v>
      </c>
      <c r="D7512" s="2">
        <v>44740</v>
      </c>
      <c r="E7512" s="2">
        <v>44712</v>
      </c>
      <c r="F7512" t="s">
        <v>12</v>
      </c>
      <c r="G7512">
        <v>0</v>
      </c>
      <c r="H7512" t="str">
        <f t="shared" si="234"/>
        <v>Sim</v>
      </c>
      <c r="I7512" t="str">
        <f t="shared" si="235"/>
        <v>Abandono</v>
      </c>
    </row>
    <row r="7513" spans="1:9" hidden="1" x14ac:dyDescent="0.25">
      <c r="A7513">
        <v>1</v>
      </c>
      <c r="B7513">
        <v>1</v>
      </c>
      <c r="C7513" s="2">
        <v>44375</v>
      </c>
      <c r="D7513" s="2">
        <v>44740</v>
      </c>
      <c r="E7513" s="2">
        <v>44860</v>
      </c>
      <c r="F7513" t="s">
        <v>9</v>
      </c>
      <c r="G7513">
        <v>0</v>
      </c>
      <c r="H7513" t="str">
        <f t="shared" si="234"/>
        <v>Sim</v>
      </c>
      <c r="I7513" t="str">
        <f t="shared" si="235"/>
        <v>Abandono</v>
      </c>
    </row>
    <row r="7514" spans="1:9" hidden="1" x14ac:dyDescent="0.25">
      <c r="A7514">
        <v>1</v>
      </c>
      <c r="B7514">
        <v>1</v>
      </c>
      <c r="C7514" s="2">
        <v>44375</v>
      </c>
      <c r="D7514" s="2">
        <v>44740</v>
      </c>
      <c r="E7514" s="2">
        <v>44917</v>
      </c>
      <c r="F7514" t="s">
        <v>4</v>
      </c>
      <c r="G7514">
        <v>0</v>
      </c>
      <c r="H7514" t="str">
        <f t="shared" si="234"/>
        <v>Sim</v>
      </c>
      <c r="I7514" t="str">
        <f t="shared" si="235"/>
        <v>Abandono</v>
      </c>
    </row>
    <row r="7515" spans="1:9" hidden="1" x14ac:dyDescent="0.25">
      <c r="A7515">
        <v>1</v>
      </c>
      <c r="B7515">
        <v>1</v>
      </c>
      <c r="C7515" s="2">
        <v>44375</v>
      </c>
      <c r="D7515" s="2">
        <v>44740</v>
      </c>
      <c r="E7515" s="2">
        <v>44725</v>
      </c>
      <c r="F7515" t="s">
        <v>13</v>
      </c>
      <c r="G7515">
        <v>0</v>
      </c>
      <c r="H7515" t="str">
        <f t="shared" si="234"/>
        <v>Sim</v>
      </c>
      <c r="I7515" t="str">
        <f t="shared" si="235"/>
        <v>Abandono</v>
      </c>
    </row>
    <row r="7516" spans="1:9" hidden="1" x14ac:dyDescent="0.25">
      <c r="A7516">
        <v>1</v>
      </c>
      <c r="B7516">
        <v>1</v>
      </c>
      <c r="C7516" s="2">
        <v>44375</v>
      </c>
      <c r="D7516" s="2">
        <v>44740</v>
      </c>
      <c r="E7516" s="2">
        <v>44887</v>
      </c>
      <c r="F7516" t="s">
        <v>9</v>
      </c>
      <c r="G7516">
        <v>0</v>
      </c>
      <c r="H7516" t="str">
        <f t="shared" si="234"/>
        <v>Sim</v>
      </c>
      <c r="I7516" t="str">
        <f t="shared" si="235"/>
        <v>Abandono</v>
      </c>
    </row>
    <row r="7517" spans="1:9" hidden="1" x14ac:dyDescent="0.25">
      <c r="A7517">
        <v>1</v>
      </c>
      <c r="B7517">
        <v>1</v>
      </c>
      <c r="C7517" s="2">
        <v>44375</v>
      </c>
      <c r="D7517" s="2">
        <v>44740</v>
      </c>
      <c r="E7517" s="2">
        <v>45539</v>
      </c>
      <c r="F7517" t="s">
        <v>4</v>
      </c>
      <c r="G7517">
        <v>0</v>
      </c>
      <c r="H7517" t="str">
        <f t="shared" si="234"/>
        <v>Sim</v>
      </c>
      <c r="I7517" t="str">
        <f t="shared" si="235"/>
        <v>Abandono</v>
      </c>
    </row>
    <row r="7518" spans="1:9" hidden="1" x14ac:dyDescent="0.25">
      <c r="A7518">
        <v>1</v>
      </c>
      <c r="B7518">
        <v>3</v>
      </c>
      <c r="C7518" s="2">
        <v>44376</v>
      </c>
      <c r="D7518" s="2">
        <v>44741</v>
      </c>
      <c r="E7518" s="2" t="s">
        <v>4</v>
      </c>
      <c r="F7518" t="s">
        <v>4</v>
      </c>
      <c r="G7518">
        <v>0</v>
      </c>
      <c r="H7518" t="str">
        <f t="shared" si="234"/>
        <v>Não</v>
      </c>
      <c r="I7518" t="str">
        <f t="shared" si="235"/>
        <v>Ativo</v>
      </c>
    </row>
    <row r="7519" spans="1:9" hidden="1" x14ac:dyDescent="0.25">
      <c r="A7519">
        <v>1</v>
      </c>
      <c r="B7519">
        <v>10</v>
      </c>
      <c r="C7519" s="2">
        <v>44376</v>
      </c>
      <c r="D7519" s="2">
        <v>44741</v>
      </c>
      <c r="E7519" s="2">
        <v>44725</v>
      </c>
      <c r="F7519" t="s">
        <v>12</v>
      </c>
      <c r="G7519">
        <v>0</v>
      </c>
      <c r="H7519" t="str">
        <f t="shared" si="234"/>
        <v>Sim</v>
      </c>
      <c r="I7519" t="str">
        <f t="shared" si="235"/>
        <v>Abandono</v>
      </c>
    </row>
    <row r="7520" spans="1:9" hidden="1" x14ac:dyDescent="0.25">
      <c r="A7520">
        <v>1</v>
      </c>
      <c r="B7520">
        <v>7</v>
      </c>
      <c r="C7520" s="2">
        <v>44376</v>
      </c>
      <c r="D7520" s="2">
        <v>44741</v>
      </c>
      <c r="E7520" s="2">
        <v>45096</v>
      </c>
      <c r="F7520" t="s">
        <v>4</v>
      </c>
      <c r="G7520">
        <v>0</v>
      </c>
      <c r="H7520" t="str">
        <f t="shared" si="234"/>
        <v>Sim</v>
      </c>
      <c r="I7520" t="str">
        <f t="shared" si="235"/>
        <v>Abandono</v>
      </c>
    </row>
    <row r="7521" spans="1:9" hidden="1" x14ac:dyDescent="0.25">
      <c r="A7521">
        <v>1</v>
      </c>
      <c r="B7521">
        <v>2</v>
      </c>
      <c r="C7521" s="2">
        <v>44376</v>
      </c>
      <c r="D7521" s="2">
        <v>44741</v>
      </c>
      <c r="E7521" s="2">
        <v>45240</v>
      </c>
      <c r="F7521" t="s">
        <v>4</v>
      </c>
      <c r="G7521">
        <v>0</v>
      </c>
      <c r="H7521" t="str">
        <f t="shared" si="234"/>
        <v>Sim</v>
      </c>
      <c r="I7521" t="str">
        <f t="shared" si="235"/>
        <v>Abandono</v>
      </c>
    </row>
    <row r="7522" spans="1:9" hidden="1" x14ac:dyDescent="0.25">
      <c r="A7522">
        <v>1</v>
      </c>
      <c r="B7522">
        <v>2</v>
      </c>
      <c r="C7522" s="2">
        <v>44376</v>
      </c>
      <c r="D7522" s="2">
        <v>44741</v>
      </c>
      <c r="E7522" s="2" t="s">
        <v>4</v>
      </c>
      <c r="F7522" t="s">
        <v>4</v>
      </c>
      <c r="G7522">
        <v>0</v>
      </c>
      <c r="H7522" t="str">
        <f t="shared" si="234"/>
        <v>Não</v>
      </c>
      <c r="I7522" t="str">
        <f t="shared" si="235"/>
        <v>Ativo</v>
      </c>
    </row>
    <row r="7523" spans="1:9" hidden="1" x14ac:dyDescent="0.25">
      <c r="A7523">
        <v>1</v>
      </c>
      <c r="B7523">
        <v>1</v>
      </c>
      <c r="C7523" s="2">
        <v>44376</v>
      </c>
      <c r="D7523" s="2">
        <v>44741</v>
      </c>
      <c r="E7523" s="2" t="s">
        <v>4</v>
      </c>
      <c r="F7523" t="s">
        <v>4</v>
      </c>
      <c r="G7523">
        <v>0</v>
      </c>
      <c r="H7523" t="str">
        <f t="shared" si="234"/>
        <v>Não</v>
      </c>
      <c r="I7523" t="str">
        <f t="shared" si="235"/>
        <v>Ativo</v>
      </c>
    </row>
    <row r="7524" spans="1:9" hidden="1" x14ac:dyDescent="0.25">
      <c r="A7524">
        <v>1</v>
      </c>
      <c r="B7524">
        <v>1</v>
      </c>
      <c r="C7524" s="2">
        <v>44376</v>
      </c>
      <c r="D7524" s="2">
        <v>44741</v>
      </c>
      <c r="E7524" s="2" t="s">
        <v>4</v>
      </c>
      <c r="F7524" t="s">
        <v>4</v>
      </c>
      <c r="G7524">
        <v>0</v>
      </c>
      <c r="H7524" t="str">
        <f t="shared" si="234"/>
        <v>Não</v>
      </c>
      <c r="I7524" t="str">
        <f t="shared" si="235"/>
        <v>Ativo</v>
      </c>
    </row>
    <row r="7525" spans="1:9" hidden="1" x14ac:dyDescent="0.25">
      <c r="A7525">
        <v>1</v>
      </c>
      <c r="B7525">
        <v>1</v>
      </c>
      <c r="C7525" s="2">
        <v>44376</v>
      </c>
      <c r="D7525" s="2">
        <v>44741</v>
      </c>
      <c r="E7525" s="2">
        <v>44389</v>
      </c>
      <c r="F7525" t="s">
        <v>4</v>
      </c>
      <c r="G7525">
        <v>0</v>
      </c>
      <c r="H7525" t="str">
        <f t="shared" si="234"/>
        <v>Sim</v>
      </c>
      <c r="I7525" t="str">
        <f t="shared" si="235"/>
        <v>Abandono</v>
      </c>
    </row>
    <row r="7526" spans="1:9" hidden="1" x14ac:dyDescent="0.25">
      <c r="A7526">
        <v>1</v>
      </c>
      <c r="B7526">
        <v>1</v>
      </c>
      <c r="C7526" s="2">
        <v>44376</v>
      </c>
      <c r="D7526" s="2">
        <v>44741</v>
      </c>
      <c r="E7526" s="2">
        <v>44389</v>
      </c>
      <c r="F7526" t="s">
        <v>4</v>
      </c>
      <c r="G7526">
        <v>0</v>
      </c>
      <c r="H7526" t="str">
        <f t="shared" si="234"/>
        <v>Sim</v>
      </c>
      <c r="I7526" t="str">
        <f t="shared" si="235"/>
        <v>Abandono</v>
      </c>
    </row>
    <row r="7527" spans="1:9" hidden="1" x14ac:dyDescent="0.25">
      <c r="A7527">
        <v>1</v>
      </c>
      <c r="B7527">
        <v>1</v>
      </c>
      <c r="C7527" s="2">
        <v>44376</v>
      </c>
      <c r="D7527" s="2">
        <v>44710</v>
      </c>
      <c r="E7527" s="2">
        <v>44872</v>
      </c>
      <c r="F7527" t="s">
        <v>4</v>
      </c>
      <c r="G7527">
        <v>0</v>
      </c>
      <c r="H7527" t="str">
        <f t="shared" si="234"/>
        <v>Sim</v>
      </c>
      <c r="I7527" t="str">
        <f t="shared" si="235"/>
        <v>Abandono</v>
      </c>
    </row>
    <row r="7528" spans="1:9" hidden="1" x14ac:dyDescent="0.25">
      <c r="A7528">
        <v>1</v>
      </c>
      <c r="B7528">
        <v>1</v>
      </c>
      <c r="C7528" s="2">
        <v>44376</v>
      </c>
      <c r="D7528" s="2">
        <v>44741</v>
      </c>
      <c r="E7528" s="2">
        <v>45012</v>
      </c>
      <c r="F7528" t="s">
        <v>4</v>
      </c>
      <c r="G7528">
        <v>0</v>
      </c>
      <c r="H7528" t="str">
        <f t="shared" si="234"/>
        <v>Sim</v>
      </c>
      <c r="I7528" t="str">
        <f t="shared" si="235"/>
        <v>Abandono</v>
      </c>
    </row>
    <row r="7529" spans="1:9" hidden="1" x14ac:dyDescent="0.25">
      <c r="A7529">
        <v>1</v>
      </c>
      <c r="B7529">
        <v>1</v>
      </c>
      <c r="C7529" s="2">
        <v>44376</v>
      </c>
      <c r="D7529" s="2">
        <v>44741</v>
      </c>
      <c r="E7529" s="2">
        <v>44376</v>
      </c>
      <c r="F7529" t="s">
        <v>4</v>
      </c>
      <c r="G7529">
        <v>0</v>
      </c>
      <c r="H7529" t="str">
        <f t="shared" si="234"/>
        <v>Sim</v>
      </c>
      <c r="I7529" t="str">
        <f t="shared" si="235"/>
        <v>Abandono</v>
      </c>
    </row>
    <row r="7530" spans="1:9" hidden="1" x14ac:dyDescent="0.25">
      <c r="A7530">
        <v>1</v>
      </c>
      <c r="B7530">
        <v>1</v>
      </c>
      <c r="C7530" s="2">
        <v>44376</v>
      </c>
      <c r="D7530" s="2">
        <v>44741</v>
      </c>
      <c r="E7530" s="2">
        <v>45390</v>
      </c>
      <c r="F7530" t="s">
        <v>4</v>
      </c>
      <c r="G7530">
        <v>0</v>
      </c>
      <c r="H7530" t="str">
        <f t="shared" si="234"/>
        <v>Sim</v>
      </c>
      <c r="I7530" t="str">
        <f t="shared" si="235"/>
        <v>Abandono</v>
      </c>
    </row>
    <row r="7531" spans="1:9" hidden="1" x14ac:dyDescent="0.25">
      <c r="A7531">
        <v>1</v>
      </c>
      <c r="B7531">
        <v>1</v>
      </c>
      <c r="C7531" s="2">
        <v>44376</v>
      </c>
      <c r="D7531" s="2">
        <v>44742</v>
      </c>
      <c r="E7531" s="2">
        <v>44963</v>
      </c>
      <c r="F7531" t="s">
        <v>4</v>
      </c>
      <c r="G7531">
        <v>0</v>
      </c>
      <c r="H7531" t="str">
        <f t="shared" si="234"/>
        <v>Sim</v>
      </c>
      <c r="I7531" t="str">
        <f t="shared" si="235"/>
        <v>Abandono</v>
      </c>
    </row>
    <row r="7532" spans="1:9" hidden="1" x14ac:dyDescent="0.25">
      <c r="A7532">
        <v>1</v>
      </c>
      <c r="B7532">
        <v>7</v>
      </c>
      <c r="C7532" s="2">
        <v>44376</v>
      </c>
      <c r="D7532" s="2">
        <v>44741</v>
      </c>
      <c r="E7532" s="2" t="s">
        <v>4</v>
      </c>
      <c r="F7532" t="s">
        <v>4</v>
      </c>
      <c r="G7532">
        <v>0</v>
      </c>
      <c r="H7532" t="str">
        <f t="shared" si="234"/>
        <v>Não</v>
      </c>
      <c r="I7532" t="str">
        <f t="shared" si="235"/>
        <v>Ativo</v>
      </c>
    </row>
    <row r="7533" spans="1:9" hidden="1" x14ac:dyDescent="0.25">
      <c r="A7533">
        <v>1</v>
      </c>
      <c r="B7533">
        <v>7</v>
      </c>
      <c r="C7533" s="2">
        <v>44376</v>
      </c>
      <c r="D7533" s="2">
        <v>44741</v>
      </c>
      <c r="E7533" s="2" t="s">
        <v>4</v>
      </c>
      <c r="F7533" t="s">
        <v>4</v>
      </c>
      <c r="G7533">
        <v>0</v>
      </c>
      <c r="H7533" t="str">
        <f t="shared" si="234"/>
        <v>Não</v>
      </c>
      <c r="I7533" t="str">
        <f t="shared" si="235"/>
        <v>Ativo</v>
      </c>
    </row>
    <row r="7534" spans="1:9" hidden="1" x14ac:dyDescent="0.25">
      <c r="A7534">
        <v>1</v>
      </c>
      <c r="B7534">
        <v>4</v>
      </c>
      <c r="C7534" s="2">
        <v>44376</v>
      </c>
      <c r="D7534" s="2">
        <v>44741</v>
      </c>
      <c r="E7534" s="2" t="s">
        <v>4</v>
      </c>
      <c r="F7534" t="s">
        <v>4</v>
      </c>
      <c r="G7534">
        <v>0</v>
      </c>
      <c r="H7534" t="str">
        <f t="shared" si="234"/>
        <v>Não</v>
      </c>
      <c r="I7534" t="str">
        <f t="shared" si="235"/>
        <v>Ativo</v>
      </c>
    </row>
    <row r="7535" spans="1:9" hidden="1" x14ac:dyDescent="0.25">
      <c r="A7535">
        <v>1</v>
      </c>
      <c r="B7535">
        <v>3</v>
      </c>
      <c r="C7535" s="2">
        <v>44376</v>
      </c>
      <c r="D7535" s="2">
        <v>44741</v>
      </c>
      <c r="E7535" s="2" t="s">
        <v>4</v>
      </c>
      <c r="F7535" t="s">
        <v>4</v>
      </c>
      <c r="G7535">
        <v>0</v>
      </c>
      <c r="H7535" t="str">
        <f t="shared" si="234"/>
        <v>Não</v>
      </c>
      <c r="I7535" t="str">
        <f t="shared" si="235"/>
        <v>Ativo</v>
      </c>
    </row>
    <row r="7536" spans="1:9" hidden="1" x14ac:dyDescent="0.25">
      <c r="A7536">
        <v>1</v>
      </c>
      <c r="B7536">
        <v>3</v>
      </c>
      <c r="C7536" s="2">
        <v>44376</v>
      </c>
      <c r="D7536" s="2">
        <v>44741</v>
      </c>
      <c r="E7536" s="2">
        <v>44841</v>
      </c>
      <c r="F7536" t="s">
        <v>17</v>
      </c>
      <c r="G7536">
        <v>0</v>
      </c>
      <c r="H7536" t="str">
        <f t="shared" si="234"/>
        <v>Sim</v>
      </c>
      <c r="I7536" t="str">
        <f t="shared" si="235"/>
        <v>Abandono</v>
      </c>
    </row>
    <row r="7537" spans="1:9" hidden="1" x14ac:dyDescent="0.25">
      <c r="A7537">
        <v>1</v>
      </c>
      <c r="B7537">
        <v>3</v>
      </c>
      <c r="C7537" s="2">
        <v>44376</v>
      </c>
      <c r="D7537" s="2">
        <v>44741</v>
      </c>
      <c r="E7537" s="2" t="s">
        <v>4</v>
      </c>
      <c r="F7537" t="s">
        <v>4</v>
      </c>
      <c r="G7537">
        <v>0</v>
      </c>
      <c r="H7537" t="str">
        <f t="shared" si="234"/>
        <v>Não</v>
      </c>
      <c r="I7537" t="str">
        <f t="shared" si="235"/>
        <v>Ativo</v>
      </c>
    </row>
    <row r="7538" spans="1:9" hidden="1" x14ac:dyDescent="0.25">
      <c r="A7538">
        <v>1</v>
      </c>
      <c r="B7538">
        <v>2</v>
      </c>
      <c r="C7538" s="2">
        <v>44376</v>
      </c>
      <c r="D7538" s="2">
        <v>44741</v>
      </c>
      <c r="E7538" s="2">
        <v>45390</v>
      </c>
      <c r="F7538" t="s">
        <v>4</v>
      </c>
      <c r="G7538">
        <v>0</v>
      </c>
      <c r="H7538" t="str">
        <f t="shared" si="234"/>
        <v>Sim</v>
      </c>
      <c r="I7538" t="str">
        <f t="shared" si="235"/>
        <v>Abandono</v>
      </c>
    </row>
    <row r="7539" spans="1:9" hidden="1" x14ac:dyDescent="0.25">
      <c r="A7539">
        <v>3</v>
      </c>
      <c r="B7539">
        <v>0</v>
      </c>
      <c r="C7539" s="2">
        <v>44376</v>
      </c>
      <c r="D7539" s="2">
        <v>44741</v>
      </c>
      <c r="E7539" s="2">
        <v>45117</v>
      </c>
      <c r="F7539" t="s">
        <v>9</v>
      </c>
      <c r="G7539">
        <v>0</v>
      </c>
      <c r="H7539" t="str">
        <f t="shared" si="234"/>
        <v>Sim</v>
      </c>
      <c r="I7539" t="str">
        <f t="shared" si="235"/>
        <v>Abandono</v>
      </c>
    </row>
    <row r="7540" spans="1:9" hidden="1" x14ac:dyDescent="0.25">
      <c r="A7540">
        <v>1</v>
      </c>
      <c r="B7540">
        <v>2</v>
      </c>
      <c r="C7540" s="2">
        <v>44376</v>
      </c>
      <c r="D7540" s="2">
        <v>44741</v>
      </c>
      <c r="E7540" s="2">
        <v>45540</v>
      </c>
      <c r="F7540" t="s">
        <v>4</v>
      </c>
      <c r="G7540">
        <v>0</v>
      </c>
      <c r="H7540" t="str">
        <f t="shared" si="234"/>
        <v>Sim</v>
      </c>
      <c r="I7540" t="str">
        <f t="shared" si="235"/>
        <v>Abandono</v>
      </c>
    </row>
    <row r="7541" spans="1:9" hidden="1" x14ac:dyDescent="0.25">
      <c r="A7541">
        <v>3</v>
      </c>
      <c r="B7541">
        <v>0</v>
      </c>
      <c r="C7541" s="2">
        <v>44376</v>
      </c>
      <c r="D7541" s="2">
        <v>44741</v>
      </c>
      <c r="E7541" s="2">
        <v>45558</v>
      </c>
      <c r="F7541" t="s">
        <v>9</v>
      </c>
      <c r="G7541">
        <v>0</v>
      </c>
      <c r="H7541" t="str">
        <f t="shared" si="234"/>
        <v>Sim</v>
      </c>
      <c r="I7541" t="str">
        <f t="shared" si="235"/>
        <v>Abandono</v>
      </c>
    </row>
    <row r="7542" spans="1:9" hidden="1" x14ac:dyDescent="0.25">
      <c r="A7542">
        <v>3</v>
      </c>
      <c r="B7542">
        <v>0</v>
      </c>
      <c r="C7542" s="2">
        <v>44376</v>
      </c>
      <c r="D7542" s="2">
        <v>44741</v>
      </c>
      <c r="E7542" s="2" t="s">
        <v>4</v>
      </c>
      <c r="F7542" t="s">
        <v>13</v>
      </c>
      <c r="G7542">
        <v>0</v>
      </c>
      <c r="H7542" t="str">
        <f t="shared" si="234"/>
        <v>Não</v>
      </c>
      <c r="I7542" t="str">
        <f t="shared" si="235"/>
        <v>Ativo</v>
      </c>
    </row>
    <row r="7543" spans="1:9" hidden="1" x14ac:dyDescent="0.25">
      <c r="A7543">
        <v>3</v>
      </c>
      <c r="B7543">
        <v>0</v>
      </c>
      <c r="C7543" s="2">
        <v>44376</v>
      </c>
      <c r="D7543" s="2">
        <v>44741</v>
      </c>
      <c r="E7543" s="2">
        <v>45553</v>
      </c>
      <c r="F7543" t="s">
        <v>9</v>
      </c>
      <c r="G7543">
        <v>0</v>
      </c>
      <c r="H7543" t="str">
        <f t="shared" si="234"/>
        <v>Sim</v>
      </c>
      <c r="I7543" t="str">
        <f t="shared" si="235"/>
        <v>Abandono</v>
      </c>
    </row>
    <row r="7544" spans="1:9" hidden="1" x14ac:dyDescent="0.25">
      <c r="A7544">
        <v>3</v>
      </c>
      <c r="B7544">
        <v>0</v>
      </c>
      <c r="C7544" s="2">
        <v>44376</v>
      </c>
      <c r="D7544" s="2">
        <v>44741</v>
      </c>
      <c r="E7544" s="2">
        <v>45239</v>
      </c>
      <c r="F7544" t="s">
        <v>9</v>
      </c>
      <c r="G7544">
        <v>0</v>
      </c>
      <c r="H7544" t="str">
        <f t="shared" si="234"/>
        <v>Sim</v>
      </c>
      <c r="I7544" t="str">
        <f t="shared" si="235"/>
        <v>Abandono</v>
      </c>
    </row>
    <row r="7545" spans="1:9" hidden="1" x14ac:dyDescent="0.25">
      <c r="A7545">
        <v>3</v>
      </c>
      <c r="B7545">
        <v>0</v>
      </c>
      <c r="C7545" s="2">
        <v>44376</v>
      </c>
      <c r="D7545" s="2">
        <v>44741</v>
      </c>
      <c r="E7545" s="2" t="s">
        <v>4</v>
      </c>
      <c r="F7545" t="s">
        <v>15</v>
      </c>
      <c r="G7545">
        <v>0</v>
      </c>
      <c r="H7545" t="str">
        <f t="shared" si="234"/>
        <v>Não</v>
      </c>
      <c r="I7545" t="str">
        <f t="shared" si="235"/>
        <v>Ativo</v>
      </c>
    </row>
    <row r="7546" spans="1:9" hidden="1" x14ac:dyDescent="0.25">
      <c r="A7546">
        <v>1</v>
      </c>
      <c r="B7546">
        <v>2</v>
      </c>
      <c r="C7546" s="2">
        <v>44376</v>
      </c>
      <c r="D7546" s="2">
        <v>44741</v>
      </c>
      <c r="E7546" s="2">
        <v>44844</v>
      </c>
      <c r="F7546" t="s">
        <v>9</v>
      </c>
      <c r="G7546">
        <v>0</v>
      </c>
      <c r="H7546" t="str">
        <f t="shared" si="234"/>
        <v>Sim</v>
      </c>
      <c r="I7546" t="str">
        <f t="shared" si="235"/>
        <v>Abandono</v>
      </c>
    </row>
    <row r="7547" spans="1:9" hidden="1" x14ac:dyDescent="0.25">
      <c r="A7547">
        <v>2</v>
      </c>
      <c r="B7547">
        <v>1</v>
      </c>
      <c r="C7547" s="2">
        <v>44376</v>
      </c>
      <c r="D7547" s="2">
        <v>44741</v>
      </c>
      <c r="E7547" s="2">
        <v>44889</v>
      </c>
      <c r="F7547" t="s">
        <v>9</v>
      </c>
      <c r="G7547">
        <v>0</v>
      </c>
      <c r="H7547" t="str">
        <f t="shared" si="234"/>
        <v>Sim</v>
      </c>
      <c r="I7547" t="str">
        <f t="shared" si="235"/>
        <v>Abandono</v>
      </c>
    </row>
    <row r="7548" spans="1:9" hidden="1" x14ac:dyDescent="0.25">
      <c r="A7548">
        <v>3</v>
      </c>
      <c r="B7548">
        <v>0</v>
      </c>
      <c r="C7548" s="2">
        <v>44376</v>
      </c>
      <c r="D7548" s="2">
        <v>44741</v>
      </c>
      <c r="E7548" s="2">
        <v>45090</v>
      </c>
      <c r="F7548" t="s">
        <v>9</v>
      </c>
      <c r="G7548">
        <v>0</v>
      </c>
      <c r="H7548" t="str">
        <f t="shared" si="234"/>
        <v>Sim</v>
      </c>
      <c r="I7548" t="str">
        <f t="shared" si="235"/>
        <v>Abandono</v>
      </c>
    </row>
    <row r="7549" spans="1:9" hidden="1" x14ac:dyDescent="0.25">
      <c r="A7549">
        <v>1</v>
      </c>
      <c r="B7549">
        <v>1</v>
      </c>
      <c r="C7549" s="2">
        <v>44376</v>
      </c>
      <c r="D7549" s="2">
        <v>44741</v>
      </c>
      <c r="E7549" s="2">
        <v>44854</v>
      </c>
      <c r="F7549" t="s">
        <v>9</v>
      </c>
      <c r="G7549">
        <v>0</v>
      </c>
      <c r="H7549" t="str">
        <f t="shared" si="234"/>
        <v>Sim</v>
      </c>
      <c r="I7549" t="str">
        <f t="shared" si="235"/>
        <v>Abandono</v>
      </c>
    </row>
    <row r="7550" spans="1:9" hidden="1" x14ac:dyDescent="0.25">
      <c r="A7550">
        <v>3</v>
      </c>
      <c r="B7550">
        <v>0</v>
      </c>
      <c r="C7550" s="2">
        <v>44376</v>
      </c>
      <c r="D7550" s="2">
        <v>44741</v>
      </c>
      <c r="E7550" s="2" t="s">
        <v>4</v>
      </c>
      <c r="F7550" t="s">
        <v>15</v>
      </c>
      <c r="G7550">
        <v>0</v>
      </c>
      <c r="H7550" t="str">
        <f t="shared" si="234"/>
        <v>Não</v>
      </c>
      <c r="I7550" t="str">
        <f t="shared" si="235"/>
        <v>Ativo</v>
      </c>
    </row>
    <row r="7551" spans="1:9" hidden="1" x14ac:dyDescent="0.25">
      <c r="A7551">
        <v>1</v>
      </c>
      <c r="B7551">
        <v>1</v>
      </c>
      <c r="C7551" s="2">
        <v>44376</v>
      </c>
      <c r="D7551" s="2">
        <v>44741</v>
      </c>
      <c r="E7551" s="2">
        <v>45019</v>
      </c>
      <c r="F7551" t="s">
        <v>15</v>
      </c>
      <c r="G7551">
        <v>0</v>
      </c>
      <c r="H7551" t="str">
        <f t="shared" si="234"/>
        <v>Sim</v>
      </c>
      <c r="I7551" t="str">
        <f t="shared" si="235"/>
        <v>Abandono</v>
      </c>
    </row>
    <row r="7552" spans="1:9" hidden="1" x14ac:dyDescent="0.25">
      <c r="A7552">
        <v>3</v>
      </c>
      <c r="B7552">
        <v>0</v>
      </c>
      <c r="C7552" s="2">
        <v>44376</v>
      </c>
      <c r="D7552" s="2">
        <v>44741</v>
      </c>
      <c r="E7552" s="2">
        <v>45510</v>
      </c>
      <c r="F7552" t="s">
        <v>15</v>
      </c>
      <c r="G7552">
        <v>0</v>
      </c>
      <c r="H7552" t="str">
        <f t="shared" si="234"/>
        <v>Sim</v>
      </c>
      <c r="I7552" t="str">
        <f t="shared" si="235"/>
        <v>Abandono</v>
      </c>
    </row>
    <row r="7553" spans="1:9" hidden="1" x14ac:dyDescent="0.25">
      <c r="A7553">
        <v>3</v>
      </c>
      <c r="B7553">
        <v>0</v>
      </c>
      <c r="C7553" s="2">
        <v>44376</v>
      </c>
      <c r="D7553" s="2">
        <v>44741</v>
      </c>
      <c r="E7553" s="2">
        <v>45510</v>
      </c>
      <c r="F7553" t="s">
        <v>15</v>
      </c>
      <c r="G7553">
        <v>0</v>
      </c>
      <c r="H7553" t="str">
        <f t="shared" si="234"/>
        <v>Sim</v>
      </c>
      <c r="I7553" t="str">
        <f t="shared" si="235"/>
        <v>Abandono</v>
      </c>
    </row>
    <row r="7554" spans="1:9" hidden="1" x14ac:dyDescent="0.25">
      <c r="A7554">
        <v>3</v>
      </c>
      <c r="B7554">
        <v>0</v>
      </c>
      <c r="C7554" s="2">
        <v>44376</v>
      </c>
      <c r="D7554" s="2">
        <v>44741</v>
      </c>
      <c r="E7554" s="2">
        <v>45540</v>
      </c>
      <c r="F7554" t="s">
        <v>9</v>
      </c>
      <c r="G7554">
        <v>0</v>
      </c>
      <c r="H7554" t="str">
        <f t="shared" si="234"/>
        <v>Sim</v>
      </c>
      <c r="I7554" t="str">
        <f t="shared" si="235"/>
        <v>Abandono</v>
      </c>
    </row>
    <row r="7555" spans="1:9" hidden="1" x14ac:dyDescent="0.25">
      <c r="A7555">
        <v>1</v>
      </c>
      <c r="B7555">
        <v>1</v>
      </c>
      <c r="C7555" s="2">
        <v>44376</v>
      </c>
      <c r="D7555" s="2">
        <v>44741</v>
      </c>
      <c r="E7555" s="2">
        <v>44868</v>
      </c>
      <c r="F7555" t="s">
        <v>10</v>
      </c>
      <c r="G7555">
        <v>0</v>
      </c>
      <c r="H7555" t="str">
        <f t="shared" ref="H7555:H7618" si="236">IF(E7555 &lt;&gt; "","Sim","Não")</f>
        <v>Sim</v>
      </c>
      <c r="I7555" t="str">
        <f t="shared" ref="I7555:I7618" si="237">IF(E7555 &lt;&gt; "","Abandono","Ativo")</f>
        <v>Abandono</v>
      </c>
    </row>
    <row r="7556" spans="1:9" hidden="1" x14ac:dyDescent="0.25">
      <c r="A7556">
        <v>1</v>
      </c>
      <c r="B7556">
        <v>1</v>
      </c>
      <c r="C7556" s="2">
        <v>44376</v>
      </c>
      <c r="D7556" s="2">
        <v>44741</v>
      </c>
      <c r="E7556" s="2">
        <v>44887</v>
      </c>
      <c r="F7556" t="s">
        <v>9</v>
      </c>
      <c r="G7556">
        <v>0</v>
      </c>
      <c r="H7556" t="str">
        <f t="shared" si="236"/>
        <v>Sim</v>
      </c>
      <c r="I7556" t="str">
        <f t="shared" si="237"/>
        <v>Abandono</v>
      </c>
    </row>
    <row r="7557" spans="1:9" hidden="1" x14ac:dyDescent="0.25">
      <c r="A7557">
        <v>1</v>
      </c>
      <c r="B7557">
        <v>1</v>
      </c>
      <c r="C7557" s="2">
        <v>44376</v>
      </c>
      <c r="D7557" s="2">
        <v>44741</v>
      </c>
      <c r="E7557" s="2">
        <v>45019</v>
      </c>
      <c r="F7557" t="s">
        <v>13</v>
      </c>
      <c r="G7557">
        <v>0</v>
      </c>
      <c r="H7557" t="str">
        <f t="shared" si="236"/>
        <v>Sim</v>
      </c>
      <c r="I7557" t="str">
        <f t="shared" si="237"/>
        <v>Abandono</v>
      </c>
    </row>
    <row r="7558" spans="1:9" hidden="1" x14ac:dyDescent="0.25">
      <c r="A7558">
        <v>1</v>
      </c>
      <c r="B7558">
        <v>1</v>
      </c>
      <c r="C7558" s="2">
        <v>44376</v>
      </c>
      <c r="D7558" s="2">
        <v>44741</v>
      </c>
      <c r="E7558" s="2">
        <v>45174</v>
      </c>
      <c r="F7558" t="s">
        <v>4</v>
      </c>
      <c r="G7558">
        <v>0</v>
      </c>
      <c r="H7558" t="str">
        <f t="shared" si="236"/>
        <v>Sim</v>
      </c>
      <c r="I7558" t="str">
        <f t="shared" si="237"/>
        <v>Abandono</v>
      </c>
    </row>
    <row r="7559" spans="1:9" hidden="1" x14ac:dyDescent="0.25">
      <c r="A7559">
        <v>1</v>
      </c>
      <c r="B7559">
        <v>1</v>
      </c>
      <c r="C7559" s="2">
        <v>44376</v>
      </c>
      <c r="D7559" s="2">
        <v>44741</v>
      </c>
      <c r="E7559" s="2">
        <v>45019</v>
      </c>
      <c r="F7559" t="s">
        <v>15</v>
      </c>
      <c r="G7559">
        <v>0</v>
      </c>
      <c r="H7559" t="str">
        <f t="shared" si="236"/>
        <v>Sim</v>
      </c>
      <c r="I7559" t="str">
        <f t="shared" si="237"/>
        <v>Abandono</v>
      </c>
    </row>
    <row r="7560" spans="1:9" hidden="1" x14ac:dyDescent="0.25">
      <c r="A7560">
        <v>1</v>
      </c>
      <c r="B7560">
        <v>1</v>
      </c>
      <c r="C7560" s="2">
        <v>44376</v>
      </c>
      <c r="D7560" s="2">
        <v>44741</v>
      </c>
      <c r="E7560" s="2">
        <v>45372</v>
      </c>
      <c r="F7560" t="s">
        <v>4</v>
      </c>
      <c r="G7560">
        <v>0</v>
      </c>
      <c r="H7560" t="str">
        <f t="shared" si="236"/>
        <v>Sim</v>
      </c>
      <c r="I7560" t="str">
        <f t="shared" si="237"/>
        <v>Abandono</v>
      </c>
    </row>
    <row r="7561" spans="1:9" hidden="1" x14ac:dyDescent="0.25">
      <c r="A7561">
        <v>3</v>
      </c>
      <c r="B7561">
        <v>0</v>
      </c>
      <c r="C7561" s="2">
        <v>44376</v>
      </c>
      <c r="D7561" s="2">
        <v>44741</v>
      </c>
      <c r="E7561" s="2" t="s">
        <v>4</v>
      </c>
      <c r="F7561" t="s">
        <v>9</v>
      </c>
      <c r="G7561">
        <v>0</v>
      </c>
      <c r="H7561" t="str">
        <f t="shared" si="236"/>
        <v>Não</v>
      </c>
      <c r="I7561" t="str">
        <f t="shared" si="237"/>
        <v>Ativo</v>
      </c>
    </row>
    <row r="7562" spans="1:9" hidden="1" x14ac:dyDescent="0.25">
      <c r="A7562">
        <v>1</v>
      </c>
      <c r="B7562">
        <v>1</v>
      </c>
      <c r="C7562" s="2">
        <v>44376</v>
      </c>
      <c r="D7562" s="2">
        <v>44741</v>
      </c>
      <c r="E7562" s="2">
        <v>44739</v>
      </c>
      <c r="F7562" t="s">
        <v>17</v>
      </c>
      <c r="G7562">
        <v>0</v>
      </c>
      <c r="H7562" t="str">
        <f t="shared" si="236"/>
        <v>Sim</v>
      </c>
      <c r="I7562" t="str">
        <f t="shared" si="237"/>
        <v>Abandono</v>
      </c>
    </row>
    <row r="7563" spans="1:9" hidden="1" x14ac:dyDescent="0.25">
      <c r="A7563">
        <v>1</v>
      </c>
      <c r="B7563">
        <v>1</v>
      </c>
      <c r="C7563" s="2">
        <v>44376</v>
      </c>
      <c r="D7563" s="2">
        <v>44741</v>
      </c>
      <c r="E7563" s="2">
        <v>44887</v>
      </c>
      <c r="F7563" t="s">
        <v>4</v>
      </c>
      <c r="G7563">
        <v>0</v>
      </c>
      <c r="H7563" t="str">
        <f t="shared" si="236"/>
        <v>Sim</v>
      </c>
      <c r="I7563" t="str">
        <f t="shared" si="237"/>
        <v>Abandono</v>
      </c>
    </row>
    <row r="7564" spans="1:9" hidden="1" x14ac:dyDescent="0.25">
      <c r="A7564">
        <v>1</v>
      </c>
      <c r="B7564">
        <v>1</v>
      </c>
      <c r="C7564" s="2">
        <v>44376</v>
      </c>
      <c r="D7564" s="2">
        <v>44741</v>
      </c>
      <c r="E7564" s="2">
        <v>44792</v>
      </c>
      <c r="F7564" t="s">
        <v>15</v>
      </c>
      <c r="G7564">
        <v>0</v>
      </c>
      <c r="H7564" t="str">
        <f t="shared" si="236"/>
        <v>Sim</v>
      </c>
      <c r="I7564" t="str">
        <f t="shared" si="237"/>
        <v>Abandono</v>
      </c>
    </row>
    <row r="7565" spans="1:9" hidden="1" x14ac:dyDescent="0.25">
      <c r="A7565">
        <v>1</v>
      </c>
      <c r="B7565">
        <v>1</v>
      </c>
      <c r="C7565" s="2">
        <v>44376</v>
      </c>
      <c r="D7565" s="2">
        <v>44741</v>
      </c>
      <c r="E7565" s="2">
        <v>44887</v>
      </c>
      <c r="F7565" t="s">
        <v>9</v>
      </c>
      <c r="G7565">
        <v>0</v>
      </c>
      <c r="H7565" t="str">
        <f t="shared" si="236"/>
        <v>Sim</v>
      </c>
      <c r="I7565" t="str">
        <f t="shared" si="237"/>
        <v>Abandono</v>
      </c>
    </row>
    <row r="7566" spans="1:9" hidden="1" x14ac:dyDescent="0.25">
      <c r="A7566">
        <v>1</v>
      </c>
      <c r="B7566">
        <v>1</v>
      </c>
      <c r="C7566" s="2">
        <v>44376</v>
      </c>
      <c r="D7566" s="2">
        <v>44741</v>
      </c>
      <c r="E7566" s="2">
        <v>44883</v>
      </c>
      <c r="F7566" t="s">
        <v>9</v>
      </c>
      <c r="G7566">
        <v>0</v>
      </c>
      <c r="H7566" t="str">
        <f t="shared" si="236"/>
        <v>Sim</v>
      </c>
      <c r="I7566" t="str">
        <f t="shared" si="237"/>
        <v>Abandono</v>
      </c>
    </row>
    <row r="7567" spans="1:9" hidden="1" x14ac:dyDescent="0.25">
      <c r="A7567">
        <v>3</v>
      </c>
      <c r="B7567">
        <v>0</v>
      </c>
      <c r="C7567" s="2">
        <v>44376</v>
      </c>
      <c r="D7567" s="2">
        <v>44741</v>
      </c>
      <c r="E7567" s="2" t="s">
        <v>4</v>
      </c>
      <c r="F7567" t="s">
        <v>15</v>
      </c>
      <c r="G7567">
        <v>0</v>
      </c>
      <c r="H7567" t="str">
        <f t="shared" si="236"/>
        <v>Não</v>
      </c>
      <c r="I7567" t="str">
        <f t="shared" si="237"/>
        <v>Ativo</v>
      </c>
    </row>
    <row r="7568" spans="1:9" hidden="1" x14ac:dyDescent="0.25">
      <c r="A7568">
        <v>1</v>
      </c>
      <c r="B7568">
        <v>1</v>
      </c>
      <c r="C7568" s="2">
        <v>44376</v>
      </c>
      <c r="D7568" s="2">
        <v>44741</v>
      </c>
      <c r="E7568" s="2">
        <v>44860</v>
      </c>
      <c r="F7568" t="s">
        <v>9</v>
      </c>
      <c r="G7568">
        <v>0</v>
      </c>
      <c r="H7568" t="str">
        <f t="shared" si="236"/>
        <v>Sim</v>
      </c>
      <c r="I7568" t="str">
        <f t="shared" si="237"/>
        <v>Abandono</v>
      </c>
    </row>
    <row r="7569" spans="1:9" hidden="1" x14ac:dyDescent="0.25">
      <c r="A7569">
        <v>1</v>
      </c>
      <c r="B7569">
        <v>1</v>
      </c>
      <c r="C7569" s="2">
        <v>44376</v>
      </c>
      <c r="D7569" s="2">
        <v>44741</v>
      </c>
      <c r="E7569" s="2">
        <v>45390</v>
      </c>
      <c r="F7569" t="s">
        <v>4</v>
      </c>
      <c r="G7569">
        <v>0</v>
      </c>
      <c r="H7569" t="str">
        <f t="shared" si="236"/>
        <v>Sim</v>
      </c>
      <c r="I7569" t="str">
        <f t="shared" si="237"/>
        <v>Abandono</v>
      </c>
    </row>
    <row r="7570" spans="1:9" hidden="1" x14ac:dyDescent="0.25">
      <c r="A7570">
        <v>1</v>
      </c>
      <c r="B7570">
        <v>1</v>
      </c>
      <c r="C7570" s="2">
        <v>44376</v>
      </c>
      <c r="D7570" s="2">
        <v>44741</v>
      </c>
      <c r="E7570" s="2">
        <v>44566</v>
      </c>
      <c r="F7570" t="s">
        <v>4</v>
      </c>
      <c r="G7570">
        <v>0</v>
      </c>
      <c r="H7570" t="str">
        <f t="shared" si="236"/>
        <v>Sim</v>
      </c>
      <c r="I7570" t="str">
        <f t="shared" si="237"/>
        <v>Abandono</v>
      </c>
    </row>
    <row r="7571" spans="1:9" hidden="1" x14ac:dyDescent="0.25">
      <c r="A7571">
        <v>1</v>
      </c>
      <c r="B7571">
        <v>1</v>
      </c>
      <c r="C7571" s="2">
        <v>44376</v>
      </c>
      <c r="D7571" s="2">
        <v>44741</v>
      </c>
      <c r="E7571" s="2">
        <v>44566</v>
      </c>
      <c r="F7571" t="s">
        <v>4</v>
      </c>
      <c r="G7571">
        <v>0</v>
      </c>
      <c r="H7571" t="str">
        <f t="shared" si="236"/>
        <v>Sim</v>
      </c>
      <c r="I7571" t="str">
        <f t="shared" si="237"/>
        <v>Abandono</v>
      </c>
    </row>
    <row r="7572" spans="1:9" hidden="1" x14ac:dyDescent="0.25">
      <c r="A7572">
        <v>1</v>
      </c>
      <c r="B7572">
        <v>1</v>
      </c>
      <c r="C7572" s="2">
        <v>44376</v>
      </c>
      <c r="D7572" s="2">
        <v>44741</v>
      </c>
      <c r="E7572" s="2">
        <v>44566</v>
      </c>
      <c r="F7572" t="s">
        <v>4</v>
      </c>
      <c r="G7572">
        <v>0</v>
      </c>
      <c r="H7572" t="str">
        <f t="shared" si="236"/>
        <v>Sim</v>
      </c>
      <c r="I7572" t="str">
        <f t="shared" si="237"/>
        <v>Abandono</v>
      </c>
    </row>
    <row r="7573" spans="1:9" hidden="1" x14ac:dyDescent="0.25">
      <c r="A7573">
        <v>1</v>
      </c>
      <c r="B7573">
        <v>1</v>
      </c>
      <c r="C7573" s="2">
        <v>44376</v>
      </c>
      <c r="D7573" s="2">
        <v>44741</v>
      </c>
      <c r="E7573" s="2">
        <v>44949</v>
      </c>
      <c r="F7573" t="s">
        <v>17</v>
      </c>
      <c r="G7573">
        <v>0</v>
      </c>
      <c r="H7573" t="str">
        <f t="shared" si="236"/>
        <v>Sim</v>
      </c>
      <c r="I7573" t="str">
        <f t="shared" si="237"/>
        <v>Abandono</v>
      </c>
    </row>
    <row r="7574" spans="1:9" hidden="1" x14ac:dyDescent="0.25">
      <c r="A7574">
        <v>1</v>
      </c>
      <c r="B7574">
        <v>1</v>
      </c>
      <c r="C7574" s="2">
        <v>44376</v>
      </c>
      <c r="D7574" s="2">
        <v>44741</v>
      </c>
      <c r="E7574" s="2">
        <v>45049</v>
      </c>
      <c r="F7574" t="s">
        <v>4</v>
      </c>
      <c r="G7574">
        <v>0</v>
      </c>
      <c r="H7574" t="str">
        <f t="shared" si="236"/>
        <v>Sim</v>
      </c>
      <c r="I7574" t="str">
        <f t="shared" si="237"/>
        <v>Abandono</v>
      </c>
    </row>
    <row r="7575" spans="1:9" hidden="1" x14ac:dyDescent="0.25">
      <c r="A7575">
        <v>1</v>
      </c>
      <c r="B7575">
        <v>1</v>
      </c>
      <c r="C7575" s="2">
        <v>44376</v>
      </c>
      <c r="D7575" s="2">
        <v>44741</v>
      </c>
      <c r="E7575" s="2">
        <v>44845</v>
      </c>
      <c r="F7575" t="s">
        <v>9</v>
      </c>
      <c r="G7575">
        <v>0</v>
      </c>
      <c r="H7575" t="str">
        <f t="shared" si="236"/>
        <v>Sim</v>
      </c>
      <c r="I7575" t="str">
        <f t="shared" si="237"/>
        <v>Abandono</v>
      </c>
    </row>
    <row r="7576" spans="1:9" hidden="1" x14ac:dyDescent="0.25">
      <c r="A7576">
        <v>1</v>
      </c>
      <c r="B7576">
        <v>1</v>
      </c>
      <c r="C7576" s="2">
        <v>44376</v>
      </c>
      <c r="D7576" s="2">
        <v>44741</v>
      </c>
      <c r="E7576" s="2">
        <v>45019</v>
      </c>
      <c r="F7576" t="s">
        <v>10</v>
      </c>
      <c r="G7576">
        <v>0</v>
      </c>
      <c r="H7576" t="str">
        <f t="shared" si="236"/>
        <v>Sim</v>
      </c>
      <c r="I7576" t="str">
        <f t="shared" si="237"/>
        <v>Abandono</v>
      </c>
    </row>
    <row r="7577" spans="1:9" hidden="1" x14ac:dyDescent="0.25">
      <c r="A7577">
        <v>1</v>
      </c>
      <c r="B7577">
        <v>1</v>
      </c>
      <c r="C7577" s="2">
        <v>44376</v>
      </c>
      <c r="D7577" s="2">
        <v>44741</v>
      </c>
      <c r="E7577" s="2" t="s">
        <v>4</v>
      </c>
      <c r="F7577" t="s">
        <v>4</v>
      </c>
      <c r="G7577">
        <v>0</v>
      </c>
      <c r="H7577" t="str">
        <f t="shared" si="236"/>
        <v>Não</v>
      </c>
      <c r="I7577" t="str">
        <f t="shared" si="237"/>
        <v>Ativo</v>
      </c>
    </row>
    <row r="7578" spans="1:9" hidden="1" x14ac:dyDescent="0.25">
      <c r="A7578">
        <v>1</v>
      </c>
      <c r="B7578">
        <v>1</v>
      </c>
      <c r="C7578" s="2">
        <v>44376</v>
      </c>
      <c r="D7578" s="2">
        <v>44742</v>
      </c>
      <c r="E7578" s="2">
        <v>44965</v>
      </c>
      <c r="F7578" t="s">
        <v>4</v>
      </c>
      <c r="G7578">
        <v>0</v>
      </c>
      <c r="H7578" t="str">
        <f t="shared" si="236"/>
        <v>Sim</v>
      </c>
      <c r="I7578" t="str">
        <f t="shared" si="237"/>
        <v>Abandono</v>
      </c>
    </row>
    <row r="7579" spans="1:9" hidden="1" x14ac:dyDescent="0.25">
      <c r="A7579">
        <v>1</v>
      </c>
      <c r="B7579">
        <v>1</v>
      </c>
      <c r="C7579" s="2">
        <v>44376</v>
      </c>
      <c r="D7579" s="2">
        <v>44741</v>
      </c>
      <c r="E7579" s="2">
        <v>44887</v>
      </c>
      <c r="F7579" t="s">
        <v>15</v>
      </c>
      <c r="G7579">
        <v>0</v>
      </c>
      <c r="H7579" t="str">
        <f t="shared" si="236"/>
        <v>Sim</v>
      </c>
      <c r="I7579" t="str">
        <f t="shared" si="237"/>
        <v>Abandono</v>
      </c>
    </row>
    <row r="7580" spans="1:9" hidden="1" x14ac:dyDescent="0.25">
      <c r="A7580">
        <v>1</v>
      </c>
      <c r="B7580">
        <v>1</v>
      </c>
      <c r="C7580" s="2">
        <v>44376</v>
      </c>
      <c r="D7580" s="2">
        <v>44741</v>
      </c>
      <c r="E7580" s="2">
        <v>44876</v>
      </c>
      <c r="F7580" t="s">
        <v>9</v>
      </c>
      <c r="G7580">
        <v>0</v>
      </c>
      <c r="H7580" t="str">
        <f t="shared" si="236"/>
        <v>Sim</v>
      </c>
      <c r="I7580" t="str">
        <f t="shared" si="237"/>
        <v>Abandono</v>
      </c>
    </row>
    <row r="7581" spans="1:9" hidden="1" x14ac:dyDescent="0.25">
      <c r="A7581">
        <v>1</v>
      </c>
      <c r="B7581">
        <v>1</v>
      </c>
      <c r="C7581" s="2">
        <v>44376</v>
      </c>
      <c r="D7581" s="2">
        <v>44741</v>
      </c>
      <c r="E7581" s="2">
        <v>44726</v>
      </c>
      <c r="F7581" t="s">
        <v>13</v>
      </c>
      <c r="G7581">
        <v>0</v>
      </c>
      <c r="H7581" t="str">
        <f t="shared" si="236"/>
        <v>Sim</v>
      </c>
      <c r="I7581" t="str">
        <f t="shared" si="237"/>
        <v>Abandono</v>
      </c>
    </row>
    <row r="7582" spans="1:9" hidden="1" x14ac:dyDescent="0.25">
      <c r="A7582">
        <v>1</v>
      </c>
      <c r="B7582">
        <v>1</v>
      </c>
      <c r="C7582" s="2">
        <v>44376</v>
      </c>
      <c r="D7582" s="2">
        <v>44741</v>
      </c>
      <c r="E7582" s="2">
        <v>45518</v>
      </c>
      <c r="F7582" t="s">
        <v>4</v>
      </c>
      <c r="G7582">
        <v>0</v>
      </c>
      <c r="H7582" t="str">
        <f t="shared" si="236"/>
        <v>Sim</v>
      </c>
      <c r="I7582" t="str">
        <f t="shared" si="237"/>
        <v>Abandono</v>
      </c>
    </row>
    <row r="7583" spans="1:9" hidden="1" x14ac:dyDescent="0.25">
      <c r="A7583">
        <v>2</v>
      </c>
      <c r="B7583">
        <v>0</v>
      </c>
      <c r="C7583" s="2">
        <v>44376</v>
      </c>
      <c r="D7583" s="2">
        <v>44741</v>
      </c>
      <c r="E7583" s="2">
        <v>45271</v>
      </c>
      <c r="F7583" t="s">
        <v>9</v>
      </c>
      <c r="G7583">
        <v>0</v>
      </c>
      <c r="H7583" t="str">
        <f t="shared" si="236"/>
        <v>Sim</v>
      </c>
      <c r="I7583" t="str">
        <f t="shared" si="237"/>
        <v>Abandono</v>
      </c>
    </row>
    <row r="7584" spans="1:9" hidden="1" x14ac:dyDescent="0.25">
      <c r="A7584">
        <v>1</v>
      </c>
      <c r="B7584">
        <v>1</v>
      </c>
      <c r="C7584" s="2">
        <v>44376</v>
      </c>
      <c r="D7584" s="2">
        <v>44741</v>
      </c>
      <c r="E7584" s="2">
        <v>45019</v>
      </c>
      <c r="F7584" t="s">
        <v>9</v>
      </c>
      <c r="G7584">
        <v>0</v>
      </c>
      <c r="H7584" t="str">
        <f t="shared" si="236"/>
        <v>Sim</v>
      </c>
      <c r="I7584" t="str">
        <f t="shared" si="237"/>
        <v>Abandono</v>
      </c>
    </row>
    <row r="7585" spans="1:9" hidden="1" x14ac:dyDescent="0.25">
      <c r="A7585">
        <v>1</v>
      </c>
      <c r="B7585">
        <v>1</v>
      </c>
      <c r="C7585" s="2">
        <v>44376</v>
      </c>
      <c r="D7585" s="2">
        <v>44741</v>
      </c>
      <c r="E7585" s="2">
        <v>44888</v>
      </c>
      <c r="F7585" t="s">
        <v>9</v>
      </c>
      <c r="G7585">
        <v>0</v>
      </c>
      <c r="H7585" t="str">
        <f t="shared" si="236"/>
        <v>Sim</v>
      </c>
      <c r="I7585" t="str">
        <f t="shared" si="237"/>
        <v>Abandono</v>
      </c>
    </row>
    <row r="7586" spans="1:9" hidden="1" x14ac:dyDescent="0.25">
      <c r="A7586">
        <v>1</v>
      </c>
      <c r="B7586">
        <v>1</v>
      </c>
      <c r="C7586" s="2">
        <v>44376</v>
      </c>
      <c r="D7586" s="2">
        <v>44741</v>
      </c>
      <c r="E7586" s="2">
        <v>44712</v>
      </c>
      <c r="F7586" t="s">
        <v>4</v>
      </c>
      <c r="G7586">
        <v>0</v>
      </c>
      <c r="H7586" t="str">
        <f t="shared" si="236"/>
        <v>Sim</v>
      </c>
      <c r="I7586" t="str">
        <f t="shared" si="237"/>
        <v>Abandono</v>
      </c>
    </row>
    <row r="7587" spans="1:9" hidden="1" x14ac:dyDescent="0.25">
      <c r="A7587">
        <v>1</v>
      </c>
      <c r="B7587">
        <v>1</v>
      </c>
      <c r="C7587" s="2">
        <v>44376</v>
      </c>
      <c r="D7587" s="2">
        <v>44741</v>
      </c>
      <c r="E7587" s="2">
        <v>44712</v>
      </c>
      <c r="F7587" t="s">
        <v>4</v>
      </c>
      <c r="G7587">
        <v>0</v>
      </c>
      <c r="H7587" t="str">
        <f t="shared" si="236"/>
        <v>Sim</v>
      </c>
      <c r="I7587" t="str">
        <f t="shared" si="237"/>
        <v>Abandono</v>
      </c>
    </row>
    <row r="7588" spans="1:9" hidden="1" x14ac:dyDescent="0.25">
      <c r="A7588">
        <v>1</v>
      </c>
      <c r="B7588">
        <v>1</v>
      </c>
      <c r="C7588" s="2">
        <v>44376</v>
      </c>
      <c r="D7588" s="2">
        <v>44741</v>
      </c>
      <c r="E7588" s="2">
        <v>44929</v>
      </c>
      <c r="F7588" t="s">
        <v>4</v>
      </c>
      <c r="G7588">
        <v>0</v>
      </c>
      <c r="H7588" t="str">
        <f t="shared" si="236"/>
        <v>Sim</v>
      </c>
      <c r="I7588" t="str">
        <f t="shared" si="237"/>
        <v>Abandono</v>
      </c>
    </row>
    <row r="7589" spans="1:9" hidden="1" x14ac:dyDescent="0.25">
      <c r="A7589">
        <v>1</v>
      </c>
      <c r="B7589">
        <v>1</v>
      </c>
      <c r="C7589" s="2">
        <v>44376</v>
      </c>
      <c r="D7589" s="2">
        <v>44741</v>
      </c>
      <c r="E7589" s="2">
        <v>44917</v>
      </c>
      <c r="F7589" t="s">
        <v>4</v>
      </c>
      <c r="G7589">
        <v>0</v>
      </c>
      <c r="H7589" t="str">
        <f t="shared" si="236"/>
        <v>Sim</v>
      </c>
      <c r="I7589" t="str">
        <f t="shared" si="237"/>
        <v>Abandono</v>
      </c>
    </row>
    <row r="7590" spans="1:9" hidden="1" x14ac:dyDescent="0.25">
      <c r="A7590">
        <v>1</v>
      </c>
      <c r="B7590">
        <v>1</v>
      </c>
      <c r="C7590" s="2">
        <v>44376</v>
      </c>
      <c r="D7590" s="2">
        <v>44741</v>
      </c>
      <c r="E7590" s="2">
        <v>44865</v>
      </c>
      <c r="F7590" t="s">
        <v>9</v>
      </c>
      <c r="G7590">
        <v>0</v>
      </c>
      <c r="H7590" t="str">
        <f t="shared" si="236"/>
        <v>Sim</v>
      </c>
      <c r="I7590" t="str">
        <f t="shared" si="237"/>
        <v>Abandono</v>
      </c>
    </row>
    <row r="7591" spans="1:9" hidden="1" x14ac:dyDescent="0.25">
      <c r="A7591">
        <v>1</v>
      </c>
      <c r="B7591">
        <v>1</v>
      </c>
      <c r="C7591" s="2">
        <v>44376</v>
      </c>
      <c r="D7591" s="2">
        <v>44741</v>
      </c>
      <c r="E7591" s="2">
        <v>44858</v>
      </c>
      <c r="F7591" t="s">
        <v>9</v>
      </c>
      <c r="G7591">
        <v>0</v>
      </c>
      <c r="H7591" t="str">
        <f t="shared" si="236"/>
        <v>Sim</v>
      </c>
      <c r="I7591" t="str">
        <f t="shared" si="237"/>
        <v>Abandono</v>
      </c>
    </row>
    <row r="7592" spans="1:9" hidden="1" x14ac:dyDescent="0.25">
      <c r="A7592">
        <v>1</v>
      </c>
      <c r="B7592">
        <v>1</v>
      </c>
      <c r="C7592" s="2">
        <v>44376</v>
      </c>
      <c r="D7592" s="2">
        <v>44741</v>
      </c>
      <c r="E7592" s="2">
        <v>44860</v>
      </c>
      <c r="F7592" t="s">
        <v>9</v>
      </c>
      <c r="G7592">
        <v>0</v>
      </c>
      <c r="H7592" t="str">
        <f t="shared" si="236"/>
        <v>Sim</v>
      </c>
      <c r="I7592" t="str">
        <f t="shared" si="237"/>
        <v>Abandono</v>
      </c>
    </row>
    <row r="7593" spans="1:9" hidden="1" x14ac:dyDescent="0.25">
      <c r="A7593">
        <v>1</v>
      </c>
      <c r="B7593">
        <v>1</v>
      </c>
      <c r="C7593" s="2">
        <v>44376</v>
      </c>
      <c r="D7593" s="2">
        <v>44741</v>
      </c>
      <c r="E7593" s="2">
        <v>44855</v>
      </c>
      <c r="F7593" t="s">
        <v>15</v>
      </c>
      <c r="G7593">
        <v>0</v>
      </c>
      <c r="H7593" t="str">
        <f t="shared" si="236"/>
        <v>Sim</v>
      </c>
      <c r="I7593" t="str">
        <f t="shared" si="237"/>
        <v>Abandono</v>
      </c>
    </row>
    <row r="7594" spans="1:9" hidden="1" x14ac:dyDescent="0.25">
      <c r="A7594">
        <v>3</v>
      </c>
      <c r="B7594">
        <v>0</v>
      </c>
      <c r="C7594" s="2">
        <v>44376</v>
      </c>
      <c r="D7594" s="2">
        <v>44741</v>
      </c>
      <c r="E7594" s="2" t="s">
        <v>4</v>
      </c>
      <c r="F7594" t="s">
        <v>4</v>
      </c>
      <c r="G7594">
        <v>0</v>
      </c>
      <c r="H7594" t="str">
        <f t="shared" si="236"/>
        <v>Não</v>
      </c>
      <c r="I7594" t="str">
        <f t="shared" si="237"/>
        <v>Ativo</v>
      </c>
    </row>
    <row r="7595" spans="1:9" hidden="1" x14ac:dyDescent="0.25">
      <c r="A7595">
        <v>1</v>
      </c>
      <c r="B7595">
        <v>1</v>
      </c>
      <c r="C7595" s="2">
        <v>44376</v>
      </c>
      <c r="D7595" s="2">
        <v>44741</v>
      </c>
      <c r="E7595" s="2">
        <v>44868</v>
      </c>
      <c r="F7595" t="s">
        <v>9</v>
      </c>
      <c r="G7595">
        <v>0</v>
      </c>
      <c r="H7595" t="str">
        <f t="shared" si="236"/>
        <v>Sim</v>
      </c>
      <c r="I7595" t="str">
        <f t="shared" si="237"/>
        <v>Abandono</v>
      </c>
    </row>
    <row r="7596" spans="1:9" hidden="1" x14ac:dyDescent="0.25">
      <c r="A7596">
        <v>3</v>
      </c>
      <c r="B7596">
        <v>0</v>
      </c>
      <c r="C7596" s="2">
        <v>44376</v>
      </c>
      <c r="D7596" s="2">
        <v>44741</v>
      </c>
      <c r="E7596" s="2" t="s">
        <v>4</v>
      </c>
      <c r="F7596" t="s">
        <v>9</v>
      </c>
      <c r="G7596">
        <v>0</v>
      </c>
      <c r="H7596" t="str">
        <f t="shared" si="236"/>
        <v>Não</v>
      </c>
      <c r="I7596" t="str">
        <f t="shared" si="237"/>
        <v>Ativo</v>
      </c>
    </row>
    <row r="7597" spans="1:9" hidden="1" x14ac:dyDescent="0.25">
      <c r="A7597">
        <v>3</v>
      </c>
      <c r="B7597">
        <v>0</v>
      </c>
      <c r="C7597" s="2">
        <v>44376</v>
      </c>
      <c r="D7597" s="2">
        <v>44741</v>
      </c>
      <c r="E7597" s="2" t="s">
        <v>4</v>
      </c>
      <c r="F7597" t="s">
        <v>4</v>
      </c>
      <c r="G7597">
        <v>0</v>
      </c>
      <c r="H7597" t="str">
        <f t="shared" si="236"/>
        <v>Não</v>
      </c>
      <c r="I7597" t="str">
        <f t="shared" si="237"/>
        <v>Ativo</v>
      </c>
    </row>
    <row r="7598" spans="1:9" hidden="1" x14ac:dyDescent="0.25">
      <c r="A7598">
        <v>1</v>
      </c>
      <c r="B7598">
        <v>1</v>
      </c>
      <c r="C7598" s="2">
        <v>44376</v>
      </c>
      <c r="D7598" s="2">
        <v>44741</v>
      </c>
      <c r="E7598" s="2">
        <v>44887</v>
      </c>
      <c r="F7598" t="s">
        <v>9</v>
      </c>
      <c r="G7598">
        <v>0</v>
      </c>
      <c r="H7598" t="str">
        <f t="shared" si="236"/>
        <v>Sim</v>
      </c>
      <c r="I7598" t="str">
        <f t="shared" si="237"/>
        <v>Abandono</v>
      </c>
    </row>
    <row r="7599" spans="1:9" hidden="1" x14ac:dyDescent="0.25">
      <c r="A7599">
        <v>1</v>
      </c>
      <c r="B7599">
        <v>1</v>
      </c>
      <c r="C7599" s="2">
        <v>44376</v>
      </c>
      <c r="D7599" s="2">
        <v>44741</v>
      </c>
      <c r="E7599" s="2">
        <v>44439</v>
      </c>
      <c r="F7599" t="s">
        <v>4</v>
      </c>
      <c r="G7599">
        <v>0</v>
      </c>
      <c r="H7599" t="str">
        <f t="shared" si="236"/>
        <v>Sim</v>
      </c>
      <c r="I7599" t="str">
        <f t="shared" si="237"/>
        <v>Abandono</v>
      </c>
    </row>
    <row r="7600" spans="1:9" hidden="1" x14ac:dyDescent="0.25">
      <c r="A7600">
        <v>1</v>
      </c>
      <c r="B7600">
        <v>13</v>
      </c>
      <c r="C7600" s="2">
        <v>44377</v>
      </c>
      <c r="D7600" s="2">
        <v>44742</v>
      </c>
      <c r="E7600" s="2" t="s">
        <v>4</v>
      </c>
      <c r="F7600" t="s">
        <v>4</v>
      </c>
      <c r="G7600">
        <v>0</v>
      </c>
      <c r="H7600" t="str">
        <f t="shared" si="236"/>
        <v>Não</v>
      </c>
      <c r="I7600" t="str">
        <f t="shared" si="237"/>
        <v>Ativo</v>
      </c>
    </row>
    <row r="7601" spans="1:9" hidden="1" x14ac:dyDescent="0.25">
      <c r="A7601">
        <v>1</v>
      </c>
      <c r="B7601">
        <v>5</v>
      </c>
      <c r="C7601" s="2">
        <v>44377</v>
      </c>
      <c r="D7601" s="2">
        <v>44742</v>
      </c>
      <c r="E7601" s="2" t="s">
        <v>4</v>
      </c>
      <c r="F7601" t="s">
        <v>4</v>
      </c>
      <c r="G7601">
        <v>0</v>
      </c>
      <c r="H7601" t="str">
        <f t="shared" si="236"/>
        <v>Não</v>
      </c>
      <c r="I7601" t="str">
        <f t="shared" si="237"/>
        <v>Ativo</v>
      </c>
    </row>
    <row r="7602" spans="1:9" hidden="1" x14ac:dyDescent="0.25">
      <c r="A7602">
        <v>1</v>
      </c>
      <c r="B7602">
        <v>2</v>
      </c>
      <c r="C7602" s="2">
        <v>44377</v>
      </c>
      <c r="D7602" s="2">
        <v>44742</v>
      </c>
      <c r="E7602" s="2">
        <v>44634</v>
      </c>
      <c r="F7602" t="s">
        <v>4</v>
      </c>
      <c r="G7602">
        <v>0</v>
      </c>
      <c r="H7602" t="str">
        <f t="shared" si="236"/>
        <v>Sim</v>
      </c>
      <c r="I7602" t="str">
        <f t="shared" si="237"/>
        <v>Abandono</v>
      </c>
    </row>
    <row r="7603" spans="1:9" hidden="1" x14ac:dyDescent="0.25">
      <c r="A7603">
        <v>1</v>
      </c>
      <c r="B7603">
        <v>3</v>
      </c>
      <c r="C7603" s="2">
        <v>44377</v>
      </c>
      <c r="D7603" s="2">
        <v>44742</v>
      </c>
      <c r="E7603" s="2" t="s">
        <v>4</v>
      </c>
      <c r="F7603" t="s">
        <v>4</v>
      </c>
      <c r="G7603">
        <v>0</v>
      </c>
      <c r="H7603" t="str">
        <f t="shared" si="236"/>
        <v>Não</v>
      </c>
      <c r="I7603" t="str">
        <f t="shared" si="237"/>
        <v>Ativo</v>
      </c>
    </row>
    <row r="7604" spans="1:9" hidden="1" x14ac:dyDescent="0.25">
      <c r="A7604">
        <v>1</v>
      </c>
      <c r="B7604">
        <v>1</v>
      </c>
      <c r="C7604" s="2">
        <v>44377</v>
      </c>
      <c r="D7604" s="2">
        <v>44742</v>
      </c>
      <c r="E7604" s="2">
        <v>45168</v>
      </c>
      <c r="F7604" t="s">
        <v>4</v>
      </c>
      <c r="G7604">
        <v>0</v>
      </c>
      <c r="H7604" t="str">
        <f t="shared" si="236"/>
        <v>Sim</v>
      </c>
      <c r="I7604" t="str">
        <f t="shared" si="237"/>
        <v>Abandono</v>
      </c>
    </row>
    <row r="7605" spans="1:9" hidden="1" x14ac:dyDescent="0.25">
      <c r="A7605">
        <v>1</v>
      </c>
      <c r="B7605">
        <v>1</v>
      </c>
      <c r="C7605" s="2">
        <v>44377</v>
      </c>
      <c r="D7605" s="2">
        <v>44742</v>
      </c>
      <c r="E7605" s="2">
        <v>45281</v>
      </c>
      <c r="F7605" t="s">
        <v>4</v>
      </c>
      <c r="G7605">
        <v>0</v>
      </c>
      <c r="H7605" t="str">
        <f t="shared" si="236"/>
        <v>Sim</v>
      </c>
      <c r="I7605" t="str">
        <f t="shared" si="237"/>
        <v>Abandono</v>
      </c>
    </row>
    <row r="7606" spans="1:9" hidden="1" x14ac:dyDescent="0.25">
      <c r="A7606">
        <v>1</v>
      </c>
      <c r="B7606">
        <v>1</v>
      </c>
      <c r="C7606" s="2">
        <v>44377</v>
      </c>
      <c r="D7606" s="2">
        <v>44742</v>
      </c>
      <c r="E7606" s="2">
        <v>44841</v>
      </c>
      <c r="F7606" t="s">
        <v>9</v>
      </c>
      <c r="G7606">
        <v>0</v>
      </c>
      <c r="H7606" t="str">
        <f t="shared" si="236"/>
        <v>Sim</v>
      </c>
      <c r="I7606" t="str">
        <f t="shared" si="237"/>
        <v>Abandono</v>
      </c>
    </row>
    <row r="7607" spans="1:9" hidden="1" x14ac:dyDescent="0.25">
      <c r="A7607">
        <v>1</v>
      </c>
      <c r="B7607">
        <v>1</v>
      </c>
      <c r="C7607" s="2">
        <v>44377</v>
      </c>
      <c r="D7607" s="2">
        <v>44742</v>
      </c>
      <c r="E7607" s="2" t="s">
        <v>4</v>
      </c>
      <c r="F7607" t="s">
        <v>4</v>
      </c>
      <c r="G7607">
        <v>0</v>
      </c>
      <c r="H7607" t="str">
        <f t="shared" si="236"/>
        <v>Não</v>
      </c>
      <c r="I7607" t="str">
        <f t="shared" si="237"/>
        <v>Ativo</v>
      </c>
    </row>
    <row r="7608" spans="1:9" hidden="1" x14ac:dyDescent="0.25">
      <c r="A7608">
        <v>1</v>
      </c>
      <c r="B7608">
        <v>1</v>
      </c>
      <c r="C7608" s="2">
        <v>44377</v>
      </c>
      <c r="D7608" s="2">
        <v>44742</v>
      </c>
      <c r="E7608" s="2">
        <v>45217</v>
      </c>
      <c r="F7608" t="s">
        <v>4</v>
      </c>
      <c r="G7608">
        <v>0</v>
      </c>
      <c r="H7608" t="str">
        <f t="shared" si="236"/>
        <v>Sim</v>
      </c>
      <c r="I7608" t="str">
        <f t="shared" si="237"/>
        <v>Abandono</v>
      </c>
    </row>
    <row r="7609" spans="1:9" hidden="1" x14ac:dyDescent="0.25">
      <c r="A7609">
        <v>1</v>
      </c>
      <c r="B7609">
        <v>1</v>
      </c>
      <c r="C7609" s="2">
        <v>44377</v>
      </c>
      <c r="D7609" s="2">
        <v>44742</v>
      </c>
      <c r="E7609" s="2" t="s">
        <v>4</v>
      </c>
      <c r="F7609" t="s">
        <v>4</v>
      </c>
      <c r="G7609">
        <v>0</v>
      </c>
      <c r="H7609" t="str">
        <f t="shared" si="236"/>
        <v>Não</v>
      </c>
      <c r="I7609" t="str">
        <f t="shared" si="237"/>
        <v>Ativo</v>
      </c>
    </row>
    <row r="7610" spans="1:9" hidden="1" x14ac:dyDescent="0.25">
      <c r="A7610">
        <v>2</v>
      </c>
      <c r="B7610">
        <v>0</v>
      </c>
      <c r="C7610" s="2">
        <v>44377</v>
      </c>
      <c r="D7610" s="2">
        <v>44742</v>
      </c>
      <c r="E7610" s="2">
        <v>44525</v>
      </c>
      <c r="F7610" t="s">
        <v>4</v>
      </c>
      <c r="G7610">
        <v>0</v>
      </c>
      <c r="H7610" t="str">
        <f t="shared" si="236"/>
        <v>Sim</v>
      </c>
      <c r="I7610" t="str">
        <f t="shared" si="237"/>
        <v>Abandono</v>
      </c>
    </row>
    <row r="7611" spans="1:9" hidden="1" x14ac:dyDescent="0.25">
      <c r="A7611">
        <v>1</v>
      </c>
      <c r="B7611">
        <v>5</v>
      </c>
      <c r="C7611" s="2">
        <v>44377</v>
      </c>
      <c r="D7611" s="2">
        <v>44742</v>
      </c>
      <c r="E7611" s="2" t="s">
        <v>4</v>
      </c>
      <c r="F7611" t="s">
        <v>4</v>
      </c>
      <c r="G7611">
        <v>0</v>
      </c>
      <c r="H7611" t="str">
        <f t="shared" si="236"/>
        <v>Não</v>
      </c>
      <c r="I7611" t="str">
        <f t="shared" si="237"/>
        <v>Ativo</v>
      </c>
    </row>
    <row r="7612" spans="1:9" hidden="1" x14ac:dyDescent="0.25">
      <c r="A7612">
        <v>1</v>
      </c>
      <c r="B7612">
        <v>6</v>
      </c>
      <c r="C7612" s="2">
        <v>44377</v>
      </c>
      <c r="D7612" s="2">
        <v>44742</v>
      </c>
      <c r="E7612" s="2">
        <v>45540</v>
      </c>
      <c r="F7612" t="s">
        <v>4</v>
      </c>
      <c r="G7612">
        <v>0</v>
      </c>
      <c r="H7612" t="str">
        <f t="shared" si="236"/>
        <v>Sim</v>
      </c>
      <c r="I7612" t="str">
        <f t="shared" si="237"/>
        <v>Abandono</v>
      </c>
    </row>
    <row r="7613" spans="1:9" hidden="1" x14ac:dyDescent="0.25">
      <c r="A7613">
        <v>1</v>
      </c>
      <c r="B7613">
        <v>2</v>
      </c>
      <c r="C7613" s="2">
        <v>44377</v>
      </c>
      <c r="D7613" s="2">
        <v>44742</v>
      </c>
      <c r="E7613" s="2">
        <v>45390</v>
      </c>
      <c r="F7613" t="s">
        <v>4</v>
      </c>
      <c r="G7613">
        <v>0</v>
      </c>
      <c r="H7613" t="str">
        <f t="shared" si="236"/>
        <v>Sim</v>
      </c>
      <c r="I7613" t="str">
        <f t="shared" si="237"/>
        <v>Abandono</v>
      </c>
    </row>
    <row r="7614" spans="1:9" hidden="1" x14ac:dyDescent="0.25">
      <c r="A7614">
        <v>3</v>
      </c>
      <c r="B7614">
        <v>0</v>
      </c>
      <c r="C7614" s="2">
        <v>44377</v>
      </c>
      <c r="D7614" s="2">
        <v>44742</v>
      </c>
      <c r="E7614" s="2">
        <v>45330</v>
      </c>
      <c r="F7614" t="s">
        <v>9</v>
      </c>
      <c r="G7614">
        <v>0</v>
      </c>
      <c r="H7614" t="str">
        <f t="shared" si="236"/>
        <v>Sim</v>
      </c>
      <c r="I7614" t="str">
        <f t="shared" si="237"/>
        <v>Abandono</v>
      </c>
    </row>
    <row r="7615" spans="1:9" hidden="1" x14ac:dyDescent="0.25">
      <c r="A7615">
        <v>3</v>
      </c>
      <c r="B7615">
        <v>0</v>
      </c>
      <c r="C7615" s="2">
        <v>44377</v>
      </c>
      <c r="D7615" s="2">
        <v>44742</v>
      </c>
      <c r="E7615" s="2">
        <v>45540</v>
      </c>
      <c r="F7615" t="s">
        <v>15</v>
      </c>
      <c r="G7615">
        <v>0</v>
      </c>
      <c r="H7615" t="str">
        <f t="shared" si="236"/>
        <v>Sim</v>
      </c>
      <c r="I7615" t="str">
        <f t="shared" si="237"/>
        <v>Abandono</v>
      </c>
    </row>
    <row r="7616" spans="1:9" hidden="1" x14ac:dyDescent="0.25">
      <c r="A7616">
        <v>3</v>
      </c>
      <c r="B7616">
        <v>0</v>
      </c>
      <c r="C7616" s="2">
        <v>44377</v>
      </c>
      <c r="D7616" s="2">
        <v>44742</v>
      </c>
      <c r="E7616" s="2">
        <v>45390</v>
      </c>
      <c r="F7616" t="s">
        <v>9</v>
      </c>
      <c r="G7616">
        <v>0</v>
      </c>
      <c r="H7616" t="str">
        <f t="shared" si="236"/>
        <v>Sim</v>
      </c>
      <c r="I7616" t="str">
        <f t="shared" si="237"/>
        <v>Abandono</v>
      </c>
    </row>
    <row r="7617" spans="1:9" hidden="1" x14ac:dyDescent="0.25">
      <c r="A7617">
        <v>1</v>
      </c>
      <c r="B7617">
        <v>2</v>
      </c>
      <c r="C7617" s="2">
        <v>44377</v>
      </c>
      <c r="D7617" s="2">
        <v>44742</v>
      </c>
      <c r="E7617" s="2">
        <v>44844</v>
      </c>
      <c r="F7617" t="s">
        <v>10</v>
      </c>
      <c r="G7617">
        <v>0</v>
      </c>
      <c r="H7617" t="str">
        <f t="shared" si="236"/>
        <v>Sim</v>
      </c>
      <c r="I7617" t="str">
        <f t="shared" si="237"/>
        <v>Abandono</v>
      </c>
    </row>
    <row r="7618" spans="1:9" hidden="1" x14ac:dyDescent="0.25">
      <c r="A7618">
        <v>1</v>
      </c>
      <c r="B7618">
        <v>2</v>
      </c>
      <c r="C7618" s="2">
        <v>44377</v>
      </c>
      <c r="D7618" s="2">
        <v>44742</v>
      </c>
      <c r="E7618" s="2" t="s">
        <v>4</v>
      </c>
      <c r="F7618" t="s">
        <v>4</v>
      </c>
      <c r="G7618">
        <v>0</v>
      </c>
      <c r="H7618" t="str">
        <f t="shared" si="236"/>
        <v>Não</v>
      </c>
      <c r="I7618" t="str">
        <f t="shared" si="237"/>
        <v>Ativo</v>
      </c>
    </row>
    <row r="7619" spans="1:9" hidden="1" x14ac:dyDescent="0.25">
      <c r="A7619">
        <v>3</v>
      </c>
      <c r="B7619">
        <v>0</v>
      </c>
      <c r="C7619" s="2">
        <v>44377</v>
      </c>
      <c r="D7619" s="2">
        <v>44742</v>
      </c>
      <c r="E7619" s="2">
        <v>45117</v>
      </c>
      <c r="F7619" t="s">
        <v>11</v>
      </c>
      <c r="G7619">
        <v>0</v>
      </c>
      <c r="H7619" t="str">
        <f t="shared" ref="H7619:H7682" si="238">IF(E7619 &lt;&gt; "","Sim","Não")</f>
        <v>Sim</v>
      </c>
      <c r="I7619" t="str">
        <f t="shared" ref="I7619:I7682" si="239">IF(E7619 &lt;&gt; "","Abandono","Ativo")</f>
        <v>Abandono</v>
      </c>
    </row>
    <row r="7620" spans="1:9" hidden="1" x14ac:dyDescent="0.25">
      <c r="A7620">
        <v>3</v>
      </c>
      <c r="B7620">
        <v>0</v>
      </c>
      <c r="C7620" s="2">
        <v>44377</v>
      </c>
      <c r="D7620" s="2">
        <v>44742</v>
      </c>
      <c r="E7620" s="2">
        <v>45236</v>
      </c>
      <c r="F7620" t="s">
        <v>12</v>
      </c>
      <c r="G7620">
        <v>0</v>
      </c>
      <c r="H7620" t="str">
        <f t="shared" si="238"/>
        <v>Sim</v>
      </c>
      <c r="I7620" t="str">
        <f t="shared" si="239"/>
        <v>Abandono</v>
      </c>
    </row>
    <row r="7621" spans="1:9" hidden="1" x14ac:dyDescent="0.25">
      <c r="A7621">
        <v>1</v>
      </c>
      <c r="B7621">
        <v>2</v>
      </c>
      <c r="C7621" s="2">
        <v>44377</v>
      </c>
      <c r="D7621" s="2">
        <v>44742</v>
      </c>
      <c r="E7621" s="2" t="s">
        <v>4</v>
      </c>
      <c r="F7621" t="s">
        <v>4</v>
      </c>
      <c r="G7621">
        <v>0</v>
      </c>
      <c r="H7621" t="str">
        <f t="shared" si="238"/>
        <v>Não</v>
      </c>
      <c r="I7621" t="str">
        <f t="shared" si="239"/>
        <v>Ativo</v>
      </c>
    </row>
    <row r="7622" spans="1:9" hidden="1" x14ac:dyDescent="0.25">
      <c r="A7622">
        <v>1</v>
      </c>
      <c r="B7622">
        <v>2</v>
      </c>
      <c r="C7622" s="2">
        <v>44377</v>
      </c>
      <c r="D7622" s="2">
        <v>44742</v>
      </c>
      <c r="E7622" s="2" t="s">
        <v>4</v>
      </c>
      <c r="F7622" t="s">
        <v>4</v>
      </c>
      <c r="G7622">
        <v>0</v>
      </c>
      <c r="H7622" t="str">
        <f t="shared" si="238"/>
        <v>Não</v>
      </c>
      <c r="I7622" t="str">
        <f t="shared" si="239"/>
        <v>Ativo</v>
      </c>
    </row>
    <row r="7623" spans="1:9" hidden="1" x14ac:dyDescent="0.25">
      <c r="A7623">
        <v>3</v>
      </c>
      <c r="B7623">
        <v>0</v>
      </c>
      <c r="C7623" s="2">
        <v>44377</v>
      </c>
      <c r="D7623" s="2">
        <v>44742</v>
      </c>
      <c r="E7623" s="2">
        <v>44844</v>
      </c>
      <c r="F7623" t="s">
        <v>4</v>
      </c>
      <c r="G7623">
        <v>0</v>
      </c>
      <c r="H7623" t="str">
        <f t="shared" si="238"/>
        <v>Sim</v>
      </c>
      <c r="I7623" t="str">
        <f t="shared" si="239"/>
        <v>Abandono</v>
      </c>
    </row>
    <row r="7624" spans="1:9" hidden="1" x14ac:dyDescent="0.25">
      <c r="A7624">
        <v>1</v>
      </c>
      <c r="B7624">
        <v>2</v>
      </c>
      <c r="C7624" s="2">
        <v>44377</v>
      </c>
      <c r="D7624" s="2">
        <v>44742</v>
      </c>
      <c r="E7624" s="2" t="s">
        <v>4</v>
      </c>
      <c r="F7624" t="s">
        <v>4</v>
      </c>
      <c r="G7624">
        <v>0</v>
      </c>
      <c r="H7624" t="str">
        <f t="shared" si="238"/>
        <v>Não</v>
      </c>
      <c r="I7624" t="str">
        <f t="shared" si="239"/>
        <v>Ativo</v>
      </c>
    </row>
    <row r="7625" spans="1:9" hidden="1" x14ac:dyDescent="0.25">
      <c r="A7625">
        <v>3</v>
      </c>
      <c r="B7625">
        <v>0</v>
      </c>
      <c r="C7625" s="2">
        <v>44377</v>
      </c>
      <c r="D7625" s="2">
        <v>44742</v>
      </c>
      <c r="E7625" s="2">
        <v>45078</v>
      </c>
      <c r="F7625" t="s">
        <v>21</v>
      </c>
      <c r="G7625">
        <v>0</v>
      </c>
      <c r="H7625" t="str">
        <f t="shared" si="238"/>
        <v>Sim</v>
      </c>
      <c r="I7625" t="str">
        <f t="shared" si="239"/>
        <v>Abandono</v>
      </c>
    </row>
    <row r="7626" spans="1:9" hidden="1" x14ac:dyDescent="0.25">
      <c r="A7626">
        <v>3</v>
      </c>
      <c r="B7626">
        <v>0</v>
      </c>
      <c r="C7626" s="2">
        <v>44377</v>
      </c>
      <c r="D7626" s="2">
        <v>44742</v>
      </c>
      <c r="E7626" s="2">
        <v>45239</v>
      </c>
      <c r="F7626" t="s">
        <v>9</v>
      </c>
      <c r="G7626">
        <v>0</v>
      </c>
      <c r="H7626" t="str">
        <f t="shared" si="238"/>
        <v>Sim</v>
      </c>
      <c r="I7626" t="str">
        <f t="shared" si="239"/>
        <v>Abandono</v>
      </c>
    </row>
    <row r="7627" spans="1:9" hidden="1" x14ac:dyDescent="0.25">
      <c r="A7627">
        <v>3</v>
      </c>
      <c r="B7627">
        <v>0</v>
      </c>
      <c r="C7627" s="2">
        <v>44377</v>
      </c>
      <c r="D7627" s="2">
        <v>44742</v>
      </c>
      <c r="E7627" s="2">
        <v>45237</v>
      </c>
      <c r="F7627" t="s">
        <v>10</v>
      </c>
      <c r="G7627">
        <v>0</v>
      </c>
      <c r="H7627" t="str">
        <f t="shared" si="238"/>
        <v>Sim</v>
      </c>
      <c r="I7627" t="str">
        <f t="shared" si="239"/>
        <v>Abandono</v>
      </c>
    </row>
    <row r="7628" spans="1:9" hidden="1" x14ac:dyDescent="0.25">
      <c r="A7628">
        <v>1</v>
      </c>
      <c r="B7628">
        <v>2</v>
      </c>
      <c r="C7628" s="2">
        <v>44377</v>
      </c>
      <c r="D7628" s="2">
        <v>44742</v>
      </c>
      <c r="E7628" s="2">
        <v>44844</v>
      </c>
      <c r="F7628" t="s">
        <v>17</v>
      </c>
      <c r="G7628">
        <v>0</v>
      </c>
      <c r="H7628" t="str">
        <f t="shared" si="238"/>
        <v>Sim</v>
      </c>
      <c r="I7628" t="str">
        <f t="shared" si="239"/>
        <v>Abandono</v>
      </c>
    </row>
    <row r="7629" spans="1:9" hidden="1" x14ac:dyDescent="0.25">
      <c r="A7629">
        <v>1</v>
      </c>
      <c r="B7629">
        <v>2</v>
      </c>
      <c r="C7629" s="2">
        <v>44377</v>
      </c>
      <c r="D7629" s="2">
        <v>44742</v>
      </c>
      <c r="E7629" s="2">
        <v>45390</v>
      </c>
      <c r="F7629" t="s">
        <v>19</v>
      </c>
      <c r="G7629">
        <v>0</v>
      </c>
      <c r="H7629" t="str">
        <f t="shared" si="238"/>
        <v>Sim</v>
      </c>
      <c r="I7629" t="str">
        <f t="shared" si="239"/>
        <v>Abandono</v>
      </c>
    </row>
    <row r="7630" spans="1:9" hidden="1" x14ac:dyDescent="0.25">
      <c r="A7630">
        <v>1</v>
      </c>
      <c r="B7630">
        <v>1</v>
      </c>
      <c r="C7630" s="2">
        <v>44377</v>
      </c>
      <c r="D7630" s="2">
        <v>44742</v>
      </c>
      <c r="E7630" s="2" t="s">
        <v>4</v>
      </c>
      <c r="F7630" t="s">
        <v>4</v>
      </c>
      <c r="G7630">
        <v>0</v>
      </c>
      <c r="H7630" t="str">
        <f t="shared" si="238"/>
        <v>Não</v>
      </c>
      <c r="I7630" t="str">
        <f t="shared" si="239"/>
        <v>Ativo</v>
      </c>
    </row>
    <row r="7631" spans="1:9" hidden="1" x14ac:dyDescent="0.25">
      <c r="A7631">
        <v>2</v>
      </c>
      <c r="B7631">
        <v>0</v>
      </c>
      <c r="C7631" s="2">
        <v>44377</v>
      </c>
      <c r="D7631" s="2">
        <v>44742</v>
      </c>
      <c r="E7631" s="2" t="s">
        <v>4</v>
      </c>
      <c r="F7631" t="s">
        <v>9</v>
      </c>
      <c r="G7631">
        <v>0</v>
      </c>
      <c r="H7631" t="str">
        <f t="shared" si="238"/>
        <v>Não</v>
      </c>
      <c r="I7631" t="str">
        <f t="shared" si="239"/>
        <v>Ativo</v>
      </c>
    </row>
    <row r="7632" spans="1:9" hidden="1" x14ac:dyDescent="0.25">
      <c r="A7632">
        <v>1</v>
      </c>
      <c r="B7632">
        <v>1</v>
      </c>
      <c r="C7632" s="2">
        <v>44377</v>
      </c>
      <c r="D7632" s="2">
        <v>44742</v>
      </c>
      <c r="E7632" s="2">
        <v>44844</v>
      </c>
      <c r="F7632" t="s">
        <v>9</v>
      </c>
      <c r="G7632">
        <v>0</v>
      </c>
      <c r="H7632" t="str">
        <f t="shared" si="238"/>
        <v>Sim</v>
      </c>
      <c r="I7632" t="str">
        <f t="shared" si="239"/>
        <v>Abandono</v>
      </c>
    </row>
    <row r="7633" spans="1:9" hidden="1" x14ac:dyDescent="0.25">
      <c r="A7633">
        <v>2</v>
      </c>
      <c r="B7633">
        <v>0</v>
      </c>
      <c r="C7633" s="2">
        <v>44377</v>
      </c>
      <c r="D7633" s="2">
        <v>44742</v>
      </c>
      <c r="E7633" s="2" t="s">
        <v>4</v>
      </c>
      <c r="F7633" t="s">
        <v>4</v>
      </c>
      <c r="G7633">
        <v>0</v>
      </c>
      <c r="H7633" t="str">
        <f t="shared" si="238"/>
        <v>Não</v>
      </c>
      <c r="I7633" t="str">
        <f t="shared" si="239"/>
        <v>Ativo</v>
      </c>
    </row>
    <row r="7634" spans="1:9" hidden="1" x14ac:dyDescent="0.25">
      <c r="A7634">
        <v>1</v>
      </c>
      <c r="B7634">
        <v>1</v>
      </c>
      <c r="C7634" s="2">
        <v>44377</v>
      </c>
      <c r="D7634" s="2">
        <v>44742</v>
      </c>
      <c r="E7634" s="2">
        <v>45372</v>
      </c>
      <c r="F7634" t="s">
        <v>4</v>
      </c>
      <c r="G7634">
        <v>0</v>
      </c>
      <c r="H7634" t="str">
        <f t="shared" si="238"/>
        <v>Sim</v>
      </c>
      <c r="I7634" t="str">
        <f t="shared" si="239"/>
        <v>Abandono</v>
      </c>
    </row>
    <row r="7635" spans="1:9" hidden="1" x14ac:dyDescent="0.25">
      <c r="A7635">
        <v>2</v>
      </c>
      <c r="B7635">
        <v>0</v>
      </c>
      <c r="C7635" s="2">
        <v>44377</v>
      </c>
      <c r="D7635" s="2">
        <v>44742</v>
      </c>
      <c r="E7635" s="2">
        <v>45100</v>
      </c>
      <c r="F7635" t="s">
        <v>10</v>
      </c>
      <c r="G7635">
        <v>0</v>
      </c>
      <c r="H7635" t="str">
        <f t="shared" si="238"/>
        <v>Sim</v>
      </c>
      <c r="I7635" t="str">
        <f t="shared" si="239"/>
        <v>Abandono</v>
      </c>
    </row>
    <row r="7636" spans="1:9" hidden="1" x14ac:dyDescent="0.25">
      <c r="A7636">
        <v>1</v>
      </c>
      <c r="B7636">
        <v>1</v>
      </c>
      <c r="C7636" s="2">
        <v>44377</v>
      </c>
      <c r="D7636" s="2">
        <v>44702</v>
      </c>
      <c r="E7636" s="2">
        <v>44887</v>
      </c>
      <c r="F7636" t="s">
        <v>15</v>
      </c>
      <c r="G7636">
        <v>0</v>
      </c>
      <c r="H7636" t="str">
        <f t="shared" si="238"/>
        <v>Sim</v>
      </c>
      <c r="I7636" t="str">
        <f t="shared" si="239"/>
        <v>Abandono</v>
      </c>
    </row>
    <row r="7637" spans="1:9" hidden="1" x14ac:dyDescent="0.25">
      <c r="A7637">
        <v>3</v>
      </c>
      <c r="B7637">
        <v>0</v>
      </c>
      <c r="C7637" s="2">
        <v>44377</v>
      </c>
      <c r="D7637" s="2">
        <v>44742</v>
      </c>
      <c r="E7637" s="2" t="s">
        <v>4</v>
      </c>
      <c r="F7637" t="s">
        <v>9</v>
      </c>
      <c r="G7637">
        <v>0</v>
      </c>
      <c r="H7637" t="str">
        <f t="shared" si="238"/>
        <v>Não</v>
      </c>
      <c r="I7637" t="str">
        <f t="shared" si="239"/>
        <v>Ativo</v>
      </c>
    </row>
    <row r="7638" spans="1:9" hidden="1" x14ac:dyDescent="0.25">
      <c r="A7638">
        <v>1</v>
      </c>
      <c r="B7638">
        <v>1</v>
      </c>
      <c r="C7638" s="2">
        <v>44377</v>
      </c>
      <c r="D7638" s="2">
        <v>44742</v>
      </c>
      <c r="E7638" s="2" t="s">
        <v>4</v>
      </c>
      <c r="F7638" t="s">
        <v>4</v>
      </c>
      <c r="G7638">
        <v>0</v>
      </c>
      <c r="H7638" t="str">
        <f t="shared" si="238"/>
        <v>Não</v>
      </c>
      <c r="I7638" t="str">
        <f t="shared" si="239"/>
        <v>Ativo</v>
      </c>
    </row>
    <row r="7639" spans="1:9" hidden="1" x14ac:dyDescent="0.25">
      <c r="A7639">
        <v>1</v>
      </c>
      <c r="B7639">
        <v>1</v>
      </c>
      <c r="C7639" s="2">
        <v>44377</v>
      </c>
      <c r="D7639" s="2">
        <v>44742</v>
      </c>
      <c r="E7639" s="2">
        <v>44725</v>
      </c>
      <c r="F7639" t="s">
        <v>4</v>
      </c>
      <c r="G7639">
        <v>0</v>
      </c>
      <c r="H7639" t="str">
        <f t="shared" si="238"/>
        <v>Sim</v>
      </c>
      <c r="I7639" t="str">
        <f t="shared" si="239"/>
        <v>Abandono</v>
      </c>
    </row>
    <row r="7640" spans="1:9" hidden="1" x14ac:dyDescent="0.25">
      <c r="A7640">
        <v>1</v>
      </c>
      <c r="B7640">
        <v>1</v>
      </c>
      <c r="C7640" s="2">
        <v>44377</v>
      </c>
      <c r="D7640" s="2">
        <v>44742</v>
      </c>
      <c r="E7640" s="2" t="s">
        <v>4</v>
      </c>
      <c r="F7640" t="s">
        <v>4</v>
      </c>
      <c r="G7640">
        <v>0</v>
      </c>
      <c r="H7640" t="str">
        <f t="shared" si="238"/>
        <v>Não</v>
      </c>
      <c r="I7640" t="str">
        <f t="shared" si="239"/>
        <v>Ativo</v>
      </c>
    </row>
    <row r="7641" spans="1:9" hidden="1" x14ac:dyDescent="0.25">
      <c r="A7641">
        <v>1</v>
      </c>
      <c r="B7641">
        <v>1</v>
      </c>
      <c r="C7641" s="2">
        <v>44377</v>
      </c>
      <c r="D7641" s="2">
        <v>44742</v>
      </c>
      <c r="E7641" s="2" t="s">
        <v>4</v>
      </c>
      <c r="F7641" t="s">
        <v>4</v>
      </c>
      <c r="G7641">
        <v>0</v>
      </c>
      <c r="H7641" t="str">
        <f t="shared" si="238"/>
        <v>Não</v>
      </c>
      <c r="I7641" t="str">
        <f t="shared" si="239"/>
        <v>Ativo</v>
      </c>
    </row>
    <row r="7642" spans="1:9" hidden="1" x14ac:dyDescent="0.25">
      <c r="A7642">
        <v>3</v>
      </c>
      <c r="B7642">
        <v>0</v>
      </c>
      <c r="C7642" s="2">
        <v>44377</v>
      </c>
      <c r="D7642" s="2">
        <v>44742</v>
      </c>
      <c r="E7642" s="2">
        <v>45505</v>
      </c>
      <c r="F7642" t="s">
        <v>11</v>
      </c>
      <c r="G7642">
        <v>0</v>
      </c>
      <c r="H7642" t="str">
        <f t="shared" si="238"/>
        <v>Sim</v>
      </c>
      <c r="I7642" t="str">
        <f t="shared" si="239"/>
        <v>Abandono</v>
      </c>
    </row>
    <row r="7643" spans="1:9" hidden="1" x14ac:dyDescent="0.25">
      <c r="A7643">
        <v>1</v>
      </c>
      <c r="B7643">
        <v>1</v>
      </c>
      <c r="C7643" s="2">
        <v>44377</v>
      </c>
      <c r="D7643" s="2">
        <v>44742</v>
      </c>
      <c r="E7643" s="2">
        <v>44845</v>
      </c>
      <c r="F7643" t="s">
        <v>11</v>
      </c>
      <c r="G7643">
        <v>0</v>
      </c>
      <c r="H7643" t="str">
        <f t="shared" si="238"/>
        <v>Sim</v>
      </c>
      <c r="I7643" t="str">
        <f t="shared" si="239"/>
        <v>Abandono</v>
      </c>
    </row>
    <row r="7644" spans="1:9" hidden="1" x14ac:dyDescent="0.25">
      <c r="A7644">
        <v>1</v>
      </c>
      <c r="B7644">
        <v>1</v>
      </c>
      <c r="C7644" s="2">
        <v>44377</v>
      </c>
      <c r="D7644" s="2">
        <v>44742</v>
      </c>
      <c r="E7644" s="2">
        <v>44889</v>
      </c>
      <c r="F7644" t="s">
        <v>4</v>
      </c>
      <c r="G7644">
        <v>0</v>
      </c>
      <c r="H7644" t="str">
        <f t="shared" si="238"/>
        <v>Sim</v>
      </c>
      <c r="I7644" t="str">
        <f t="shared" si="239"/>
        <v>Abandono</v>
      </c>
    </row>
    <row r="7645" spans="1:9" hidden="1" x14ac:dyDescent="0.25">
      <c r="A7645">
        <v>1</v>
      </c>
      <c r="B7645">
        <v>1</v>
      </c>
      <c r="C7645" s="2">
        <v>44377</v>
      </c>
      <c r="D7645" s="2">
        <v>44742</v>
      </c>
      <c r="E7645" s="2">
        <v>44865</v>
      </c>
      <c r="F7645" t="s">
        <v>11</v>
      </c>
      <c r="G7645">
        <v>0</v>
      </c>
      <c r="H7645" t="str">
        <f t="shared" si="238"/>
        <v>Sim</v>
      </c>
      <c r="I7645" t="str">
        <f t="shared" si="239"/>
        <v>Abandono</v>
      </c>
    </row>
    <row r="7646" spans="1:9" hidden="1" x14ac:dyDescent="0.25">
      <c r="A7646">
        <v>1</v>
      </c>
      <c r="B7646">
        <v>1</v>
      </c>
      <c r="C7646" s="2">
        <v>44377</v>
      </c>
      <c r="D7646" s="2">
        <v>44742</v>
      </c>
      <c r="E7646" s="2">
        <v>44865</v>
      </c>
      <c r="F7646" t="s">
        <v>11</v>
      </c>
      <c r="G7646">
        <v>0</v>
      </c>
      <c r="H7646" t="str">
        <f t="shared" si="238"/>
        <v>Sim</v>
      </c>
      <c r="I7646" t="str">
        <f t="shared" si="239"/>
        <v>Abandono</v>
      </c>
    </row>
    <row r="7647" spans="1:9" hidden="1" x14ac:dyDescent="0.25">
      <c r="A7647">
        <v>1</v>
      </c>
      <c r="B7647">
        <v>1</v>
      </c>
      <c r="C7647" s="2">
        <v>44377</v>
      </c>
      <c r="D7647" s="2">
        <v>44742</v>
      </c>
      <c r="E7647" s="2">
        <v>44877</v>
      </c>
      <c r="F7647" t="s">
        <v>17</v>
      </c>
      <c r="G7647">
        <v>0</v>
      </c>
      <c r="H7647" t="str">
        <f t="shared" si="238"/>
        <v>Sim</v>
      </c>
      <c r="I7647" t="str">
        <f t="shared" si="239"/>
        <v>Abandono</v>
      </c>
    </row>
    <row r="7648" spans="1:9" hidden="1" x14ac:dyDescent="0.25">
      <c r="A7648">
        <v>1</v>
      </c>
      <c r="B7648">
        <v>1</v>
      </c>
      <c r="C7648" s="2">
        <v>44377</v>
      </c>
      <c r="D7648" s="2">
        <v>44742</v>
      </c>
      <c r="E7648" s="2">
        <v>44852</v>
      </c>
      <c r="F7648" t="s">
        <v>15</v>
      </c>
      <c r="G7648">
        <v>0</v>
      </c>
      <c r="H7648" t="str">
        <f t="shared" si="238"/>
        <v>Sim</v>
      </c>
      <c r="I7648" t="str">
        <f t="shared" si="239"/>
        <v>Abandono</v>
      </c>
    </row>
    <row r="7649" spans="1:9" hidden="1" x14ac:dyDescent="0.25">
      <c r="A7649">
        <v>1</v>
      </c>
      <c r="B7649">
        <v>1</v>
      </c>
      <c r="C7649" s="2">
        <v>44377</v>
      </c>
      <c r="D7649" s="2">
        <v>44742</v>
      </c>
      <c r="E7649" s="2">
        <v>44656</v>
      </c>
      <c r="F7649" t="s">
        <v>4</v>
      </c>
      <c r="G7649">
        <v>0</v>
      </c>
      <c r="H7649" t="str">
        <f t="shared" si="238"/>
        <v>Sim</v>
      </c>
      <c r="I7649" t="str">
        <f t="shared" si="239"/>
        <v>Abandono</v>
      </c>
    </row>
    <row r="7650" spans="1:9" hidden="1" x14ac:dyDescent="0.25">
      <c r="A7650">
        <v>1</v>
      </c>
      <c r="B7650">
        <v>1</v>
      </c>
      <c r="C7650" s="2">
        <v>44377</v>
      </c>
      <c r="D7650" s="2">
        <v>44742</v>
      </c>
      <c r="E7650" s="2">
        <v>44698</v>
      </c>
      <c r="F7650" t="s">
        <v>4</v>
      </c>
      <c r="G7650">
        <v>0</v>
      </c>
      <c r="H7650" t="str">
        <f t="shared" si="238"/>
        <v>Sim</v>
      </c>
      <c r="I7650" t="str">
        <f t="shared" si="239"/>
        <v>Abandono</v>
      </c>
    </row>
    <row r="7651" spans="1:9" hidden="1" x14ac:dyDescent="0.25">
      <c r="A7651">
        <v>1</v>
      </c>
      <c r="B7651">
        <v>1</v>
      </c>
      <c r="C7651" s="2">
        <v>44377</v>
      </c>
      <c r="D7651" s="2">
        <v>44742</v>
      </c>
      <c r="E7651" s="2">
        <v>44859</v>
      </c>
      <c r="F7651" t="s">
        <v>10</v>
      </c>
      <c r="G7651">
        <v>0</v>
      </c>
      <c r="H7651" t="str">
        <f t="shared" si="238"/>
        <v>Sim</v>
      </c>
      <c r="I7651" t="str">
        <f t="shared" si="239"/>
        <v>Abandono</v>
      </c>
    </row>
    <row r="7652" spans="1:9" hidden="1" x14ac:dyDescent="0.25">
      <c r="A7652">
        <v>1</v>
      </c>
      <c r="B7652">
        <v>1</v>
      </c>
      <c r="C7652" s="2">
        <v>44377</v>
      </c>
      <c r="D7652" s="2">
        <v>44742</v>
      </c>
      <c r="E7652" s="2" t="s">
        <v>4</v>
      </c>
      <c r="F7652" t="s">
        <v>4</v>
      </c>
      <c r="G7652">
        <v>0</v>
      </c>
      <c r="H7652" t="str">
        <f t="shared" si="238"/>
        <v>Não</v>
      </c>
      <c r="I7652" t="str">
        <f t="shared" si="239"/>
        <v>Ativo</v>
      </c>
    </row>
    <row r="7653" spans="1:9" hidden="1" x14ac:dyDescent="0.25">
      <c r="A7653">
        <v>1</v>
      </c>
      <c r="B7653">
        <v>1</v>
      </c>
      <c r="C7653" s="2">
        <v>44377</v>
      </c>
      <c r="D7653" s="2">
        <v>44742</v>
      </c>
      <c r="E7653" s="2">
        <v>44942</v>
      </c>
      <c r="F7653" t="s">
        <v>4</v>
      </c>
      <c r="G7653">
        <v>0</v>
      </c>
      <c r="H7653" t="str">
        <f t="shared" si="238"/>
        <v>Sim</v>
      </c>
      <c r="I7653" t="str">
        <f t="shared" si="239"/>
        <v>Abandono</v>
      </c>
    </row>
    <row r="7654" spans="1:9" hidden="1" x14ac:dyDescent="0.25">
      <c r="A7654">
        <v>3</v>
      </c>
      <c r="B7654">
        <v>0</v>
      </c>
      <c r="C7654" s="2">
        <v>44377</v>
      </c>
      <c r="D7654" s="2">
        <v>44742</v>
      </c>
      <c r="E7654" s="2" t="s">
        <v>4</v>
      </c>
      <c r="F7654" t="s">
        <v>15</v>
      </c>
      <c r="G7654">
        <v>0</v>
      </c>
      <c r="H7654" t="str">
        <f t="shared" si="238"/>
        <v>Não</v>
      </c>
      <c r="I7654" t="str">
        <f t="shared" si="239"/>
        <v>Ativo</v>
      </c>
    </row>
    <row r="7655" spans="1:9" hidden="1" x14ac:dyDescent="0.25">
      <c r="A7655">
        <v>3</v>
      </c>
      <c r="B7655">
        <v>0</v>
      </c>
      <c r="C7655" s="2">
        <v>44377</v>
      </c>
      <c r="D7655" s="2">
        <v>44742</v>
      </c>
      <c r="E7655" s="2" t="s">
        <v>4</v>
      </c>
      <c r="F7655" t="s">
        <v>4</v>
      </c>
      <c r="G7655">
        <v>0</v>
      </c>
      <c r="H7655" t="str">
        <f t="shared" si="238"/>
        <v>Não</v>
      </c>
      <c r="I7655" t="str">
        <f t="shared" si="239"/>
        <v>Ativo</v>
      </c>
    </row>
    <row r="7656" spans="1:9" hidden="1" x14ac:dyDescent="0.25">
      <c r="A7656">
        <v>1</v>
      </c>
      <c r="B7656">
        <v>1</v>
      </c>
      <c r="C7656" s="2">
        <v>44377</v>
      </c>
      <c r="D7656" s="2">
        <v>44742</v>
      </c>
      <c r="E7656" s="2">
        <v>45019</v>
      </c>
      <c r="F7656" t="s">
        <v>4</v>
      </c>
      <c r="G7656">
        <v>0</v>
      </c>
      <c r="H7656" t="str">
        <f t="shared" si="238"/>
        <v>Sim</v>
      </c>
      <c r="I7656" t="str">
        <f t="shared" si="239"/>
        <v>Abandono</v>
      </c>
    </row>
    <row r="7657" spans="1:9" hidden="1" x14ac:dyDescent="0.25">
      <c r="A7657">
        <v>3</v>
      </c>
      <c r="B7657">
        <v>0</v>
      </c>
      <c r="C7657" s="2">
        <v>44377</v>
      </c>
      <c r="D7657" s="2">
        <v>44742</v>
      </c>
      <c r="E7657" s="2" t="s">
        <v>4</v>
      </c>
      <c r="F7657" t="s">
        <v>9</v>
      </c>
      <c r="G7657">
        <v>0</v>
      </c>
      <c r="H7657" t="str">
        <f t="shared" si="238"/>
        <v>Não</v>
      </c>
      <c r="I7657" t="str">
        <f t="shared" si="239"/>
        <v>Ativo</v>
      </c>
    </row>
    <row r="7658" spans="1:9" hidden="1" x14ac:dyDescent="0.25">
      <c r="A7658">
        <v>3</v>
      </c>
      <c r="B7658">
        <v>0</v>
      </c>
      <c r="C7658" s="2">
        <v>44377</v>
      </c>
      <c r="D7658" s="2">
        <v>44742</v>
      </c>
      <c r="E7658" s="2">
        <v>44841</v>
      </c>
      <c r="F7658" t="s">
        <v>4</v>
      </c>
      <c r="G7658">
        <v>0</v>
      </c>
      <c r="H7658" t="str">
        <f t="shared" si="238"/>
        <v>Sim</v>
      </c>
      <c r="I7658" t="str">
        <f t="shared" si="239"/>
        <v>Abandono</v>
      </c>
    </row>
    <row r="7659" spans="1:9" hidden="1" x14ac:dyDescent="0.25">
      <c r="A7659">
        <v>1</v>
      </c>
      <c r="B7659">
        <v>1</v>
      </c>
      <c r="C7659" s="2">
        <v>44377</v>
      </c>
      <c r="D7659" s="2">
        <v>44742</v>
      </c>
      <c r="E7659" s="2">
        <v>44860</v>
      </c>
      <c r="F7659" t="s">
        <v>9</v>
      </c>
      <c r="G7659">
        <v>0</v>
      </c>
      <c r="H7659" t="str">
        <f t="shared" si="238"/>
        <v>Sim</v>
      </c>
      <c r="I7659" t="str">
        <f t="shared" si="239"/>
        <v>Abandono</v>
      </c>
    </row>
    <row r="7660" spans="1:9" hidden="1" x14ac:dyDescent="0.25">
      <c r="A7660">
        <v>1</v>
      </c>
      <c r="B7660">
        <v>1</v>
      </c>
      <c r="C7660" s="2">
        <v>44377</v>
      </c>
      <c r="D7660" s="2">
        <v>44742</v>
      </c>
      <c r="E7660" s="2">
        <v>44860</v>
      </c>
      <c r="F7660" t="s">
        <v>11</v>
      </c>
      <c r="G7660">
        <v>0</v>
      </c>
      <c r="H7660" t="str">
        <f t="shared" si="238"/>
        <v>Sim</v>
      </c>
      <c r="I7660" t="str">
        <f t="shared" si="239"/>
        <v>Abandono</v>
      </c>
    </row>
    <row r="7661" spans="1:9" hidden="1" x14ac:dyDescent="0.25">
      <c r="A7661">
        <v>1</v>
      </c>
      <c r="B7661">
        <v>1</v>
      </c>
      <c r="C7661" s="2">
        <v>44377</v>
      </c>
      <c r="D7661" s="2">
        <v>44742</v>
      </c>
      <c r="E7661" s="2">
        <v>44747</v>
      </c>
      <c r="F7661" t="s">
        <v>9</v>
      </c>
      <c r="G7661">
        <v>0</v>
      </c>
      <c r="H7661" t="str">
        <f t="shared" si="238"/>
        <v>Sim</v>
      </c>
      <c r="I7661" t="str">
        <f t="shared" si="239"/>
        <v>Abandono</v>
      </c>
    </row>
    <row r="7662" spans="1:9" hidden="1" x14ac:dyDescent="0.25">
      <c r="A7662">
        <v>1</v>
      </c>
      <c r="B7662">
        <v>1</v>
      </c>
      <c r="C7662" s="2">
        <v>44377</v>
      </c>
      <c r="D7662" s="2">
        <v>44742</v>
      </c>
      <c r="E7662" s="2">
        <v>44729</v>
      </c>
      <c r="F7662" t="s">
        <v>12</v>
      </c>
      <c r="G7662">
        <v>0</v>
      </c>
      <c r="H7662" t="str">
        <f t="shared" si="238"/>
        <v>Sim</v>
      </c>
      <c r="I7662" t="str">
        <f t="shared" si="239"/>
        <v>Abandono</v>
      </c>
    </row>
    <row r="7663" spans="1:9" hidden="1" x14ac:dyDescent="0.25">
      <c r="A7663">
        <v>1</v>
      </c>
      <c r="B7663">
        <v>1</v>
      </c>
      <c r="C7663" s="2">
        <v>44377</v>
      </c>
      <c r="D7663" s="2">
        <v>44742</v>
      </c>
      <c r="E7663" s="2">
        <v>44921</v>
      </c>
      <c r="F7663" t="s">
        <v>9</v>
      </c>
      <c r="G7663">
        <v>0</v>
      </c>
      <c r="H7663" t="str">
        <f t="shared" si="238"/>
        <v>Sim</v>
      </c>
      <c r="I7663" t="str">
        <f t="shared" si="239"/>
        <v>Abandono</v>
      </c>
    </row>
    <row r="7664" spans="1:9" hidden="1" x14ac:dyDescent="0.25">
      <c r="A7664">
        <v>3</v>
      </c>
      <c r="B7664">
        <v>0</v>
      </c>
      <c r="C7664" s="2">
        <v>44377</v>
      </c>
      <c r="D7664" s="2">
        <v>44742</v>
      </c>
      <c r="E7664" s="2">
        <v>45540</v>
      </c>
      <c r="F7664" t="s">
        <v>9</v>
      </c>
      <c r="G7664">
        <v>0</v>
      </c>
      <c r="H7664" t="str">
        <f t="shared" si="238"/>
        <v>Sim</v>
      </c>
      <c r="I7664" t="str">
        <f t="shared" si="239"/>
        <v>Abandono</v>
      </c>
    </row>
    <row r="7665" spans="1:9" hidden="1" x14ac:dyDescent="0.25">
      <c r="A7665">
        <v>3</v>
      </c>
      <c r="B7665">
        <v>0</v>
      </c>
      <c r="C7665" s="2">
        <v>44377</v>
      </c>
      <c r="D7665" s="2">
        <v>44742</v>
      </c>
      <c r="E7665" s="2">
        <v>45471</v>
      </c>
      <c r="F7665" t="s">
        <v>4</v>
      </c>
      <c r="G7665">
        <v>0</v>
      </c>
      <c r="H7665" t="str">
        <f t="shared" si="238"/>
        <v>Sim</v>
      </c>
      <c r="I7665" t="str">
        <f t="shared" si="239"/>
        <v>Abandono</v>
      </c>
    </row>
    <row r="7666" spans="1:9" hidden="1" x14ac:dyDescent="0.25">
      <c r="A7666">
        <v>1</v>
      </c>
      <c r="B7666">
        <v>1</v>
      </c>
      <c r="C7666" s="2">
        <v>44377</v>
      </c>
      <c r="D7666" s="2">
        <v>44742</v>
      </c>
      <c r="E7666" s="2">
        <v>45019</v>
      </c>
      <c r="F7666" t="s">
        <v>9</v>
      </c>
      <c r="G7666">
        <v>0</v>
      </c>
      <c r="H7666" t="str">
        <f t="shared" si="238"/>
        <v>Sim</v>
      </c>
      <c r="I7666" t="str">
        <f t="shared" si="239"/>
        <v>Abandono</v>
      </c>
    </row>
    <row r="7667" spans="1:9" hidden="1" x14ac:dyDescent="0.25">
      <c r="A7667">
        <v>1</v>
      </c>
      <c r="B7667">
        <v>1</v>
      </c>
      <c r="C7667" s="2">
        <v>44377</v>
      </c>
      <c r="D7667" s="2">
        <v>44742</v>
      </c>
      <c r="E7667" s="2">
        <v>45313</v>
      </c>
      <c r="F7667" t="s">
        <v>4</v>
      </c>
      <c r="G7667">
        <v>0</v>
      </c>
      <c r="H7667" t="str">
        <f t="shared" si="238"/>
        <v>Sim</v>
      </c>
      <c r="I7667" t="str">
        <f t="shared" si="239"/>
        <v>Abandono</v>
      </c>
    </row>
    <row r="7668" spans="1:9" hidden="1" x14ac:dyDescent="0.25">
      <c r="A7668">
        <v>1</v>
      </c>
      <c r="B7668">
        <v>1</v>
      </c>
      <c r="C7668" s="2">
        <v>44377</v>
      </c>
      <c r="D7668" s="2">
        <v>44742</v>
      </c>
      <c r="E7668" s="2">
        <v>44726</v>
      </c>
      <c r="F7668" t="s">
        <v>13</v>
      </c>
      <c r="G7668">
        <v>0</v>
      </c>
      <c r="H7668" t="str">
        <f t="shared" si="238"/>
        <v>Sim</v>
      </c>
      <c r="I7668" t="str">
        <f t="shared" si="239"/>
        <v>Abandono</v>
      </c>
    </row>
    <row r="7669" spans="1:9" hidden="1" x14ac:dyDescent="0.25">
      <c r="A7669">
        <v>1</v>
      </c>
      <c r="B7669">
        <v>1</v>
      </c>
      <c r="C7669" s="2">
        <v>44377</v>
      </c>
      <c r="D7669" s="2">
        <v>44742</v>
      </c>
      <c r="E7669" s="2">
        <v>44712</v>
      </c>
      <c r="F7669" t="s">
        <v>4</v>
      </c>
      <c r="G7669">
        <v>0</v>
      </c>
      <c r="H7669" t="str">
        <f t="shared" si="238"/>
        <v>Sim</v>
      </c>
      <c r="I7669" t="str">
        <f t="shared" si="239"/>
        <v>Abandono</v>
      </c>
    </row>
    <row r="7670" spans="1:9" hidden="1" x14ac:dyDescent="0.25">
      <c r="A7670">
        <v>1</v>
      </c>
      <c r="B7670">
        <v>1</v>
      </c>
      <c r="C7670" s="2">
        <v>44377</v>
      </c>
      <c r="D7670" s="2">
        <v>44742</v>
      </c>
      <c r="E7670" s="2">
        <v>44887</v>
      </c>
      <c r="F7670" t="s">
        <v>17</v>
      </c>
      <c r="G7670">
        <v>0</v>
      </c>
      <c r="H7670" t="str">
        <f t="shared" si="238"/>
        <v>Sim</v>
      </c>
      <c r="I7670" t="str">
        <f t="shared" si="239"/>
        <v>Abandono</v>
      </c>
    </row>
    <row r="7671" spans="1:9" hidden="1" x14ac:dyDescent="0.25">
      <c r="A7671">
        <v>1</v>
      </c>
      <c r="B7671">
        <v>1</v>
      </c>
      <c r="C7671" s="2">
        <v>44377</v>
      </c>
      <c r="D7671" s="2">
        <v>44742</v>
      </c>
      <c r="E7671" s="2">
        <v>44887</v>
      </c>
      <c r="F7671" t="s">
        <v>4</v>
      </c>
      <c r="G7671">
        <v>0</v>
      </c>
      <c r="H7671" t="str">
        <f t="shared" si="238"/>
        <v>Sim</v>
      </c>
      <c r="I7671" t="str">
        <f t="shared" si="239"/>
        <v>Abandono</v>
      </c>
    </row>
    <row r="7672" spans="1:9" hidden="1" x14ac:dyDescent="0.25">
      <c r="A7672">
        <v>1</v>
      </c>
      <c r="B7672">
        <v>1</v>
      </c>
      <c r="C7672" s="2">
        <v>44377</v>
      </c>
      <c r="D7672" s="2">
        <v>44742</v>
      </c>
      <c r="E7672" s="2">
        <v>44928</v>
      </c>
      <c r="F7672" t="s">
        <v>4</v>
      </c>
      <c r="G7672">
        <v>0</v>
      </c>
      <c r="H7672" t="str">
        <f t="shared" si="238"/>
        <v>Sim</v>
      </c>
      <c r="I7672" t="str">
        <f t="shared" si="239"/>
        <v>Abandono</v>
      </c>
    </row>
    <row r="7673" spans="1:9" hidden="1" x14ac:dyDescent="0.25">
      <c r="A7673">
        <v>1</v>
      </c>
      <c r="B7673">
        <v>1</v>
      </c>
      <c r="C7673" s="2">
        <v>44377</v>
      </c>
      <c r="D7673" s="2">
        <v>44742</v>
      </c>
      <c r="E7673" s="2">
        <v>45236</v>
      </c>
      <c r="F7673" t="s">
        <v>4</v>
      </c>
      <c r="G7673">
        <v>0</v>
      </c>
      <c r="H7673" t="str">
        <f t="shared" si="238"/>
        <v>Sim</v>
      </c>
      <c r="I7673" t="str">
        <f t="shared" si="239"/>
        <v>Abandono</v>
      </c>
    </row>
    <row r="7674" spans="1:9" hidden="1" x14ac:dyDescent="0.25">
      <c r="A7674">
        <v>1</v>
      </c>
      <c r="B7674">
        <v>1</v>
      </c>
      <c r="C7674" s="2">
        <v>44377</v>
      </c>
      <c r="D7674" s="2">
        <v>44742</v>
      </c>
      <c r="E7674" s="2" t="s">
        <v>4</v>
      </c>
      <c r="F7674" t="s">
        <v>4</v>
      </c>
      <c r="G7674">
        <v>0</v>
      </c>
      <c r="H7674" t="str">
        <f t="shared" si="238"/>
        <v>Não</v>
      </c>
      <c r="I7674" t="str">
        <f t="shared" si="239"/>
        <v>Ativo</v>
      </c>
    </row>
    <row r="7675" spans="1:9" hidden="1" x14ac:dyDescent="0.25">
      <c r="A7675">
        <v>1</v>
      </c>
      <c r="B7675">
        <v>1</v>
      </c>
      <c r="C7675" s="2">
        <v>44377</v>
      </c>
      <c r="D7675" s="2">
        <v>44742</v>
      </c>
      <c r="E7675" s="2">
        <v>44741</v>
      </c>
      <c r="F7675" t="s">
        <v>4</v>
      </c>
      <c r="G7675">
        <v>0</v>
      </c>
      <c r="H7675" t="str">
        <f t="shared" si="238"/>
        <v>Sim</v>
      </c>
      <c r="I7675" t="str">
        <f t="shared" si="239"/>
        <v>Abandono</v>
      </c>
    </row>
    <row r="7676" spans="1:9" hidden="1" x14ac:dyDescent="0.25">
      <c r="A7676">
        <v>1</v>
      </c>
      <c r="B7676">
        <v>1</v>
      </c>
      <c r="C7676" s="2">
        <v>44377</v>
      </c>
      <c r="D7676" s="2">
        <v>44742</v>
      </c>
      <c r="E7676" s="2">
        <v>44862</v>
      </c>
      <c r="F7676" t="s">
        <v>11</v>
      </c>
      <c r="G7676">
        <v>0</v>
      </c>
      <c r="H7676" t="str">
        <f t="shared" si="238"/>
        <v>Sim</v>
      </c>
      <c r="I7676" t="str">
        <f t="shared" si="239"/>
        <v>Abandono</v>
      </c>
    </row>
    <row r="7677" spans="1:9" hidden="1" x14ac:dyDescent="0.25">
      <c r="A7677">
        <v>1</v>
      </c>
      <c r="B7677">
        <v>1</v>
      </c>
      <c r="C7677" s="2">
        <v>44377</v>
      </c>
      <c r="D7677" s="2">
        <v>44742</v>
      </c>
      <c r="E7677" s="2">
        <v>44869</v>
      </c>
      <c r="F7677" t="s">
        <v>9</v>
      </c>
      <c r="G7677">
        <v>0</v>
      </c>
      <c r="H7677" t="str">
        <f t="shared" si="238"/>
        <v>Sim</v>
      </c>
      <c r="I7677" t="str">
        <f t="shared" si="239"/>
        <v>Abandono</v>
      </c>
    </row>
    <row r="7678" spans="1:9" hidden="1" x14ac:dyDescent="0.25">
      <c r="A7678">
        <v>1</v>
      </c>
      <c r="B7678">
        <v>1</v>
      </c>
      <c r="C7678" s="2">
        <v>44377</v>
      </c>
      <c r="D7678" s="2">
        <v>44742</v>
      </c>
      <c r="E7678" s="2">
        <v>44854</v>
      </c>
      <c r="F7678" t="s">
        <v>9</v>
      </c>
      <c r="G7678">
        <v>0</v>
      </c>
      <c r="H7678" t="str">
        <f t="shared" si="238"/>
        <v>Sim</v>
      </c>
      <c r="I7678" t="str">
        <f t="shared" si="239"/>
        <v>Abandono</v>
      </c>
    </row>
    <row r="7679" spans="1:9" hidden="1" x14ac:dyDescent="0.25">
      <c r="A7679">
        <v>1</v>
      </c>
      <c r="B7679">
        <v>1</v>
      </c>
      <c r="C7679" s="2">
        <v>44377</v>
      </c>
      <c r="D7679" s="2">
        <v>44742</v>
      </c>
      <c r="E7679" s="2">
        <v>44845</v>
      </c>
      <c r="F7679" t="s">
        <v>17</v>
      </c>
      <c r="G7679">
        <v>0</v>
      </c>
      <c r="H7679" t="str">
        <f t="shared" si="238"/>
        <v>Sim</v>
      </c>
      <c r="I7679" t="str">
        <f t="shared" si="239"/>
        <v>Abandono</v>
      </c>
    </row>
    <row r="7680" spans="1:9" hidden="1" x14ac:dyDescent="0.25">
      <c r="A7680">
        <v>2</v>
      </c>
      <c r="B7680">
        <v>0</v>
      </c>
      <c r="C7680" s="2">
        <v>44377</v>
      </c>
      <c r="D7680" s="2">
        <v>44742</v>
      </c>
      <c r="E7680" s="2">
        <v>45078</v>
      </c>
      <c r="F7680" t="s">
        <v>9</v>
      </c>
      <c r="G7680">
        <v>0</v>
      </c>
      <c r="H7680" t="str">
        <f t="shared" si="238"/>
        <v>Sim</v>
      </c>
      <c r="I7680" t="str">
        <f t="shared" si="239"/>
        <v>Abandono</v>
      </c>
    </row>
    <row r="7681" spans="1:9" hidden="1" x14ac:dyDescent="0.25">
      <c r="A7681">
        <v>3</v>
      </c>
      <c r="B7681">
        <v>0</v>
      </c>
      <c r="C7681" s="2">
        <v>44377</v>
      </c>
      <c r="D7681" s="2">
        <v>44742</v>
      </c>
      <c r="E7681" s="2" t="s">
        <v>4</v>
      </c>
      <c r="F7681" t="s">
        <v>15</v>
      </c>
      <c r="G7681">
        <v>0</v>
      </c>
      <c r="H7681" t="str">
        <f t="shared" si="238"/>
        <v>Não</v>
      </c>
      <c r="I7681" t="str">
        <f t="shared" si="239"/>
        <v>Ativo</v>
      </c>
    </row>
    <row r="7682" spans="1:9" hidden="1" x14ac:dyDescent="0.25">
      <c r="A7682">
        <v>1</v>
      </c>
      <c r="B7682">
        <v>1</v>
      </c>
      <c r="C7682" s="2">
        <v>44377</v>
      </c>
      <c r="D7682" s="2">
        <v>44742</v>
      </c>
      <c r="E7682" s="2">
        <v>44860</v>
      </c>
      <c r="F7682" t="s">
        <v>4</v>
      </c>
      <c r="G7682">
        <v>0</v>
      </c>
      <c r="H7682" t="str">
        <f t="shared" si="238"/>
        <v>Sim</v>
      </c>
      <c r="I7682" t="str">
        <f t="shared" si="239"/>
        <v>Abandono</v>
      </c>
    </row>
    <row r="7683" spans="1:9" hidden="1" x14ac:dyDescent="0.25">
      <c r="A7683">
        <v>3</v>
      </c>
      <c r="B7683">
        <v>0</v>
      </c>
      <c r="C7683" s="2">
        <v>44377</v>
      </c>
      <c r="D7683" s="2">
        <v>44742</v>
      </c>
      <c r="E7683" s="2" t="s">
        <v>4</v>
      </c>
      <c r="F7683" t="s">
        <v>15</v>
      </c>
      <c r="G7683">
        <v>0</v>
      </c>
      <c r="H7683" t="str">
        <f t="shared" ref="H7683:H7746" si="240">IF(E7683 &lt;&gt; "","Sim","Não")</f>
        <v>Não</v>
      </c>
      <c r="I7683" t="str">
        <f t="shared" ref="I7683:I7746" si="241">IF(E7683 &lt;&gt; "","Abandono","Ativo")</f>
        <v>Ativo</v>
      </c>
    </row>
    <row r="7684" spans="1:9" hidden="1" x14ac:dyDescent="0.25">
      <c r="A7684">
        <v>1</v>
      </c>
      <c r="B7684">
        <v>1</v>
      </c>
      <c r="C7684" s="2">
        <v>44377</v>
      </c>
      <c r="D7684" s="2">
        <v>44742</v>
      </c>
      <c r="E7684" s="2">
        <v>44942</v>
      </c>
      <c r="F7684" t="s">
        <v>11</v>
      </c>
      <c r="G7684">
        <v>0</v>
      </c>
      <c r="H7684" t="str">
        <f t="shared" si="240"/>
        <v>Sim</v>
      </c>
      <c r="I7684" t="str">
        <f t="shared" si="241"/>
        <v>Abandono</v>
      </c>
    </row>
    <row r="7685" spans="1:9" hidden="1" x14ac:dyDescent="0.25">
      <c r="A7685">
        <v>3</v>
      </c>
      <c r="B7685">
        <v>0</v>
      </c>
      <c r="C7685" s="2">
        <v>44377</v>
      </c>
      <c r="D7685" s="2">
        <v>44742</v>
      </c>
      <c r="E7685" s="2">
        <v>44929</v>
      </c>
      <c r="F7685" t="s">
        <v>4</v>
      </c>
      <c r="G7685">
        <v>0</v>
      </c>
      <c r="H7685" t="str">
        <f t="shared" si="240"/>
        <v>Sim</v>
      </c>
      <c r="I7685" t="str">
        <f t="shared" si="241"/>
        <v>Abandono</v>
      </c>
    </row>
    <row r="7686" spans="1:9" hidden="1" x14ac:dyDescent="0.25">
      <c r="A7686">
        <v>3</v>
      </c>
      <c r="B7686">
        <v>0</v>
      </c>
      <c r="C7686" s="2">
        <v>44377</v>
      </c>
      <c r="D7686" s="2">
        <v>44742</v>
      </c>
      <c r="E7686" s="2">
        <v>44841</v>
      </c>
      <c r="F7686" t="s">
        <v>4</v>
      </c>
      <c r="G7686">
        <v>0</v>
      </c>
      <c r="H7686" t="str">
        <f t="shared" si="240"/>
        <v>Sim</v>
      </c>
      <c r="I7686" t="str">
        <f t="shared" si="241"/>
        <v>Abandono</v>
      </c>
    </row>
    <row r="7687" spans="1:9" hidden="1" x14ac:dyDescent="0.25">
      <c r="A7687">
        <v>3</v>
      </c>
      <c r="B7687">
        <v>0</v>
      </c>
      <c r="C7687" s="2">
        <v>44377</v>
      </c>
      <c r="D7687" s="2">
        <v>44742</v>
      </c>
      <c r="E7687" s="2" t="s">
        <v>4</v>
      </c>
      <c r="F7687" t="s">
        <v>9</v>
      </c>
      <c r="G7687">
        <v>0</v>
      </c>
      <c r="H7687" t="str">
        <f t="shared" si="240"/>
        <v>Não</v>
      </c>
      <c r="I7687" t="str">
        <f t="shared" si="241"/>
        <v>Ativo</v>
      </c>
    </row>
    <row r="7688" spans="1:9" hidden="1" x14ac:dyDescent="0.25">
      <c r="A7688">
        <v>3</v>
      </c>
      <c r="B7688">
        <v>0</v>
      </c>
      <c r="C7688" s="2">
        <v>44377</v>
      </c>
      <c r="D7688" s="2">
        <v>44742</v>
      </c>
      <c r="E7688" s="2" t="s">
        <v>4</v>
      </c>
      <c r="F7688" t="s">
        <v>10</v>
      </c>
      <c r="G7688">
        <v>0</v>
      </c>
      <c r="H7688" t="str">
        <f t="shared" si="240"/>
        <v>Não</v>
      </c>
      <c r="I7688" t="str">
        <f t="shared" si="241"/>
        <v>Ativo</v>
      </c>
    </row>
    <row r="7689" spans="1:9" hidden="1" x14ac:dyDescent="0.25">
      <c r="A7689">
        <v>3</v>
      </c>
      <c r="B7689">
        <v>0</v>
      </c>
      <c r="C7689" s="2">
        <v>44377</v>
      </c>
      <c r="D7689" s="2">
        <v>44742</v>
      </c>
      <c r="E7689" s="2" t="s">
        <v>4</v>
      </c>
      <c r="F7689" t="s">
        <v>15</v>
      </c>
      <c r="G7689">
        <v>0</v>
      </c>
      <c r="H7689" t="str">
        <f t="shared" si="240"/>
        <v>Não</v>
      </c>
      <c r="I7689" t="str">
        <f t="shared" si="241"/>
        <v>Ativo</v>
      </c>
    </row>
    <row r="7690" spans="1:9" hidden="1" x14ac:dyDescent="0.25">
      <c r="A7690">
        <v>3</v>
      </c>
      <c r="B7690">
        <v>0</v>
      </c>
      <c r="C7690" s="2">
        <v>44377</v>
      </c>
      <c r="D7690" s="2">
        <v>44742</v>
      </c>
      <c r="E7690" s="2" t="s">
        <v>4</v>
      </c>
      <c r="F7690" t="s">
        <v>15</v>
      </c>
      <c r="G7690">
        <v>0</v>
      </c>
      <c r="H7690" t="str">
        <f t="shared" si="240"/>
        <v>Não</v>
      </c>
      <c r="I7690" t="str">
        <f t="shared" si="241"/>
        <v>Ativo</v>
      </c>
    </row>
    <row r="7691" spans="1:9" hidden="1" x14ac:dyDescent="0.25">
      <c r="A7691">
        <v>1</v>
      </c>
      <c r="B7691">
        <v>1</v>
      </c>
      <c r="C7691" s="2">
        <v>44377</v>
      </c>
      <c r="D7691" s="2">
        <v>44742</v>
      </c>
      <c r="E7691" s="2">
        <v>44745</v>
      </c>
      <c r="F7691" t="s">
        <v>9</v>
      </c>
      <c r="G7691">
        <v>0</v>
      </c>
      <c r="H7691" t="str">
        <f t="shared" si="240"/>
        <v>Sim</v>
      </c>
      <c r="I7691" t="str">
        <f t="shared" si="241"/>
        <v>Abandono</v>
      </c>
    </row>
    <row r="7692" spans="1:9" hidden="1" x14ac:dyDescent="0.25">
      <c r="A7692">
        <v>2</v>
      </c>
      <c r="B7692">
        <v>0</v>
      </c>
      <c r="C7692" s="2">
        <v>44377</v>
      </c>
      <c r="D7692" s="2">
        <v>44742</v>
      </c>
      <c r="E7692" s="2">
        <v>45236</v>
      </c>
      <c r="F7692" t="s">
        <v>10</v>
      </c>
      <c r="G7692">
        <v>0</v>
      </c>
      <c r="H7692" t="str">
        <f t="shared" si="240"/>
        <v>Sim</v>
      </c>
      <c r="I7692" t="str">
        <f t="shared" si="241"/>
        <v>Abandono</v>
      </c>
    </row>
    <row r="7693" spans="1:9" hidden="1" x14ac:dyDescent="0.25">
      <c r="A7693">
        <v>3</v>
      </c>
      <c r="B7693">
        <v>0</v>
      </c>
      <c r="C7693" s="2">
        <v>44377</v>
      </c>
      <c r="D7693" s="2">
        <v>44742</v>
      </c>
      <c r="E7693" s="2" t="s">
        <v>4</v>
      </c>
      <c r="F7693" t="s">
        <v>15</v>
      </c>
      <c r="G7693">
        <v>0</v>
      </c>
      <c r="H7693" t="str">
        <f t="shared" si="240"/>
        <v>Não</v>
      </c>
      <c r="I7693" t="str">
        <f t="shared" si="241"/>
        <v>Ativo</v>
      </c>
    </row>
    <row r="7694" spans="1:9" hidden="1" x14ac:dyDescent="0.25">
      <c r="A7694">
        <v>1</v>
      </c>
      <c r="B7694">
        <v>1</v>
      </c>
      <c r="C7694" s="2">
        <v>44377</v>
      </c>
      <c r="D7694" s="2">
        <v>44742</v>
      </c>
      <c r="E7694" s="2">
        <v>44860</v>
      </c>
      <c r="F7694" t="s">
        <v>15</v>
      </c>
      <c r="G7694">
        <v>0</v>
      </c>
      <c r="H7694" t="str">
        <f t="shared" si="240"/>
        <v>Sim</v>
      </c>
      <c r="I7694" t="str">
        <f t="shared" si="241"/>
        <v>Abandono</v>
      </c>
    </row>
    <row r="7695" spans="1:9" hidden="1" x14ac:dyDescent="0.25">
      <c r="A7695">
        <v>3</v>
      </c>
      <c r="B7695">
        <v>0</v>
      </c>
      <c r="C7695" s="2">
        <v>44377</v>
      </c>
      <c r="D7695" s="2">
        <v>44742</v>
      </c>
      <c r="E7695" s="2">
        <v>45546</v>
      </c>
      <c r="F7695" t="s">
        <v>4</v>
      </c>
      <c r="G7695">
        <v>0</v>
      </c>
      <c r="H7695" t="str">
        <f t="shared" si="240"/>
        <v>Sim</v>
      </c>
      <c r="I7695" t="str">
        <f t="shared" si="241"/>
        <v>Abandono</v>
      </c>
    </row>
    <row r="7696" spans="1:9" hidden="1" x14ac:dyDescent="0.25">
      <c r="A7696">
        <v>1</v>
      </c>
      <c r="B7696">
        <v>1</v>
      </c>
      <c r="C7696" s="2">
        <v>44377</v>
      </c>
      <c r="D7696" s="2">
        <v>44742</v>
      </c>
      <c r="E7696" s="2">
        <v>44937</v>
      </c>
      <c r="F7696" t="s">
        <v>17</v>
      </c>
      <c r="G7696">
        <v>0</v>
      </c>
      <c r="H7696" t="str">
        <f t="shared" si="240"/>
        <v>Sim</v>
      </c>
      <c r="I7696" t="str">
        <f t="shared" si="241"/>
        <v>Abandono</v>
      </c>
    </row>
    <row r="7697" spans="1:9" hidden="1" x14ac:dyDescent="0.25">
      <c r="A7697">
        <v>3</v>
      </c>
      <c r="B7697">
        <v>0</v>
      </c>
      <c r="C7697" s="2">
        <v>44377</v>
      </c>
      <c r="D7697" s="2">
        <v>44742</v>
      </c>
      <c r="E7697" s="2">
        <v>45540</v>
      </c>
      <c r="F7697" t="s">
        <v>10</v>
      </c>
      <c r="G7697">
        <v>0</v>
      </c>
      <c r="H7697" t="str">
        <f t="shared" si="240"/>
        <v>Sim</v>
      </c>
      <c r="I7697" t="str">
        <f t="shared" si="241"/>
        <v>Abandono</v>
      </c>
    </row>
    <row r="7698" spans="1:9" hidden="1" x14ac:dyDescent="0.25">
      <c r="A7698">
        <v>3</v>
      </c>
      <c r="B7698">
        <v>0</v>
      </c>
      <c r="C7698" s="2">
        <v>44377</v>
      </c>
      <c r="D7698" s="2">
        <v>44742</v>
      </c>
      <c r="E7698" s="2" t="s">
        <v>4</v>
      </c>
      <c r="F7698" t="s">
        <v>15</v>
      </c>
      <c r="G7698">
        <v>0</v>
      </c>
      <c r="H7698" t="str">
        <f t="shared" si="240"/>
        <v>Não</v>
      </c>
      <c r="I7698" t="str">
        <f t="shared" si="241"/>
        <v>Ativo</v>
      </c>
    </row>
    <row r="7699" spans="1:9" hidden="1" x14ac:dyDescent="0.25">
      <c r="A7699">
        <v>3</v>
      </c>
      <c r="B7699">
        <v>0</v>
      </c>
      <c r="C7699" s="2">
        <v>44377</v>
      </c>
      <c r="D7699" s="2">
        <v>44742</v>
      </c>
      <c r="E7699" s="2">
        <v>45540</v>
      </c>
      <c r="F7699" t="s">
        <v>15</v>
      </c>
      <c r="G7699">
        <v>0</v>
      </c>
      <c r="H7699" t="str">
        <f t="shared" si="240"/>
        <v>Sim</v>
      </c>
      <c r="I7699" t="str">
        <f t="shared" si="241"/>
        <v>Abandono</v>
      </c>
    </row>
    <row r="7700" spans="1:9" hidden="1" x14ac:dyDescent="0.25">
      <c r="A7700">
        <v>3</v>
      </c>
      <c r="B7700">
        <v>0</v>
      </c>
      <c r="C7700" s="2">
        <v>44377</v>
      </c>
      <c r="D7700" s="2">
        <v>44742</v>
      </c>
      <c r="E7700" s="2" t="s">
        <v>4</v>
      </c>
      <c r="F7700" t="s">
        <v>12</v>
      </c>
      <c r="G7700">
        <v>0</v>
      </c>
      <c r="H7700" t="str">
        <f t="shared" si="240"/>
        <v>Não</v>
      </c>
      <c r="I7700" t="str">
        <f t="shared" si="241"/>
        <v>Ativo</v>
      </c>
    </row>
    <row r="7701" spans="1:9" hidden="1" x14ac:dyDescent="0.25">
      <c r="A7701">
        <v>3</v>
      </c>
      <c r="B7701">
        <v>0</v>
      </c>
      <c r="C7701" s="2">
        <v>44377</v>
      </c>
      <c r="D7701" s="2">
        <v>44742</v>
      </c>
      <c r="E7701" s="2">
        <v>45509</v>
      </c>
      <c r="F7701" t="s">
        <v>10</v>
      </c>
      <c r="G7701">
        <v>0</v>
      </c>
      <c r="H7701" t="str">
        <f t="shared" si="240"/>
        <v>Sim</v>
      </c>
      <c r="I7701" t="str">
        <f t="shared" si="241"/>
        <v>Abandono</v>
      </c>
    </row>
    <row r="7702" spans="1:9" hidden="1" x14ac:dyDescent="0.25">
      <c r="A7702">
        <v>3</v>
      </c>
      <c r="B7702">
        <v>0</v>
      </c>
      <c r="C7702" s="2">
        <v>44377</v>
      </c>
      <c r="D7702" s="2">
        <v>44742</v>
      </c>
      <c r="E7702" s="2">
        <v>45509</v>
      </c>
      <c r="F7702" t="s">
        <v>15</v>
      </c>
      <c r="G7702">
        <v>0</v>
      </c>
      <c r="H7702" t="str">
        <f t="shared" si="240"/>
        <v>Sim</v>
      </c>
      <c r="I7702" t="str">
        <f t="shared" si="241"/>
        <v>Abandono</v>
      </c>
    </row>
    <row r="7703" spans="1:9" hidden="1" x14ac:dyDescent="0.25">
      <c r="A7703">
        <v>3</v>
      </c>
      <c r="B7703">
        <v>0</v>
      </c>
      <c r="C7703" s="2">
        <v>44377</v>
      </c>
      <c r="D7703" s="2">
        <v>44742</v>
      </c>
      <c r="E7703" s="2" t="s">
        <v>4</v>
      </c>
      <c r="F7703" t="s">
        <v>15</v>
      </c>
      <c r="G7703">
        <v>0</v>
      </c>
      <c r="H7703" t="str">
        <f t="shared" si="240"/>
        <v>Não</v>
      </c>
      <c r="I7703" t="str">
        <f t="shared" si="241"/>
        <v>Ativo</v>
      </c>
    </row>
    <row r="7704" spans="1:9" hidden="1" x14ac:dyDescent="0.25">
      <c r="A7704">
        <v>3</v>
      </c>
      <c r="B7704">
        <v>0</v>
      </c>
      <c r="C7704" s="2">
        <v>44377</v>
      </c>
      <c r="D7704" s="2">
        <v>44742</v>
      </c>
      <c r="E7704" s="2">
        <v>44841</v>
      </c>
      <c r="F7704" t="s">
        <v>4</v>
      </c>
      <c r="G7704">
        <v>0</v>
      </c>
      <c r="H7704" t="str">
        <f t="shared" si="240"/>
        <v>Sim</v>
      </c>
      <c r="I7704" t="str">
        <f t="shared" si="241"/>
        <v>Abandono</v>
      </c>
    </row>
    <row r="7705" spans="1:9" hidden="1" x14ac:dyDescent="0.25">
      <c r="A7705">
        <v>3</v>
      </c>
      <c r="B7705">
        <v>0</v>
      </c>
      <c r="C7705" s="2">
        <v>44377</v>
      </c>
      <c r="D7705" s="2">
        <v>44742</v>
      </c>
      <c r="E7705" s="2" t="s">
        <v>4</v>
      </c>
      <c r="F7705" t="s">
        <v>15</v>
      </c>
      <c r="G7705">
        <v>0</v>
      </c>
      <c r="H7705" t="str">
        <f t="shared" si="240"/>
        <v>Não</v>
      </c>
      <c r="I7705" t="str">
        <f t="shared" si="241"/>
        <v>Ativo</v>
      </c>
    </row>
    <row r="7706" spans="1:9" hidden="1" x14ac:dyDescent="0.25">
      <c r="A7706">
        <v>3</v>
      </c>
      <c r="B7706">
        <v>0</v>
      </c>
      <c r="C7706" s="2">
        <v>44377</v>
      </c>
      <c r="D7706" s="2">
        <v>44742</v>
      </c>
      <c r="E7706" s="2">
        <v>45510</v>
      </c>
      <c r="F7706" t="s">
        <v>15</v>
      </c>
      <c r="G7706">
        <v>0</v>
      </c>
      <c r="H7706" t="str">
        <f t="shared" si="240"/>
        <v>Sim</v>
      </c>
      <c r="I7706" t="str">
        <f t="shared" si="241"/>
        <v>Abandono</v>
      </c>
    </row>
    <row r="7707" spans="1:9" hidden="1" x14ac:dyDescent="0.25">
      <c r="A7707">
        <v>3</v>
      </c>
      <c r="B7707">
        <v>0</v>
      </c>
      <c r="C7707" s="2">
        <v>44377</v>
      </c>
      <c r="D7707" s="2">
        <v>44742</v>
      </c>
      <c r="E7707" s="2">
        <v>45510</v>
      </c>
      <c r="F7707" t="s">
        <v>13</v>
      </c>
      <c r="G7707">
        <v>0</v>
      </c>
      <c r="H7707" t="str">
        <f t="shared" si="240"/>
        <v>Sim</v>
      </c>
      <c r="I7707" t="str">
        <f t="shared" si="241"/>
        <v>Abandono</v>
      </c>
    </row>
    <row r="7708" spans="1:9" hidden="1" x14ac:dyDescent="0.25">
      <c r="A7708">
        <v>3</v>
      </c>
      <c r="B7708">
        <v>0</v>
      </c>
      <c r="C7708" s="2">
        <v>44377</v>
      </c>
      <c r="D7708" s="2">
        <v>44742</v>
      </c>
      <c r="E7708" s="2">
        <v>45540</v>
      </c>
      <c r="F7708" t="s">
        <v>9</v>
      </c>
      <c r="G7708">
        <v>0</v>
      </c>
      <c r="H7708" t="str">
        <f t="shared" si="240"/>
        <v>Sim</v>
      </c>
      <c r="I7708" t="str">
        <f t="shared" si="241"/>
        <v>Abandono</v>
      </c>
    </row>
    <row r="7709" spans="1:9" hidden="1" x14ac:dyDescent="0.25">
      <c r="A7709">
        <v>3</v>
      </c>
      <c r="B7709">
        <v>0</v>
      </c>
      <c r="C7709" s="2">
        <v>44377</v>
      </c>
      <c r="D7709" s="2">
        <v>44742</v>
      </c>
      <c r="E7709" s="2">
        <v>45457</v>
      </c>
      <c r="F7709" t="s">
        <v>15</v>
      </c>
      <c r="G7709">
        <v>0</v>
      </c>
      <c r="H7709" t="str">
        <f t="shared" si="240"/>
        <v>Sim</v>
      </c>
      <c r="I7709" t="str">
        <f t="shared" si="241"/>
        <v>Abandono</v>
      </c>
    </row>
    <row r="7710" spans="1:9" hidden="1" x14ac:dyDescent="0.25">
      <c r="A7710">
        <v>3</v>
      </c>
      <c r="B7710">
        <v>0</v>
      </c>
      <c r="C7710" s="2">
        <v>44377</v>
      </c>
      <c r="D7710" s="2">
        <v>44742</v>
      </c>
      <c r="E7710" s="2">
        <v>44887</v>
      </c>
      <c r="F7710" t="s">
        <v>4</v>
      </c>
      <c r="G7710">
        <v>0</v>
      </c>
      <c r="H7710" t="str">
        <f t="shared" si="240"/>
        <v>Sim</v>
      </c>
      <c r="I7710" t="str">
        <f t="shared" si="241"/>
        <v>Abandono</v>
      </c>
    </row>
    <row r="7711" spans="1:9" hidden="1" x14ac:dyDescent="0.25">
      <c r="A7711">
        <v>3</v>
      </c>
      <c r="B7711">
        <v>0</v>
      </c>
      <c r="C7711" s="2">
        <v>44377</v>
      </c>
      <c r="D7711" s="2">
        <v>44742</v>
      </c>
      <c r="E7711" s="2" t="s">
        <v>4</v>
      </c>
      <c r="F7711" t="s">
        <v>15</v>
      </c>
      <c r="G7711">
        <v>0</v>
      </c>
      <c r="H7711" t="str">
        <f t="shared" si="240"/>
        <v>Não</v>
      </c>
      <c r="I7711" t="str">
        <f t="shared" si="241"/>
        <v>Ativo</v>
      </c>
    </row>
    <row r="7712" spans="1:9" hidden="1" x14ac:dyDescent="0.25">
      <c r="A7712">
        <v>3</v>
      </c>
      <c r="B7712">
        <v>0</v>
      </c>
      <c r="C7712" s="2">
        <v>44377</v>
      </c>
      <c r="D7712" s="2">
        <v>44742</v>
      </c>
      <c r="E7712" s="2">
        <v>45540</v>
      </c>
      <c r="F7712" t="s">
        <v>15</v>
      </c>
      <c r="G7712">
        <v>0</v>
      </c>
      <c r="H7712" t="str">
        <f t="shared" si="240"/>
        <v>Sim</v>
      </c>
      <c r="I7712" t="str">
        <f t="shared" si="241"/>
        <v>Abandono</v>
      </c>
    </row>
    <row r="7713" spans="1:9" hidden="1" x14ac:dyDescent="0.25">
      <c r="A7713">
        <v>3</v>
      </c>
      <c r="B7713">
        <v>0</v>
      </c>
      <c r="C7713" s="2">
        <v>44377</v>
      </c>
      <c r="D7713" s="2">
        <v>44742</v>
      </c>
      <c r="E7713" s="2">
        <v>44843</v>
      </c>
      <c r="F7713" t="s">
        <v>4</v>
      </c>
      <c r="G7713">
        <v>0</v>
      </c>
      <c r="H7713" t="str">
        <f t="shared" si="240"/>
        <v>Sim</v>
      </c>
      <c r="I7713" t="str">
        <f t="shared" si="241"/>
        <v>Abandono</v>
      </c>
    </row>
    <row r="7714" spans="1:9" hidden="1" x14ac:dyDescent="0.25">
      <c r="A7714">
        <v>3</v>
      </c>
      <c r="B7714">
        <v>0</v>
      </c>
      <c r="C7714" s="2">
        <v>44377</v>
      </c>
      <c r="D7714" s="2">
        <v>44742</v>
      </c>
      <c r="E7714" s="2">
        <v>45540</v>
      </c>
      <c r="F7714" t="s">
        <v>15</v>
      </c>
      <c r="G7714">
        <v>0</v>
      </c>
      <c r="H7714" t="str">
        <f t="shared" si="240"/>
        <v>Sim</v>
      </c>
      <c r="I7714" t="str">
        <f t="shared" si="241"/>
        <v>Abandono</v>
      </c>
    </row>
    <row r="7715" spans="1:9" hidden="1" x14ac:dyDescent="0.25">
      <c r="A7715">
        <v>3</v>
      </c>
      <c r="B7715">
        <v>0</v>
      </c>
      <c r="C7715" s="2">
        <v>44377</v>
      </c>
      <c r="D7715" s="2">
        <v>44742</v>
      </c>
      <c r="E7715" s="2" t="s">
        <v>4</v>
      </c>
      <c r="F7715" t="s">
        <v>15</v>
      </c>
      <c r="G7715">
        <v>0</v>
      </c>
      <c r="H7715" t="str">
        <f t="shared" si="240"/>
        <v>Não</v>
      </c>
      <c r="I7715" t="str">
        <f t="shared" si="241"/>
        <v>Ativo</v>
      </c>
    </row>
    <row r="7716" spans="1:9" hidden="1" x14ac:dyDescent="0.25">
      <c r="A7716">
        <v>3</v>
      </c>
      <c r="B7716">
        <v>0</v>
      </c>
      <c r="C7716" s="2">
        <v>44377</v>
      </c>
      <c r="D7716" s="2">
        <v>44742</v>
      </c>
      <c r="E7716" s="2">
        <v>45510</v>
      </c>
      <c r="F7716" t="s">
        <v>15</v>
      </c>
      <c r="G7716">
        <v>0</v>
      </c>
      <c r="H7716" t="str">
        <f t="shared" si="240"/>
        <v>Sim</v>
      </c>
      <c r="I7716" t="str">
        <f t="shared" si="241"/>
        <v>Abandono</v>
      </c>
    </row>
    <row r="7717" spans="1:9" hidden="1" x14ac:dyDescent="0.25">
      <c r="A7717">
        <v>3</v>
      </c>
      <c r="B7717">
        <v>0</v>
      </c>
      <c r="C7717" s="2">
        <v>44377</v>
      </c>
      <c r="D7717" s="2">
        <v>44742</v>
      </c>
      <c r="E7717" s="2" t="s">
        <v>4</v>
      </c>
      <c r="F7717" t="s">
        <v>15</v>
      </c>
      <c r="G7717">
        <v>0</v>
      </c>
      <c r="H7717" t="str">
        <f t="shared" si="240"/>
        <v>Não</v>
      </c>
      <c r="I7717" t="str">
        <f t="shared" si="241"/>
        <v>Ativo</v>
      </c>
    </row>
    <row r="7718" spans="1:9" hidden="1" x14ac:dyDescent="0.25">
      <c r="A7718">
        <v>1</v>
      </c>
      <c r="B7718">
        <v>1</v>
      </c>
      <c r="C7718" s="2">
        <v>44377</v>
      </c>
      <c r="D7718" s="2">
        <v>44742</v>
      </c>
      <c r="E7718" s="2">
        <v>44893</v>
      </c>
      <c r="F7718" t="s">
        <v>15</v>
      </c>
      <c r="G7718">
        <v>0</v>
      </c>
      <c r="H7718" t="str">
        <f t="shared" si="240"/>
        <v>Sim</v>
      </c>
      <c r="I7718" t="str">
        <f t="shared" si="241"/>
        <v>Abandono</v>
      </c>
    </row>
    <row r="7719" spans="1:9" hidden="1" x14ac:dyDescent="0.25">
      <c r="A7719">
        <v>1</v>
      </c>
      <c r="B7719">
        <v>1</v>
      </c>
      <c r="C7719" s="2">
        <v>44377</v>
      </c>
      <c r="D7719" s="2">
        <v>44742</v>
      </c>
      <c r="E7719" s="2">
        <v>45254</v>
      </c>
      <c r="F7719" t="s">
        <v>4</v>
      </c>
      <c r="G7719">
        <v>0</v>
      </c>
      <c r="H7719" t="str">
        <f t="shared" si="240"/>
        <v>Sim</v>
      </c>
      <c r="I7719" t="str">
        <f t="shared" si="241"/>
        <v>Abandono</v>
      </c>
    </row>
    <row r="7720" spans="1:9" hidden="1" x14ac:dyDescent="0.25">
      <c r="A7720">
        <v>1</v>
      </c>
      <c r="B7720">
        <v>1</v>
      </c>
      <c r="C7720" s="2">
        <v>44377</v>
      </c>
      <c r="D7720" s="2">
        <v>44742</v>
      </c>
      <c r="E7720" s="2">
        <v>45503</v>
      </c>
      <c r="F7720" t="s">
        <v>4</v>
      </c>
      <c r="G7720">
        <v>0</v>
      </c>
      <c r="H7720" t="str">
        <f t="shared" si="240"/>
        <v>Sim</v>
      </c>
      <c r="I7720" t="str">
        <f t="shared" si="241"/>
        <v>Abandono</v>
      </c>
    </row>
    <row r="7721" spans="1:9" hidden="1" x14ac:dyDescent="0.25">
      <c r="A7721">
        <v>1</v>
      </c>
      <c r="B7721">
        <v>1</v>
      </c>
      <c r="C7721" s="2">
        <v>44377</v>
      </c>
      <c r="D7721" s="2">
        <v>44742</v>
      </c>
      <c r="E7721" s="2">
        <v>45372</v>
      </c>
      <c r="F7721" t="s">
        <v>4</v>
      </c>
      <c r="G7721">
        <v>0</v>
      </c>
      <c r="H7721" t="str">
        <f t="shared" si="240"/>
        <v>Sim</v>
      </c>
      <c r="I7721" t="str">
        <f t="shared" si="241"/>
        <v>Abandono</v>
      </c>
    </row>
    <row r="7722" spans="1:9" hidden="1" x14ac:dyDescent="0.25">
      <c r="A7722">
        <v>1</v>
      </c>
      <c r="B7722">
        <v>1</v>
      </c>
      <c r="C7722" s="2">
        <v>44377</v>
      </c>
      <c r="D7722" s="2">
        <v>44742</v>
      </c>
      <c r="E7722" s="2">
        <v>44783</v>
      </c>
      <c r="F7722" t="s">
        <v>9</v>
      </c>
      <c r="G7722">
        <v>0</v>
      </c>
      <c r="H7722" t="str">
        <f t="shared" si="240"/>
        <v>Sim</v>
      </c>
      <c r="I7722" t="str">
        <f t="shared" si="241"/>
        <v>Abandono</v>
      </c>
    </row>
    <row r="7723" spans="1:9" hidden="1" x14ac:dyDescent="0.25">
      <c r="A7723">
        <v>1</v>
      </c>
      <c r="B7723">
        <v>1</v>
      </c>
      <c r="C7723" s="2">
        <v>44377</v>
      </c>
      <c r="D7723" s="2">
        <v>44742</v>
      </c>
      <c r="E7723" s="2">
        <v>44726</v>
      </c>
      <c r="F7723" t="s">
        <v>4</v>
      </c>
      <c r="G7723">
        <v>0</v>
      </c>
      <c r="H7723" t="str">
        <f t="shared" si="240"/>
        <v>Sim</v>
      </c>
      <c r="I7723" t="str">
        <f t="shared" si="241"/>
        <v>Abandono</v>
      </c>
    </row>
    <row r="7724" spans="1:9" hidden="1" x14ac:dyDescent="0.25">
      <c r="A7724">
        <v>1</v>
      </c>
      <c r="B7724">
        <v>1</v>
      </c>
      <c r="C7724" s="2">
        <v>44377</v>
      </c>
      <c r="D7724" s="2">
        <v>44742</v>
      </c>
      <c r="E7724" s="2">
        <v>44725</v>
      </c>
      <c r="F7724" t="s">
        <v>4</v>
      </c>
      <c r="G7724">
        <v>0</v>
      </c>
      <c r="H7724" t="str">
        <f t="shared" si="240"/>
        <v>Sim</v>
      </c>
      <c r="I7724" t="str">
        <f t="shared" si="241"/>
        <v>Abandono</v>
      </c>
    </row>
    <row r="7725" spans="1:9" hidden="1" x14ac:dyDescent="0.25">
      <c r="A7725">
        <v>1</v>
      </c>
      <c r="B7725">
        <v>1</v>
      </c>
      <c r="C7725" s="2">
        <v>44377</v>
      </c>
      <c r="D7725" s="2">
        <v>44742</v>
      </c>
      <c r="E7725" s="2">
        <v>44942</v>
      </c>
      <c r="F7725" t="s">
        <v>4</v>
      </c>
      <c r="G7725">
        <v>0</v>
      </c>
      <c r="H7725" t="str">
        <f t="shared" si="240"/>
        <v>Sim</v>
      </c>
      <c r="I7725" t="str">
        <f t="shared" si="241"/>
        <v>Abandono</v>
      </c>
    </row>
    <row r="7726" spans="1:9" hidden="1" x14ac:dyDescent="0.25">
      <c r="A7726">
        <v>1</v>
      </c>
      <c r="B7726">
        <v>1</v>
      </c>
      <c r="C7726" s="2">
        <v>44377</v>
      </c>
      <c r="D7726" s="2">
        <v>44742</v>
      </c>
      <c r="E7726" s="2">
        <v>44887</v>
      </c>
      <c r="F7726" t="s">
        <v>15</v>
      </c>
      <c r="G7726">
        <v>0</v>
      </c>
      <c r="H7726" t="str">
        <f t="shared" si="240"/>
        <v>Sim</v>
      </c>
      <c r="I7726" t="str">
        <f t="shared" si="241"/>
        <v>Abandono</v>
      </c>
    </row>
    <row r="7727" spans="1:9" hidden="1" x14ac:dyDescent="0.25">
      <c r="A7727">
        <v>1</v>
      </c>
      <c r="B7727">
        <v>1</v>
      </c>
      <c r="C7727" s="2">
        <v>44377</v>
      </c>
      <c r="D7727" s="2">
        <v>44742</v>
      </c>
      <c r="E7727" s="2">
        <v>45019</v>
      </c>
      <c r="F7727" t="s">
        <v>9</v>
      </c>
      <c r="G7727">
        <v>0</v>
      </c>
      <c r="H7727" t="str">
        <f t="shared" si="240"/>
        <v>Sim</v>
      </c>
      <c r="I7727" t="str">
        <f t="shared" si="241"/>
        <v>Abandono</v>
      </c>
    </row>
    <row r="7728" spans="1:9" hidden="1" x14ac:dyDescent="0.25">
      <c r="A7728">
        <v>1</v>
      </c>
      <c r="B7728">
        <v>1</v>
      </c>
      <c r="C7728" s="2">
        <v>44377</v>
      </c>
      <c r="D7728" s="2">
        <v>44742</v>
      </c>
      <c r="E7728" s="2">
        <v>44929</v>
      </c>
      <c r="F7728" t="s">
        <v>17</v>
      </c>
      <c r="G7728">
        <v>0</v>
      </c>
      <c r="H7728" t="str">
        <f t="shared" si="240"/>
        <v>Sim</v>
      </c>
      <c r="I7728" t="str">
        <f t="shared" si="241"/>
        <v>Abandono</v>
      </c>
    </row>
    <row r="7729" spans="1:9" hidden="1" x14ac:dyDescent="0.25">
      <c r="A7729">
        <v>1</v>
      </c>
      <c r="B7729">
        <v>1</v>
      </c>
      <c r="C7729" s="2">
        <v>44377</v>
      </c>
      <c r="D7729" s="2">
        <v>44742</v>
      </c>
      <c r="E7729" s="2">
        <v>44889</v>
      </c>
      <c r="F7729" t="s">
        <v>17</v>
      </c>
      <c r="G7729">
        <v>0</v>
      </c>
      <c r="H7729" t="str">
        <f t="shared" si="240"/>
        <v>Sim</v>
      </c>
      <c r="I7729" t="str">
        <f t="shared" si="241"/>
        <v>Abandono</v>
      </c>
    </row>
    <row r="7730" spans="1:9" hidden="1" x14ac:dyDescent="0.25">
      <c r="A7730">
        <v>1</v>
      </c>
      <c r="B7730">
        <v>1</v>
      </c>
      <c r="C7730" s="2">
        <v>44377</v>
      </c>
      <c r="D7730" s="2">
        <v>44742</v>
      </c>
      <c r="E7730" s="2">
        <v>44860</v>
      </c>
      <c r="F7730" t="s">
        <v>11</v>
      </c>
      <c r="G7730">
        <v>0</v>
      </c>
      <c r="H7730" t="str">
        <f t="shared" si="240"/>
        <v>Sim</v>
      </c>
      <c r="I7730" t="str">
        <f t="shared" si="241"/>
        <v>Abandono</v>
      </c>
    </row>
    <row r="7731" spans="1:9" hidden="1" x14ac:dyDescent="0.25">
      <c r="A7731">
        <v>1</v>
      </c>
      <c r="B7731">
        <v>1</v>
      </c>
      <c r="C7731" s="2">
        <v>44377</v>
      </c>
      <c r="D7731" s="2">
        <v>44742</v>
      </c>
      <c r="E7731" s="2">
        <v>44859</v>
      </c>
      <c r="F7731" t="s">
        <v>15</v>
      </c>
      <c r="G7731">
        <v>0</v>
      </c>
      <c r="H7731" t="str">
        <f t="shared" si="240"/>
        <v>Sim</v>
      </c>
      <c r="I7731" t="str">
        <f t="shared" si="241"/>
        <v>Abandono</v>
      </c>
    </row>
    <row r="7732" spans="1:9" hidden="1" x14ac:dyDescent="0.25">
      <c r="A7732">
        <v>1</v>
      </c>
      <c r="B7732">
        <v>1</v>
      </c>
      <c r="C7732" s="2">
        <v>44377</v>
      </c>
      <c r="D7732" s="2">
        <v>44742</v>
      </c>
      <c r="E7732" s="2">
        <v>44784</v>
      </c>
      <c r="F7732" t="s">
        <v>9</v>
      </c>
      <c r="G7732">
        <v>0</v>
      </c>
      <c r="H7732" t="str">
        <f t="shared" si="240"/>
        <v>Sim</v>
      </c>
      <c r="I7732" t="str">
        <f t="shared" si="241"/>
        <v>Abandono</v>
      </c>
    </row>
    <row r="7733" spans="1:9" hidden="1" x14ac:dyDescent="0.25">
      <c r="A7733">
        <v>1</v>
      </c>
      <c r="B7733">
        <v>1</v>
      </c>
      <c r="C7733" s="2">
        <v>44377</v>
      </c>
      <c r="D7733" s="2">
        <v>44742</v>
      </c>
      <c r="E7733" s="2">
        <v>44860</v>
      </c>
      <c r="F7733" t="s">
        <v>15</v>
      </c>
      <c r="G7733">
        <v>0</v>
      </c>
      <c r="H7733" t="str">
        <f t="shared" si="240"/>
        <v>Sim</v>
      </c>
      <c r="I7733" t="str">
        <f t="shared" si="241"/>
        <v>Abandono</v>
      </c>
    </row>
    <row r="7734" spans="1:9" hidden="1" x14ac:dyDescent="0.25">
      <c r="A7734">
        <v>1</v>
      </c>
      <c r="B7734">
        <v>1</v>
      </c>
      <c r="C7734" s="2">
        <v>44377</v>
      </c>
      <c r="D7734" s="2">
        <v>44742</v>
      </c>
      <c r="E7734" s="2">
        <v>44887</v>
      </c>
      <c r="F7734" t="s">
        <v>15</v>
      </c>
      <c r="G7734">
        <v>0</v>
      </c>
      <c r="H7734" t="str">
        <f t="shared" si="240"/>
        <v>Sim</v>
      </c>
      <c r="I7734" t="str">
        <f t="shared" si="241"/>
        <v>Abandono</v>
      </c>
    </row>
    <row r="7735" spans="1:9" hidden="1" x14ac:dyDescent="0.25">
      <c r="A7735">
        <v>1</v>
      </c>
      <c r="B7735">
        <v>1</v>
      </c>
      <c r="C7735" s="2">
        <v>44377</v>
      </c>
      <c r="D7735" s="2">
        <v>44742</v>
      </c>
      <c r="E7735" s="2">
        <v>44858</v>
      </c>
      <c r="F7735" t="s">
        <v>15</v>
      </c>
      <c r="G7735">
        <v>0</v>
      </c>
      <c r="H7735" t="str">
        <f t="shared" si="240"/>
        <v>Sim</v>
      </c>
      <c r="I7735" t="str">
        <f t="shared" si="241"/>
        <v>Abandono</v>
      </c>
    </row>
    <row r="7736" spans="1:9" hidden="1" x14ac:dyDescent="0.25">
      <c r="A7736">
        <v>1</v>
      </c>
      <c r="B7736">
        <v>1</v>
      </c>
      <c r="C7736" s="2">
        <v>44377</v>
      </c>
      <c r="D7736" s="2">
        <v>44742</v>
      </c>
      <c r="E7736" s="2">
        <v>44725</v>
      </c>
      <c r="F7736" t="s">
        <v>13</v>
      </c>
      <c r="G7736">
        <v>0</v>
      </c>
      <c r="H7736" t="str">
        <f t="shared" si="240"/>
        <v>Sim</v>
      </c>
      <c r="I7736" t="str">
        <f t="shared" si="241"/>
        <v>Abandono</v>
      </c>
    </row>
    <row r="7737" spans="1:9" hidden="1" x14ac:dyDescent="0.25">
      <c r="A7737">
        <v>1</v>
      </c>
      <c r="B7737">
        <v>1</v>
      </c>
      <c r="C7737" s="2">
        <v>44377</v>
      </c>
      <c r="D7737" s="2">
        <v>44742</v>
      </c>
      <c r="E7737" s="2">
        <v>44858</v>
      </c>
      <c r="F7737" t="s">
        <v>4</v>
      </c>
      <c r="G7737">
        <v>0</v>
      </c>
      <c r="H7737" t="str">
        <f t="shared" si="240"/>
        <v>Sim</v>
      </c>
      <c r="I7737" t="str">
        <f t="shared" si="241"/>
        <v>Abandono</v>
      </c>
    </row>
    <row r="7738" spans="1:9" hidden="1" x14ac:dyDescent="0.25">
      <c r="A7738">
        <v>1</v>
      </c>
      <c r="B7738">
        <v>1</v>
      </c>
      <c r="C7738" s="2">
        <v>44377</v>
      </c>
      <c r="D7738" s="2">
        <v>44742</v>
      </c>
      <c r="E7738" s="2">
        <v>44679</v>
      </c>
      <c r="F7738" t="s">
        <v>4</v>
      </c>
      <c r="G7738">
        <v>0</v>
      </c>
      <c r="H7738" t="str">
        <f t="shared" si="240"/>
        <v>Sim</v>
      </c>
      <c r="I7738" t="str">
        <f t="shared" si="241"/>
        <v>Abandono</v>
      </c>
    </row>
    <row r="7739" spans="1:9" hidden="1" x14ac:dyDescent="0.25">
      <c r="A7739">
        <v>1</v>
      </c>
      <c r="B7739">
        <v>1</v>
      </c>
      <c r="C7739" s="2">
        <v>44377</v>
      </c>
      <c r="D7739" s="2">
        <v>44742</v>
      </c>
      <c r="E7739" s="2" t="s">
        <v>4</v>
      </c>
      <c r="F7739" t="s">
        <v>4</v>
      </c>
      <c r="G7739">
        <v>0</v>
      </c>
      <c r="H7739" t="str">
        <f t="shared" si="240"/>
        <v>Não</v>
      </c>
      <c r="I7739" t="str">
        <f t="shared" si="241"/>
        <v>Ativo</v>
      </c>
    </row>
    <row r="7740" spans="1:9" hidden="1" x14ac:dyDescent="0.25">
      <c r="A7740">
        <v>1</v>
      </c>
      <c r="B7740">
        <v>1</v>
      </c>
      <c r="C7740" s="2">
        <v>44377</v>
      </c>
      <c r="D7740" s="2">
        <v>44742</v>
      </c>
      <c r="E7740" s="2">
        <v>44813</v>
      </c>
      <c r="F7740" t="s">
        <v>12</v>
      </c>
      <c r="G7740">
        <v>0</v>
      </c>
      <c r="H7740" t="str">
        <f t="shared" si="240"/>
        <v>Sim</v>
      </c>
      <c r="I7740" t="str">
        <f t="shared" si="241"/>
        <v>Abandono</v>
      </c>
    </row>
    <row r="7741" spans="1:9" hidden="1" x14ac:dyDescent="0.25">
      <c r="A7741">
        <v>1</v>
      </c>
      <c r="B7741">
        <v>1</v>
      </c>
      <c r="C7741" s="2">
        <v>44377</v>
      </c>
      <c r="D7741" s="2">
        <v>44742</v>
      </c>
      <c r="E7741" s="2">
        <v>44860</v>
      </c>
      <c r="F7741" t="s">
        <v>13</v>
      </c>
      <c r="G7741">
        <v>0</v>
      </c>
      <c r="H7741" t="str">
        <f t="shared" si="240"/>
        <v>Sim</v>
      </c>
      <c r="I7741" t="str">
        <f t="shared" si="241"/>
        <v>Abandono</v>
      </c>
    </row>
    <row r="7742" spans="1:9" hidden="1" x14ac:dyDescent="0.25">
      <c r="A7742">
        <v>1</v>
      </c>
      <c r="B7742">
        <v>1</v>
      </c>
      <c r="C7742" s="2">
        <v>44377</v>
      </c>
      <c r="D7742" s="2">
        <v>44742</v>
      </c>
      <c r="E7742" s="2">
        <v>44862</v>
      </c>
      <c r="F7742" t="s">
        <v>15</v>
      </c>
      <c r="G7742">
        <v>0</v>
      </c>
      <c r="H7742" t="str">
        <f t="shared" si="240"/>
        <v>Sim</v>
      </c>
      <c r="I7742" t="str">
        <f t="shared" si="241"/>
        <v>Abandono</v>
      </c>
    </row>
    <row r="7743" spans="1:9" hidden="1" x14ac:dyDescent="0.25">
      <c r="A7743">
        <v>1</v>
      </c>
      <c r="B7743">
        <v>1</v>
      </c>
      <c r="C7743" s="2">
        <v>44377</v>
      </c>
      <c r="D7743" s="2">
        <v>44742</v>
      </c>
      <c r="E7743" s="2">
        <v>44887</v>
      </c>
      <c r="F7743" t="s">
        <v>9</v>
      </c>
      <c r="G7743">
        <v>0</v>
      </c>
      <c r="H7743" t="str">
        <f t="shared" si="240"/>
        <v>Sim</v>
      </c>
      <c r="I7743" t="str">
        <f t="shared" si="241"/>
        <v>Abandono</v>
      </c>
    </row>
    <row r="7744" spans="1:9" hidden="1" x14ac:dyDescent="0.25">
      <c r="A7744">
        <v>3</v>
      </c>
      <c r="B7744">
        <v>0</v>
      </c>
      <c r="C7744" s="2">
        <v>44377</v>
      </c>
      <c r="D7744" s="2">
        <v>44742</v>
      </c>
      <c r="E7744" s="2" t="s">
        <v>4</v>
      </c>
      <c r="F7744" t="s">
        <v>15</v>
      </c>
      <c r="G7744">
        <v>0</v>
      </c>
      <c r="H7744" t="str">
        <f t="shared" si="240"/>
        <v>Não</v>
      </c>
      <c r="I7744" t="str">
        <f t="shared" si="241"/>
        <v>Ativo</v>
      </c>
    </row>
    <row r="7745" spans="1:9" hidden="1" x14ac:dyDescent="0.25">
      <c r="A7745">
        <v>3</v>
      </c>
      <c r="B7745">
        <v>0</v>
      </c>
      <c r="C7745" s="2">
        <v>44377</v>
      </c>
      <c r="D7745" s="2">
        <v>44742</v>
      </c>
      <c r="E7745" s="2" t="s">
        <v>4</v>
      </c>
      <c r="F7745" t="s">
        <v>15</v>
      </c>
      <c r="G7745">
        <v>0</v>
      </c>
      <c r="H7745" t="str">
        <f t="shared" si="240"/>
        <v>Não</v>
      </c>
      <c r="I7745" t="str">
        <f t="shared" si="241"/>
        <v>Ativo</v>
      </c>
    </row>
    <row r="7746" spans="1:9" hidden="1" x14ac:dyDescent="0.25">
      <c r="A7746">
        <v>1</v>
      </c>
      <c r="B7746">
        <v>1</v>
      </c>
      <c r="C7746" s="2">
        <v>44377</v>
      </c>
      <c r="D7746" s="2">
        <v>44742</v>
      </c>
      <c r="E7746" s="2">
        <v>44869</v>
      </c>
      <c r="F7746" t="s">
        <v>15</v>
      </c>
      <c r="G7746">
        <v>0</v>
      </c>
      <c r="H7746" t="str">
        <f t="shared" si="240"/>
        <v>Sim</v>
      </c>
      <c r="I7746" t="str">
        <f t="shared" si="241"/>
        <v>Abandono</v>
      </c>
    </row>
    <row r="7747" spans="1:9" hidden="1" x14ac:dyDescent="0.25">
      <c r="A7747">
        <v>1</v>
      </c>
      <c r="B7747">
        <v>1</v>
      </c>
      <c r="C7747" s="2">
        <v>44377</v>
      </c>
      <c r="D7747" s="2">
        <v>44742</v>
      </c>
      <c r="E7747" s="2">
        <v>44929</v>
      </c>
      <c r="F7747" t="s">
        <v>4</v>
      </c>
      <c r="G7747">
        <v>0</v>
      </c>
      <c r="H7747" t="str">
        <f t="shared" ref="H7747:H7810" si="242">IF(E7747 &lt;&gt; "","Sim","Não")</f>
        <v>Sim</v>
      </c>
      <c r="I7747" t="str">
        <f t="shared" ref="I7747:I7810" si="243">IF(E7747 &lt;&gt; "","Abandono","Ativo")</f>
        <v>Abandono</v>
      </c>
    </row>
    <row r="7748" spans="1:9" hidden="1" x14ac:dyDescent="0.25">
      <c r="A7748">
        <v>1</v>
      </c>
      <c r="B7748">
        <v>1</v>
      </c>
      <c r="C7748" s="2">
        <v>44377</v>
      </c>
      <c r="D7748" s="2">
        <v>44742</v>
      </c>
      <c r="E7748" s="2">
        <v>44868</v>
      </c>
      <c r="F7748" t="s">
        <v>15</v>
      </c>
      <c r="G7748">
        <v>0</v>
      </c>
      <c r="H7748" t="str">
        <f t="shared" si="242"/>
        <v>Sim</v>
      </c>
      <c r="I7748" t="str">
        <f t="shared" si="243"/>
        <v>Abandono</v>
      </c>
    </row>
    <row r="7749" spans="1:9" hidden="1" x14ac:dyDescent="0.25">
      <c r="A7749">
        <v>3</v>
      </c>
      <c r="B7749">
        <v>0</v>
      </c>
      <c r="C7749" s="2">
        <v>44377</v>
      </c>
      <c r="D7749" s="2">
        <v>44742</v>
      </c>
      <c r="E7749" s="2" t="s">
        <v>4</v>
      </c>
      <c r="F7749" t="s">
        <v>15</v>
      </c>
      <c r="G7749">
        <v>0</v>
      </c>
      <c r="H7749" t="str">
        <f t="shared" si="242"/>
        <v>Não</v>
      </c>
      <c r="I7749" t="str">
        <f t="shared" si="243"/>
        <v>Ativo</v>
      </c>
    </row>
    <row r="7750" spans="1:9" hidden="1" x14ac:dyDescent="0.25">
      <c r="A7750">
        <v>1</v>
      </c>
      <c r="B7750">
        <v>1</v>
      </c>
      <c r="C7750" s="2">
        <v>44377</v>
      </c>
      <c r="D7750" s="2">
        <v>44742</v>
      </c>
      <c r="E7750" s="2">
        <v>44930</v>
      </c>
      <c r="F7750" t="s">
        <v>4</v>
      </c>
      <c r="G7750">
        <v>0</v>
      </c>
      <c r="H7750" t="str">
        <f t="shared" si="242"/>
        <v>Sim</v>
      </c>
      <c r="I7750" t="str">
        <f t="shared" si="243"/>
        <v>Abandono</v>
      </c>
    </row>
    <row r="7751" spans="1:9" hidden="1" x14ac:dyDescent="0.25">
      <c r="A7751">
        <v>1</v>
      </c>
      <c r="B7751">
        <v>1</v>
      </c>
      <c r="C7751" s="2">
        <v>44377</v>
      </c>
      <c r="D7751" s="2">
        <v>44742</v>
      </c>
      <c r="E7751" s="2" t="s">
        <v>4</v>
      </c>
      <c r="F7751" t="s">
        <v>4</v>
      </c>
      <c r="G7751">
        <v>0</v>
      </c>
      <c r="H7751" t="str">
        <f t="shared" si="242"/>
        <v>Não</v>
      </c>
      <c r="I7751" t="str">
        <f t="shared" si="243"/>
        <v>Ativo</v>
      </c>
    </row>
    <row r="7752" spans="1:9" hidden="1" x14ac:dyDescent="0.25">
      <c r="A7752">
        <v>1</v>
      </c>
      <c r="B7752">
        <v>1</v>
      </c>
      <c r="C7752" s="2">
        <v>44377</v>
      </c>
      <c r="D7752" s="2">
        <v>44742</v>
      </c>
      <c r="E7752" s="2">
        <v>44725</v>
      </c>
      <c r="F7752" t="s">
        <v>4</v>
      </c>
      <c r="G7752">
        <v>0</v>
      </c>
      <c r="H7752" t="str">
        <f t="shared" si="242"/>
        <v>Sim</v>
      </c>
      <c r="I7752" t="str">
        <f t="shared" si="243"/>
        <v>Abandono</v>
      </c>
    </row>
    <row r="7753" spans="1:9" hidden="1" x14ac:dyDescent="0.25">
      <c r="A7753">
        <v>1</v>
      </c>
      <c r="B7753">
        <v>1</v>
      </c>
      <c r="C7753" s="2">
        <v>44377</v>
      </c>
      <c r="D7753" s="2">
        <v>44742</v>
      </c>
      <c r="E7753" s="2">
        <v>44796</v>
      </c>
      <c r="F7753" t="s">
        <v>17</v>
      </c>
      <c r="G7753">
        <v>0</v>
      </c>
      <c r="H7753" t="str">
        <f t="shared" si="242"/>
        <v>Sim</v>
      </c>
      <c r="I7753" t="str">
        <f t="shared" si="243"/>
        <v>Abandono</v>
      </c>
    </row>
    <row r="7754" spans="1:9" hidden="1" x14ac:dyDescent="0.25">
      <c r="A7754">
        <v>1</v>
      </c>
      <c r="B7754">
        <v>1</v>
      </c>
      <c r="C7754" s="2">
        <v>44377</v>
      </c>
      <c r="D7754" s="2">
        <v>44742</v>
      </c>
      <c r="E7754" s="2">
        <v>44862</v>
      </c>
      <c r="F7754" t="s">
        <v>4</v>
      </c>
      <c r="G7754">
        <v>0</v>
      </c>
      <c r="H7754" t="str">
        <f t="shared" si="242"/>
        <v>Sim</v>
      </c>
      <c r="I7754" t="str">
        <f t="shared" si="243"/>
        <v>Abandono</v>
      </c>
    </row>
    <row r="7755" spans="1:9" hidden="1" x14ac:dyDescent="0.25">
      <c r="A7755">
        <v>3</v>
      </c>
      <c r="B7755">
        <v>0</v>
      </c>
      <c r="C7755" s="2">
        <v>44377</v>
      </c>
      <c r="D7755" s="2">
        <v>44742</v>
      </c>
      <c r="E7755" s="2" t="s">
        <v>4</v>
      </c>
      <c r="F7755" t="s">
        <v>4</v>
      </c>
      <c r="G7755">
        <v>0</v>
      </c>
      <c r="H7755" t="str">
        <f t="shared" si="242"/>
        <v>Não</v>
      </c>
      <c r="I7755" t="str">
        <f t="shared" si="243"/>
        <v>Ativo</v>
      </c>
    </row>
    <row r="7756" spans="1:9" hidden="1" x14ac:dyDescent="0.25">
      <c r="A7756">
        <v>1</v>
      </c>
      <c r="B7756">
        <v>1</v>
      </c>
      <c r="C7756" s="2">
        <v>44377</v>
      </c>
      <c r="D7756" s="2">
        <v>44742</v>
      </c>
      <c r="E7756" s="2">
        <v>45111</v>
      </c>
      <c r="F7756" t="s">
        <v>4</v>
      </c>
      <c r="G7756">
        <v>0</v>
      </c>
      <c r="H7756" t="str">
        <f t="shared" si="242"/>
        <v>Sim</v>
      </c>
      <c r="I7756" t="str">
        <f t="shared" si="243"/>
        <v>Abandono</v>
      </c>
    </row>
    <row r="7757" spans="1:9" hidden="1" x14ac:dyDescent="0.25">
      <c r="A7757">
        <v>1</v>
      </c>
      <c r="B7757">
        <v>1</v>
      </c>
      <c r="C7757" s="2">
        <v>44377</v>
      </c>
      <c r="D7757" s="2">
        <v>44742</v>
      </c>
      <c r="E7757" s="2">
        <v>45252</v>
      </c>
      <c r="F7757" t="s">
        <v>4</v>
      </c>
      <c r="G7757">
        <v>0</v>
      </c>
      <c r="H7757" t="str">
        <f t="shared" si="242"/>
        <v>Sim</v>
      </c>
      <c r="I7757" t="str">
        <f t="shared" si="243"/>
        <v>Abandono</v>
      </c>
    </row>
    <row r="7758" spans="1:9" hidden="1" x14ac:dyDescent="0.25">
      <c r="A7758">
        <v>1</v>
      </c>
      <c r="B7758">
        <v>1</v>
      </c>
      <c r="C7758" s="2">
        <v>44377</v>
      </c>
      <c r="D7758" s="2">
        <v>44742</v>
      </c>
      <c r="E7758" s="2">
        <v>44734</v>
      </c>
      <c r="F7758" t="s">
        <v>12</v>
      </c>
      <c r="G7758">
        <v>0</v>
      </c>
      <c r="H7758" t="str">
        <f t="shared" si="242"/>
        <v>Sim</v>
      </c>
      <c r="I7758" t="str">
        <f t="shared" si="243"/>
        <v>Abandono</v>
      </c>
    </row>
    <row r="7759" spans="1:9" hidden="1" x14ac:dyDescent="0.25">
      <c r="A7759">
        <v>1</v>
      </c>
      <c r="B7759">
        <v>1</v>
      </c>
      <c r="C7759" s="2">
        <v>44377</v>
      </c>
      <c r="D7759" s="2">
        <v>44742</v>
      </c>
      <c r="E7759" s="2">
        <v>44865</v>
      </c>
      <c r="F7759" t="s">
        <v>9</v>
      </c>
      <c r="G7759">
        <v>0</v>
      </c>
      <c r="H7759" t="str">
        <f t="shared" si="242"/>
        <v>Sim</v>
      </c>
      <c r="I7759" t="str">
        <f t="shared" si="243"/>
        <v>Abandono</v>
      </c>
    </row>
    <row r="7760" spans="1:9" hidden="1" x14ac:dyDescent="0.25">
      <c r="A7760">
        <v>1</v>
      </c>
      <c r="B7760">
        <v>1</v>
      </c>
      <c r="C7760" s="2">
        <v>44377</v>
      </c>
      <c r="D7760" s="2">
        <v>44742</v>
      </c>
      <c r="E7760" s="2">
        <v>44865</v>
      </c>
      <c r="F7760" t="s">
        <v>10</v>
      </c>
      <c r="G7760">
        <v>0</v>
      </c>
      <c r="H7760" t="str">
        <f t="shared" si="242"/>
        <v>Sim</v>
      </c>
      <c r="I7760" t="str">
        <f t="shared" si="243"/>
        <v>Abandono</v>
      </c>
    </row>
    <row r="7761" spans="1:9" hidden="1" x14ac:dyDescent="0.25">
      <c r="A7761">
        <v>1</v>
      </c>
      <c r="B7761">
        <v>1</v>
      </c>
      <c r="C7761" s="2">
        <v>44377</v>
      </c>
      <c r="D7761" s="2">
        <v>44742</v>
      </c>
      <c r="E7761" s="2">
        <v>44865</v>
      </c>
      <c r="F7761" t="s">
        <v>9</v>
      </c>
      <c r="G7761">
        <v>0</v>
      </c>
      <c r="H7761" t="str">
        <f t="shared" si="242"/>
        <v>Sim</v>
      </c>
      <c r="I7761" t="str">
        <f t="shared" si="243"/>
        <v>Abandono</v>
      </c>
    </row>
    <row r="7762" spans="1:9" hidden="1" x14ac:dyDescent="0.25">
      <c r="A7762">
        <v>3</v>
      </c>
      <c r="B7762">
        <v>0</v>
      </c>
      <c r="C7762" s="2">
        <v>44377</v>
      </c>
      <c r="D7762" s="2">
        <v>44742</v>
      </c>
      <c r="E7762" s="2">
        <v>45540</v>
      </c>
      <c r="F7762" t="s">
        <v>9</v>
      </c>
      <c r="G7762">
        <v>0</v>
      </c>
      <c r="H7762" t="str">
        <f t="shared" si="242"/>
        <v>Sim</v>
      </c>
      <c r="I7762" t="str">
        <f t="shared" si="243"/>
        <v>Abandono</v>
      </c>
    </row>
    <row r="7763" spans="1:9" hidden="1" x14ac:dyDescent="0.25">
      <c r="A7763">
        <v>3</v>
      </c>
      <c r="B7763">
        <v>0</v>
      </c>
      <c r="C7763" s="2">
        <v>44377</v>
      </c>
      <c r="D7763" s="2">
        <v>44742</v>
      </c>
      <c r="E7763" s="2" t="s">
        <v>4</v>
      </c>
      <c r="F7763" t="s">
        <v>15</v>
      </c>
      <c r="G7763">
        <v>0</v>
      </c>
      <c r="H7763" t="str">
        <f t="shared" si="242"/>
        <v>Não</v>
      </c>
      <c r="I7763" t="str">
        <f t="shared" si="243"/>
        <v>Ativo</v>
      </c>
    </row>
    <row r="7764" spans="1:9" hidden="1" x14ac:dyDescent="0.25">
      <c r="A7764">
        <v>1</v>
      </c>
      <c r="B7764">
        <v>1</v>
      </c>
      <c r="C7764" s="2">
        <v>44377</v>
      </c>
      <c r="D7764" s="2">
        <v>44742</v>
      </c>
      <c r="E7764" s="2">
        <v>44887</v>
      </c>
      <c r="F7764" t="s">
        <v>9</v>
      </c>
      <c r="G7764">
        <v>0</v>
      </c>
      <c r="H7764" t="str">
        <f t="shared" si="242"/>
        <v>Sim</v>
      </c>
      <c r="I7764" t="str">
        <f t="shared" si="243"/>
        <v>Abandono</v>
      </c>
    </row>
    <row r="7765" spans="1:9" hidden="1" x14ac:dyDescent="0.25">
      <c r="A7765">
        <v>1</v>
      </c>
      <c r="B7765">
        <v>1</v>
      </c>
      <c r="C7765" s="2">
        <v>44377</v>
      </c>
      <c r="D7765" s="2">
        <v>44742</v>
      </c>
      <c r="E7765" s="2">
        <v>44860</v>
      </c>
      <c r="F7765" t="s">
        <v>15</v>
      </c>
      <c r="G7765">
        <v>0</v>
      </c>
      <c r="H7765" t="str">
        <f t="shared" si="242"/>
        <v>Sim</v>
      </c>
      <c r="I7765" t="str">
        <f t="shared" si="243"/>
        <v>Abandono</v>
      </c>
    </row>
    <row r="7766" spans="1:9" hidden="1" x14ac:dyDescent="0.25">
      <c r="A7766">
        <v>3</v>
      </c>
      <c r="B7766">
        <v>0</v>
      </c>
      <c r="C7766" s="2">
        <v>44377</v>
      </c>
      <c r="D7766" s="2">
        <v>44742</v>
      </c>
      <c r="E7766" s="2">
        <v>45446</v>
      </c>
      <c r="F7766" t="s">
        <v>12</v>
      </c>
      <c r="G7766">
        <v>0</v>
      </c>
      <c r="H7766" t="str">
        <f t="shared" si="242"/>
        <v>Sim</v>
      </c>
      <c r="I7766" t="str">
        <f t="shared" si="243"/>
        <v>Abandono</v>
      </c>
    </row>
    <row r="7767" spans="1:9" hidden="1" x14ac:dyDescent="0.25">
      <c r="A7767">
        <v>1</v>
      </c>
      <c r="B7767">
        <v>1</v>
      </c>
      <c r="C7767" s="2">
        <v>44377</v>
      </c>
      <c r="D7767" s="2">
        <v>44742</v>
      </c>
      <c r="E7767" s="2">
        <v>44929</v>
      </c>
      <c r="F7767" t="s">
        <v>4</v>
      </c>
      <c r="G7767">
        <v>0</v>
      </c>
      <c r="H7767" t="str">
        <f t="shared" si="242"/>
        <v>Sim</v>
      </c>
      <c r="I7767" t="str">
        <f t="shared" si="243"/>
        <v>Abandono</v>
      </c>
    </row>
    <row r="7768" spans="1:9" hidden="1" x14ac:dyDescent="0.25">
      <c r="A7768">
        <v>1</v>
      </c>
      <c r="B7768">
        <v>1</v>
      </c>
      <c r="C7768" s="2">
        <v>44377</v>
      </c>
      <c r="D7768" s="2">
        <v>44742</v>
      </c>
      <c r="E7768" s="2">
        <v>44749</v>
      </c>
      <c r="F7768" t="s">
        <v>10</v>
      </c>
      <c r="G7768">
        <v>0</v>
      </c>
      <c r="H7768" t="str">
        <f t="shared" si="242"/>
        <v>Sim</v>
      </c>
      <c r="I7768" t="str">
        <f t="shared" si="243"/>
        <v>Abandono</v>
      </c>
    </row>
    <row r="7769" spans="1:9" hidden="1" x14ac:dyDescent="0.25">
      <c r="A7769">
        <v>1</v>
      </c>
      <c r="B7769">
        <v>1</v>
      </c>
      <c r="C7769" s="2">
        <v>44377</v>
      </c>
      <c r="D7769" s="2">
        <v>44742</v>
      </c>
      <c r="E7769" s="2" t="s">
        <v>4</v>
      </c>
      <c r="F7769" t="s">
        <v>4</v>
      </c>
      <c r="G7769">
        <v>0</v>
      </c>
      <c r="H7769" t="str">
        <f t="shared" si="242"/>
        <v>Não</v>
      </c>
      <c r="I7769" t="str">
        <f t="shared" si="243"/>
        <v>Ativo</v>
      </c>
    </row>
    <row r="7770" spans="1:9" hidden="1" x14ac:dyDescent="0.25">
      <c r="A7770">
        <v>1</v>
      </c>
      <c r="B7770">
        <v>1</v>
      </c>
      <c r="C7770" s="2">
        <v>44377</v>
      </c>
      <c r="D7770" s="2">
        <v>44742</v>
      </c>
      <c r="E7770" s="2">
        <v>44855</v>
      </c>
      <c r="F7770" t="s">
        <v>9</v>
      </c>
      <c r="G7770">
        <v>0</v>
      </c>
      <c r="H7770" t="str">
        <f t="shared" si="242"/>
        <v>Sim</v>
      </c>
      <c r="I7770" t="str">
        <f t="shared" si="243"/>
        <v>Abandono</v>
      </c>
    </row>
    <row r="7771" spans="1:9" hidden="1" x14ac:dyDescent="0.25">
      <c r="A7771">
        <v>1</v>
      </c>
      <c r="B7771">
        <v>1</v>
      </c>
      <c r="C7771" s="2">
        <v>44377</v>
      </c>
      <c r="D7771" s="2">
        <v>44742</v>
      </c>
      <c r="E7771" s="2">
        <v>44756</v>
      </c>
      <c r="F7771" t="s">
        <v>10</v>
      </c>
      <c r="G7771">
        <v>0</v>
      </c>
      <c r="H7771" t="str">
        <f t="shared" si="242"/>
        <v>Sim</v>
      </c>
      <c r="I7771" t="str">
        <f t="shared" si="243"/>
        <v>Abandono</v>
      </c>
    </row>
    <row r="7772" spans="1:9" hidden="1" x14ac:dyDescent="0.25">
      <c r="A7772">
        <v>1</v>
      </c>
      <c r="B7772">
        <v>1</v>
      </c>
      <c r="C7772" s="2">
        <v>44377</v>
      </c>
      <c r="D7772" s="2">
        <v>44742</v>
      </c>
      <c r="E7772" s="2">
        <v>44876</v>
      </c>
      <c r="F7772" t="s">
        <v>9</v>
      </c>
      <c r="G7772">
        <v>0</v>
      </c>
      <c r="H7772" t="str">
        <f t="shared" si="242"/>
        <v>Sim</v>
      </c>
      <c r="I7772" t="str">
        <f t="shared" si="243"/>
        <v>Abandono</v>
      </c>
    </row>
    <row r="7773" spans="1:9" hidden="1" x14ac:dyDescent="0.25">
      <c r="A7773">
        <v>1</v>
      </c>
      <c r="B7773">
        <v>1</v>
      </c>
      <c r="C7773" s="2">
        <v>44377</v>
      </c>
      <c r="D7773" s="2">
        <v>44742</v>
      </c>
      <c r="E7773" s="2">
        <v>45240</v>
      </c>
      <c r="F7773" t="s">
        <v>4</v>
      </c>
      <c r="G7773">
        <v>0</v>
      </c>
      <c r="H7773" t="str">
        <f t="shared" si="242"/>
        <v>Sim</v>
      </c>
      <c r="I7773" t="str">
        <f t="shared" si="243"/>
        <v>Abandono</v>
      </c>
    </row>
    <row r="7774" spans="1:9" hidden="1" x14ac:dyDescent="0.25">
      <c r="A7774">
        <v>1</v>
      </c>
      <c r="B7774">
        <v>1</v>
      </c>
      <c r="C7774" s="2">
        <v>44377</v>
      </c>
      <c r="D7774" s="2">
        <v>44742</v>
      </c>
      <c r="E7774" s="2" t="s">
        <v>4</v>
      </c>
      <c r="F7774" t="s">
        <v>4</v>
      </c>
      <c r="G7774">
        <v>0</v>
      </c>
      <c r="H7774" t="str">
        <f t="shared" si="242"/>
        <v>Não</v>
      </c>
      <c r="I7774" t="str">
        <f t="shared" si="243"/>
        <v>Ativo</v>
      </c>
    </row>
    <row r="7775" spans="1:9" hidden="1" x14ac:dyDescent="0.25">
      <c r="A7775">
        <v>3</v>
      </c>
      <c r="B7775">
        <v>0</v>
      </c>
      <c r="C7775" s="2">
        <v>44377</v>
      </c>
      <c r="D7775" s="2">
        <v>44742</v>
      </c>
      <c r="E7775" s="2" t="s">
        <v>4</v>
      </c>
      <c r="F7775" t="s">
        <v>15</v>
      </c>
      <c r="G7775">
        <v>0</v>
      </c>
      <c r="H7775" t="str">
        <f t="shared" si="242"/>
        <v>Não</v>
      </c>
      <c r="I7775" t="str">
        <f t="shared" si="243"/>
        <v>Ativo</v>
      </c>
    </row>
    <row r="7776" spans="1:9" hidden="1" x14ac:dyDescent="0.25">
      <c r="A7776">
        <v>1</v>
      </c>
      <c r="B7776">
        <v>1</v>
      </c>
      <c r="C7776" s="2">
        <v>44377</v>
      </c>
      <c r="D7776" s="2">
        <v>44742</v>
      </c>
      <c r="E7776" s="2">
        <v>44964</v>
      </c>
      <c r="F7776" t="s">
        <v>4</v>
      </c>
      <c r="G7776">
        <v>0</v>
      </c>
      <c r="H7776" t="str">
        <f t="shared" si="242"/>
        <v>Sim</v>
      </c>
      <c r="I7776" t="str">
        <f t="shared" si="243"/>
        <v>Abandono</v>
      </c>
    </row>
    <row r="7777" spans="1:9" hidden="1" x14ac:dyDescent="0.25">
      <c r="A7777">
        <v>1</v>
      </c>
      <c r="B7777">
        <v>1</v>
      </c>
      <c r="C7777" s="2">
        <v>44377</v>
      </c>
      <c r="D7777" s="2">
        <v>44742</v>
      </c>
      <c r="E7777" s="2">
        <v>45246</v>
      </c>
      <c r="F7777" t="s">
        <v>4</v>
      </c>
      <c r="G7777">
        <v>0</v>
      </c>
      <c r="H7777" t="str">
        <f t="shared" si="242"/>
        <v>Sim</v>
      </c>
      <c r="I7777" t="str">
        <f t="shared" si="243"/>
        <v>Abandono</v>
      </c>
    </row>
    <row r="7778" spans="1:9" hidden="1" x14ac:dyDescent="0.25">
      <c r="A7778">
        <v>1</v>
      </c>
      <c r="B7778">
        <v>1</v>
      </c>
      <c r="C7778" s="2">
        <v>44377</v>
      </c>
      <c r="D7778" s="2">
        <v>44742</v>
      </c>
      <c r="E7778" s="2">
        <v>44747</v>
      </c>
      <c r="F7778" t="s">
        <v>9</v>
      </c>
      <c r="G7778">
        <v>0</v>
      </c>
      <c r="H7778" t="str">
        <f t="shared" si="242"/>
        <v>Sim</v>
      </c>
      <c r="I7778" t="str">
        <f t="shared" si="243"/>
        <v>Abandono</v>
      </c>
    </row>
    <row r="7779" spans="1:9" hidden="1" x14ac:dyDescent="0.25">
      <c r="A7779">
        <v>3</v>
      </c>
      <c r="B7779">
        <v>0</v>
      </c>
      <c r="C7779" s="2">
        <v>44377</v>
      </c>
      <c r="D7779" s="2">
        <v>44742</v>
      </c>
      <c r="E7779" s="2">
        <v>45540</v>
      </c>
      <c r="F7779" t="s">
        <v>15</v>
      </c>
      <c r="G7779">
        <v>0</v>
      </c>
      <c r="H7779" t="str">
        <f t="shared" si="242"/>
        <v>Sim</v>
      </c>
      <c r="I7779" t="str">
        <f t="shared" si="243"/>
        <v>Abandono</v>
      </c>
    </row>
    <row r="7780" spans="1:9" hidden="1" x14ac:dyDescent="0.25">
      <c r="A7780">
        <v>1</v>
      </c>
      <c r="B7780">
        <v>1</v>
      </c>
      <c r="C7780" s="2">
        <v>44377</v>
      </c>
      <c r="D7780" s="2">
        <v>44742</v>
      </c>
      <c r="E7780" s="2">
        <v>44873</v>
      </c>
      <c r="F7780" t="s">
        <v>9</v>
      </c>
      <c r="G7780">
        <v>0</v>
      </c>
      <c r="H7780" t="str">
        <f t="shared" si="242"/>
        <v>Sim</v>
      </c>
      <c r="I7780" t="str">
        <f t="shared" si="243"/>
        <v>Abandono</v>
      </c>
    </row>
    <row r="7781" spans="1:9" hidden="1" x14ac:dyDescent="0.25">
      <c r="A7781">
        <v>1</v>
      </c>
      <c r="B7781">
        <v>1</v>
      </c>
      <c r="C7781" s="2">
        <v>44377</v>
      </c>
      <c r="D7781" s="2">
        <v>44742</v>
      </c>
      <c r="E7781" s="2">
        <v>44860</v>
      </c>
      <c r="F7781" t="s">
        <v>9</v>
      </c>
      <c r="G7781">
        <v>0</v>
      </c>
      <c r="H7781" t="str">
        <f t="shared" si="242"/>
        <v>Sim</v>
      </c>
      <c r="I7781" t="str">
        <f t="shared" si="243"/>
        <v>Abandono</v>
      </c>
    </row>
    <row r="7782" spans="1:9" hidden="1" x14ac:dyDescent="0.25">
      <c r="A7782">
        <v>1</v>
      </c>
      <c r="B7782">
        <v>1</v>
      </c>
      <c r="C7782" s="2">
        <v>44377</v>
      </c>
      <c r="D7782" s="2">
        <v>44742</v>
      </c>
      <c r="E7782" s="2">
        <v>44861</v>
      </c>
      <c r="F7782" t="s">
        <v>15</v>
      </c>
      <c r="G7782">
        <v>0</v>
      </c>
      <c r="H7782" t="str">
        <f t="shared" si="242"/>
        <v>Sim</v>
      </c>
      <c r="I7782" t="str">
        <f t="shared" si="243"/>
        <v>Abandono</v>
      </c>
    </row>
    <row r="7783" spans="1:9" hidden="1" x14ac:dyDescent="0.25">
      <c r="A7783">
        <v>1</v>
      </c>
      <c r="B7783">
        <v>1</v>
      </c>
      <c r="C7783" s="2">
        <v>44377</v>
      </c>
      <c r="D7783" s="2">
        <v>44742</v>
      </c>
      <c r="E7783" s="2">
        <v>44868</v>
      </c>
      <c r="F7783" t="s">
        <v>11</v>
      </c>
      <c r="G7783">
        <v>0</v>
      </c>
      <c r="H7783" t="str">
        <f t="shared" si="242"/>
        <v>Sim</v>
      </c>
      <c r="I7783" t="str">
        <f t="shared" si="243"/>
        <v>Abandono</v>
      </c>
    </row>
    <row r="7784" spans="1:9" hidden="1" x14ac:dyDescent="0.25">
      <c r="A7784">
        <v>1</v>
      </c>
      <c r="B7784">
        <v>1</v>
      </c>
      <c r="C7784" s="2">
        <v>44377</v>
      </c>
      <c r="D7784" s="2">
        <v>44742</v>
      </c>
      <c r="E7784" s="2">
        <v>44887</v>
      </c>
      <c r="F7784" t="s">
        <v>15</v>
      </c>
      <c r="G7784">
        <v>0</v>
      </c>
      <c r="H7784" t="str">
        <f t="shared" si="242"/>
        <v>Sim</v>
      </c>
      <c r="I7784" t="str">
        <f t="shared" si="243"/>
        <v>Abandono</v>
      </c>
    </row>
    <row r="7785" spans="1:9" hidden="1" x14ac:dyDescent="0.25">
      <c r="A7785">
        <v>1</v>
      </c>
      <c r="B7785">
        <v>1</v>
      </c>
      <c r="C7785" s="2">
        <v>44377</v>
      </c>
      <c r="D7785" s="2">
        <v>44742</v>
      </c>
      <c r="E7785" s="2">
        <v>44855</v>
      </c>
      <c r="F7785" t="s">
        <v>10</v>
      </c>
      <c r="G7785">
        <v>0</v>
      </c>
      <c r="H7785" t="str">
        <f t="shared" si="242"/>
        <v>Sim</v>
      </c>
      <c r="I7785" t="str">
        <f t="shared" si="243"/>
        <v>Abandono</v>
      </c>
    </row>
    <row r="7786" spans="1:9" hidden="1" x14ac:dyDescent="0.25">
      <c r="A7786">
        <v>1</v>
      </c>
      <c r="B7786">
        <v>1</v>
      </c>
      <c r="C7786" s="2">
        <v>44377</v>
      </c>
      <c r="D7786" s="2">
        <v>44742</v>
      </c>
      <c r="E7786" s="2">
        <v>44865</v>
      </c>
      <c r="F7786" t="s">
        <v>9</v>
      </c>
      <c r="G7786">
        <v>0</v>
      </c>
      <c r="H7786" t="str">
        <f t="shared" si="242"/>
        <v>Sim</v>
      </c>
      <c r="I7786" t="str">
        <f t="shared" si="243"/>
        <v>Abandono</v>
      </c>
    </row>
    <row r="7787" spans="1:9" hidden="1" x14ac:dyDescent="0.25">
      <c r="A7787">
        <v>1</v>
      </c>
      <c r="B7787">
        <v>1</v>
      </c>
      <c r="C7787" s="2">
        <v>44377</v>
      </c>
      <c r="D7787" s="2">
        <v>44742</v>
      </c>
      <c r="E7787" s="2" t="s">
        <v>4</v>
      </c>
      <c r="F7787" t="s">
        <v>4</v>
      </c>
      <c r="G7787">
        <v>0</v>
      </c>
      <c r="H7787" t="str">
        <f t="shared" si="242"/>
        <v>Não</v>
      </c>
      <c r="I7787" t="str">
        <f t="shared" si="243"/>
        <v>Ativo</v>
      </c>
    </row>
    <row r="7788" spans="1:9" hidden="1" x14ac:dyDescent="0.25">
      <c r="A7788">
        <v>1</v>
      </c>
      <c r="B7788">
        <v>1</v>
      </c>
      <c r="C7788" s="2">
        <v>44377</v>
      </c>
      <c r="D7788" s="2">
        <v>44742</v>
      </c>
      <c r="E7788" s="2">
        <v>44725</v>
      </c>
      <c r="F7788" t="s">
        <v>13</v>
      </c>
      <c r="G7788">
        <v>0</v>
      </c>
      <c r="H7788" t="str">
        <f t="shared" si="242"/>
        <v>Sim</v>
      </c>
      <c r="I7788" t="str">
        <f t="shared" si="243"/>
        <v>Abandono</v>
      </c>
    </row>
    <row r="7789" spans="1:9" hidden="1" x14ac:dyDescent="0.25">
      <c r="A7789">
        <v>1</v>
      </c>
      <c r="B7789">
        <v>1</v>
      </c>
      <c r="C7789" s="2">
        <v>44377</v>
      </c>
      <c r="D7789" s="2">
        <v>44742</v>
      </c>
      <c r="E7789" s="2">
        <v>44865</v>
      </c>
      <c r="F7789" t="s">
        <v>9</v>
      </c>
      <c r="G7789">
        <v>0</v>
      </c>
      <c r="H7789" t="str">
        <f t="shared" si="242"/>
        <v>Sim</v>
      </c>
      <c r="I7789" t="str">
        <f t="shared" si="243"/>
        <v>Abandono</v>
      </c>
    </row>
    <row r="7790" spans="1:9" hidden="1" x14ac:dyDescent="0.25">
      <c r="A7790">
        <v>1</v>
      </c>
      <c r="B7790">
        <v>1</v>
      </c>
      <c r="C7790" s="2">
        <v>44377</v>
      </c>
      <c r="D7790" s="2">
        <v>44742</v>
      </c>
      <c r="E7790" s="2">
        <v>45019</v>
      </c>
      <c r="F7790" t="s">
        <v>9</v>
      </c>
      <c r="G7790">
        <v>0</v>
      </c>
      <c r="H7790" t="str">
        <f t="shared" si="242"/>
        <v>Sim</v>
      </c>
      <c r="I7790" t="str">
        <f t="shared" si="243"/>
        <v>Abandono</v>
      </c>
    </row>
    <row r="7791" spans="1:9" hidden="1" x14ac:dyDescent="0.25">
      <c r="A7791">
        <v>1</v>
      </c>
      <c r="B7791">
        <v>1</v>
      </c>
      <c r="C7791" s="2">
        <v>44377</v>
      </c>
      <c r="D7791" s="2">
        <v>44742</v>
      </c>
      <c r="E7791" s="2">
        <v>45356</v>
      </c>
      <c r="F7791" t="s">
        <v>4</v>
      </c>
      <c r="G7791">
        <v>0</v>
      </c>
      <c r="H7791" t="str">
        <f t="shared" si="242"/>
        <v>Sim</v>
      </c>
      <c r="I7791" t="str">
        <f t="shared" si="243"/>
        <v>Abandono</v>
      </c>
    </row>
    <row r="7792" spans="1:9" hidden="1" x14ac:dyDescent="0.25">
      <c r="A7792">
        <v>3</v>
      </c>
      <c r="B7792">
        <v>0</v>
      </c>
      <c r="C7792" s="2">
        <v>44377</v>
      </c>
      <c r="D7792" s="2">
        <v>44742</v>
      </c>
      <c r="E7792" s="2">
        <v>45540</v>
      </c>
      <c r="F7792" t="s">
        <v>9</v>
      </c>
      <c r="G7792">
        <v>0</v>
      </c>
      <c r="H7792" t="str">
        <f t="shared" si="242"/>
        <v>Sim</v>
      </c>
      <c r="I7792" t="str">
        <f t="shared" si="243"/>
        <v>Abandono</v>
      </c>
    </row>
    <row r="7793" spans="1:9" hidden="1" x14ac:dyDescent="0.25">
      <c r="A7793">
        <v>1</v>
      </c>
      <c r="B7793">
        <v>1</v>
      </c>
      <c r="C7793" s="2">
        <v>44377</v>
      </c>
      <c r="D7793" s="2">
        <v>44742</v>
      </c>
      <c r="E7793" s="2">
        <v>44964</v>
      </c>
      <c r="F7793" t="s">
        <v>4</v>
      </c>
      <c r="G7793">
        <v>0</v>
      </c>
      <c r="H7793" t="str">
        <f t="shared" si="242"/>
        <v>Sim</v>
      </c>
      <c r="I7793" t="str">
        <f t="shared" si="243"/>
        <v>Abandono</v>
      </c>
    </row>
    <row r="7794" spans="1:9" hidden="1" x14ac:dyDescent="0.25">
      <c r="A7794">
        <v>1</v>
      </c>
      <c r="B7794">
        <v>1</v>
      </c>
      <c r="C7794" s="2">
        <v>44377</v>
      </c>
      <c r="D7794" s="2">
        <v>44742</v>
      </c>
      <c r="E7794" s="2">
        <v>44747</v>
      </c>
      <c r="F7794" t="s">
        <v>9</v>
      </c>
      <c r="G7794">
        <v>0</v>
      </c>
      <c r="H7794" t="str">
        <f t="shared" si="242"/>
        <v>Sim</v>
      </c>
      <c r="I7794" t="str">
        <f t="shared" si="243"/>
        <v>Abandono</v>
      </c>
    </row>
    <row r="7795" spans="1:9" hidden="1" x14ac:dyDescent="0.25">
      <c r="A7795">
        <v>1</v>
      </c>
      <c r="B7795">
        <v>1</v>
      </c>
      <c r="C7795" s="2">
        <v>44377</v>
      </c>
      <c r="D7795" s="2">
        <v>44742</v>
      </c>
      <c r="E7795" s="2">
        <v>45008</v>
      </c>
      <c r="F7795" t="s">
        <v>15</v>
      </c>
      <c r="G7795">
        <v>0</v>
      </c>
      <c r="H7795" t="str">
        <f t="shared" si="242"/>
        <v>Sim</v>
      </c>
      <c r="I7795" t="str">
        <f t="shared" si="243"/>
        <v>Abandono</v>
      </c>
    </row>
    <row r="7796" spans="1:9" hidden="1" x14ac:dyDescent="0.25">
      <c r="A7796">
        <v>1</v>
      </c>
      <c r="B7796">
        <v>1</v>
      </c>
      <c r="C7796" s="2">
        <v>44377</v>
      </c>
      <c r="D7796" s="2">
        <v>44742</v>
      </c>
      <c r="E7796" s="2">
        <v>44887</v>
      </c>
      <c r="F7796" t="s">
        <v>15</v>
      </c>
      <c r="G7796">
        <v>0</v>
      </c>
      <c r="H7796" t="str">
        <f t="shared" si="242"/>
        <v>Sim</v>
      </c>
      <c r="I7796" t="str">
        <f t="shared" si="243"/>
        <v>Abandono</v>
      </c>
    </row>
    <row r="7797" spans="1:9" hidden="1" x14ac:dyDescent="0.25">
      <c r="A7797">
        <v>1</v>
      </c>
      <c r="B7797">
        <v>1</v>
      </c>
      <c r="C7797" s="2">
        <v>44377</v>
      </c>
      <c r="D7797" s="2">
        <v>44742</v>
      </c>
      <c r="E7797" s="2">
        <v>44725</v>
      </c>
      <c r="F7797" t="s">
        <v>4</v>
      </c>
      <c r="G7797">
        <v>0</v>
      </c>
      <c r="H7797" t="str">
        <f t="shared" si="242"/>
        <v>Sim</v>
      </c>
      <c r="I7797" t="str">
        <f t="shared" si="243"/>
        <v>Abandono</v>
      </c>
    </row>
    <row r="7798" spans="1:9" hidden="1" x14ac:dyDescent="0.25">
      <c r="A7798">
        <v>1</v>
      </c>
      <c r="B7798">
        <v>1</v>
      </c>
      <c r="C7798" s="2">
        <v>44377</v>
      </c>
      <c r="D7798" s="2">
        <v>44742</v>
      </c>
      <c r="E7798" s="2">
        <v>44862</v>
      </c>
      <c r="F7798" t="s">
        <v>9</v>
      </c>
      <c r="G7798">
        <v>0</v>
      </c>
      <c r="H7798" t="str">
        <f t="shared" si="242"/>
        <v>Sim</v>
      </c>
      <c r="I7798" t="str">
        <f t="shared" si="243"/>
        <v>Abandono</v>
      </c>
    </row>
    <row r="7799" spans="1:9" hidden="1" x14ac:dyDescent="0.25">
      <c r="A7799">
        <v>1</v>
      </c>
      <c r="B7799">
        <v>1</v>
      </c>
      <c r="C7799" s="2">
        <v>44377</v>
      </c>
      <c r="D7799" s="2">
        <v>44742</v>
      </c>
      <c r="E7799" s="2">
        <v>44887</v>
      </c>
      <c r="F7799" t="s">
        <v>10</v>
      </c>
      <c r="G7799">
        <v>0</v>
      </c>
      <c r="H7799" t="str">
        <f t="shared" si="242"/>
        <v>Sim</v>
      </c>
      <c r="I7799" t="str">
        <f t="shared" si="243"/>
        <v>Abandono</v>
      </c>
    </row>
    <row r="7800" spans="1:9" hidden="1" x14ac:dyDescent="0.25">
      <c r="A7800">
        <v>3</v>
      </c>
      <c r="B7800">
        <v>0</v>
      </c>
      <c r="C7800" s="2">
        <v>44377</v>
      </c>
      <c r="D7800" s="2">
        <v>44742</v>
      </c>
      <c r="E7800" s="2" t="s">
        <v>4</v>
      </c>
      <c r="F7800" t="s">
        <v>15</v>
      </c>
      <c r="G7800">
        <v>0</v>
      </c>
      <c r="H7800" t="str">
        <f t="shared" si="242"/>
        <v>Não</v>
      </c>
      <c r="I7800" t="str">
        <f t="shared" si="243"/>
        <v>Ativo</v>
      </c>
    </row>
    <row r="7801" spans="1:9" hidden="1" x14ac:dyDescent="0.25">
      <c r="A7801">
        <v>1</v>
      </c>
      <c r="B7801">
        <v>1</v>
      </c>
      <c r="C7801" s="2">
        <v>44377</v>
      </c>
      <c r="D7801" s="2">
        <v>44742</v>
      </c>
      <c r="E7801" s="2">
        <v>44888</v>
      </c>
      <c r="F7801" t="s">
        <v>9</v>
      </c>
      <c r="G7801">
        <v>0</v>
      </c>
      <c r="H7801" t="str">
        <f t="shared" si="242"/>
        <v>Sim</v>
      </c>
      <c r="I7801" t="str">
        <f t="shared" si="243"/>
        <v>Abandono</v>
      </c>
    </row>
    <row r="7802" spans="1:9" hidden="1" x14ac:dyDescent="0.25">
      <c r="A7802">
        <v>1</v>
      </c>
      <c r="B7802">
        <v>1</v>
      </c>
      <c r="C7802" s="2">
        <v>44377</v>
      </c>
      <c r="D7802" s="2">
        <v>44742</v>
      </c>
      <c r="E7802" s="2">
        <v>44966</v>
      </c>
      <c r="F7802" t="s">
        <v>4</v>
      </c>
      <c r="G7802">
        <v>0</v>
      </c>
      <c r="H7802" t="str">
        <f t="shared" si="242"/>
        <v>Sim</v>
      </c>
      <c r="I7802" t="str">
        <f t="shared" si="243"/>
        <v>Abandono</v>
      </c>
    </row>
    <row r="7803" spans="1:9" hidden="1" x14ac:dyDescent="0.25">
      <c r="A7803">
        <v>1</v>
      </c>
      <c r="B7803">
        <v>1</v>
      </c>
      <c r="C7803" s="2">
        <v>44377</v>
      </c>
      <c r="D7803" s="2">
        <v>44742</v>
      </c>
      <c r="E7803" s="2">
        <v>44858</v>
      </c>
      <c r="F7803" t="s">
        <v>13</v>
      </c>
      <c r="G7803">
        <v>0</v>
      </c>
      <c r="H7803" t="str">
        <f t="shared" si="242"/>
        <v>Sim</v>
      </c>
      <c r="I7803" t="str">
        <f t="shared" si="243"/>
        <v>Abandono</v>
      </c>
    </row>
    <row r="7804" spans="1:9" hidden="1" x14ac:dyDescent="0.25">
      <c r="A7804">
        <v>1</v>
      </c>
      <c r="B7804">
        <v>1</v>
      </c>
      <c r="C7804" s="2">
        <v>44377</v>
      </c>
      <c r="D7804" s="2">
        <v>44742</v>
      </c>
      <c r="E7804" s="2">
        <v>45493</v>
      </c>
      <c r="F7804" t="s">
        <v>4</v>
      </c>
      <c r="G7804">
        <v>0</v>
      </c>
      <c r="H7804" t="str">
        <f t="shared" si="242"/>
        <v>Sim</v>
      </c>
      <c r="I7804" t="str">
        <f t="shared" si="243"/>
        <v>Abandono</v>
      </c>
    </row>
    <row r="7805" spans="1:9" hidden="1" x14ac:dyDescent="0.25">
      <c r="A7805">
        <v>3</v>
      </c>
      <c r="B7805">
        <v>0</v>
      </c>
      <c r="C7805" s="2">
        <v>44377</v>
      </c>
      <c r="D7805" s="2">
        <v>44742</v>
      </c>
      <c r="E7805" s="2" t="s">
        <v>4</v>
      </c>
      <c r="F7805" t="s">
        <v>15</v>
      </c>
      <c r="G7805">
        <v>0</v>
      </c>
      <c r="H7805" t="str">
        <f t="shared" si="242"/>
        <v>Não</v>
      </c>
      <c r="I7805" t="str">
        <f t="shared" si="243"/>
        <v>Ativo</v>
      </c>
    </row>
    <row r="7806" spans="1:9" hidden="1" x14ac:dyDescent="0.25">
      <c r="A7806">
        <v>1</v>
      </c>
      <c r="B7806">
        <v>1</v>
      </c>
      <c r="C7806" s="2">
        <v>44377</v>
      </c>
      <c r="D7806" s="2">
        <v>44742</v>
      </c>
      <c r="E7806" s="2">
        <v>44860</v>
      </c>
      <c r="F7806" t="s">
        <v>9</v>
      </c>
      <c r="G7806">
        <v>0</v>
      </c>
      <c r="H7806" t="str">
        <f t="shared" si="242"/>
        <v>Sim</v>
      </c>
      <c r="I7806" t="str">
        <f t="shared" si="243"/>
        <v>Abandono</v>
      </c>
    </row>
    <row r="7807" spans="1:9" hidden="1" x14ac:dyDescent="0.25">
      <c r="A7807">
        <v>3</v>
      </c>
      <c r="B7807">
        <v>0</v>
      </c>
      <c r="C7807" s="2">
        <v>44377</v>
      </c>
      <c r="D7807" s="2">
        <v>44742</v>
      </c>
      <c r="E7807" s="2" t="s">
        <v>4</v>
      </c>
      <c r="F7807" t="s">
        <v>11</v>
      </c>
      <c r="G7807">
        <v>0</v>
      </c>
      <c r="H7807" t="str">
        <f t="shared" si="242"/>
        <v>Não</v>
      </c>
      <c r="I7807" t="str">
        <f t="shared" si="243"/>
        <v>Ativo</v>
      </c>
    </row>
    <row r="7808" spans="1:9" hidden="1" x14ac:dyDescent="0.25">
      <c r="A7808">
        <v>1</v>
      </c>
      <c r="B7808">
        <v>1</v>
      </c>
      <c r="C7808" s="2">
        <v>44377</v>
      </c>
      <c r="D7808" s="2">
        <v>44742</v>
      </c>
      <c r="E7808" s="2">
        <v>44862</v>
      </c>
      <c r="F7808" t="s">
        <v>15</v>
      </c>
      <c r="G7808">
        <v>0</v>
      </c>
      <c r="H7808" t="str">
        <f t="shared" si="242"/>
        <v>Sim</v>
      </c>
      <c r="I7808" t="str">
        <f t="shared" si="243"/>
        <v>Abandono</v>
      </c>
    </row>
    <row r="7809" spans="1:9" hidden="1" x14ac:dyDescent="0.25">
      <c r="A7809">
        <v>1</v>
      </c>
      <c r="B7809">
        <v>1</v>
      </c>
      <c r="C7809" s="2">
        <v>44377</v>
      </c>
      <c r="D7809" s="2">
        <v>44742</v>
      </c>
      <c r="E7809" s="2">
        <v>44860</v>
      </c>
      <c r="F7809" t="s">
        <v>9</v>
      </c>
      <c r="G7809">
        <v>0</v>
      </c>
      <c r="H7809" t="str">
        <f t="shared" si="242"/>
        <v>Sim</v>
      </c>
      <c r="I7809" t="str">
        <f t="shared" si="243"/>
        <v>Abandono</v>
      </c>
    </row>
    <row r="7810" spans="1:9" hidden="1" x14ac:dyDescent="0.25">
      <c r="A7810">
        <v>1</v>
      </c>
      <c r="B7810">
        <v>1</v>
      </c>
      <c r="C7810" s="2">
        <v>44377</v>
      </c>
      <c r="D7810" s="2">
        <v>44742</v>
      </c>
      <c r="E7810" s="2">
        <v>45258</v>
      </c>
      <c r="F7810" t="s">
        <v>4</v>
      </c>
      <c r="G7810">
        <v>0</v>
      </c>
      <c r="H7810" t="str">
        <f t="shared" si="242"/>
        <v>Sim</v>
      </c>
      <c r="I7810" t="str">
        <f t="shared" si="243"/>
        <v>Abandono</v>
      </c>
    </row>
    <row r="7811" spans="1:9" hidden="1" x14ac:dyDescent="0.25">
      <c r="A7811">
        <v>1</v>
      </c>
      <c r="B7811">
        <v>1</v>
      </c>
      <c r="C7811" s="2">
        <v>44377</v>
      </c>
      <c r="D7811" s="2">
        <v>44742</v>
      </c>
      <c r="E7811" s="2">
        <v>44802</v>
      </c>
      <c r="F7811" t="s">
        <v>17</v>
      </c>
      <c r="G7811">
        <v>0</v>
      </c>
      <c r="H7811" t="str">
        <f t="shared" ref="H7811:H7874" si="244">IF(E7811 &lt;&gt; "","Sim","Não")</f>
        <v>Sim</v>
      </c>
      <c r="I7811" t="str">
        <f t="shared" ref="I7811:I7874" si="245">IF(E7811 &lt;&gt; "","Abandono","Ativo")</f>
        <v>Abandono</v>
      </c>
    </row>
    <row r="7812" spans="1:9" hidden="1" x14ac:dyDescent="0.25">
      <c r="A7812">
        <v>1</v>
      </c>
      <c r="B7812">
        <v>1</v>
      </c>
      <c r="C7812" s="2">
        <v>44377</v>
      </c>
      <c r="D7812" s="2">
        <v>44742</v>
      </c>
      <c r="E7812" s="2">
        <v>44768</v>
      </c>
      <c r="F7812" t="s">
        <v>11</v>
      </c>
      <c r="G7812">
        <v>0</v>
      </c>
      <c r="H7812" t="str">
        <f t="shared" si="244"/>
        <v>Sim</v>
      </c>
      <c r="I7812" t="str">
        <f t="shared" si="245"/>
        <v>Abandono</v>
      </c>
    </row>
    <row r="7813" spans="1:9" hidden="1" x14ac:dyDescent="0.25">
      <c r="A7813">
        <v>3</v>
      </c>
      <c r="B7813">
        <v>0</v>
      </c>
      <c r="C7813" s="2">
        <v>44377</v>
      </c>
      <c r="D7813" s="2">
        <v>44742</v>
      </c>
      <c r="E7813" s="2">
        <v>44425</v>
      </c>
      <c r="F7813" t="s">
        <v>4</v>
      </c>
      <c r="G7813">
        <v>0</v>
      </c>
      <c r="H7813" t="str">
        <f t="shared" si="244"/>
        <v>Sim</v>
      </c>
      <c r="I7813" t="str">
        <f t="shared" si="245"/>
        <v>Abandono</v>
      </c>
    </row>
    <row r="7814" spans="1:9" hidden="1" x14ac:dyDescent="0.25">
      <c r="A7814">
        <v>1</v>
      </c>
      <c r="B7814">
        <v>1</v>
      </c>
      <c r="C7814" s="2">
        <v>44377</v>
      </c>
      <c r="D7814" s="2">
        <v>44742</v>
      </c>
      <c r="E7814" s="2">
        <v>44860</v>
      </c>
      <c r="F7814" t="s">
        <v>9</v>
      </c>
      <c r="G7814">
        <v>0</v>
      </c>
      <c r="H7814" t="str">
        <f t="shared" si="244"/>
        <v>Sim</v>
      </c>
      <c r="I7814" t="str">
        <f t="shared" si="245"/>
        <v>Abandono</v>
      </c>
    </row>
    <row r="7815" spans="1:9" hidden="1" x14ac:dyDescent="0.25">
      <c r="A7815">
        <v>1</v>
      </c>
      <c r="B7815">
        <v>1</v>
      </c>
      <c r="C7815" s="2">
        <v>44377</v>
      </c>
      <c r="D7815" s="2">
        <v>44742</v>
      </c>
      <c r="E7815" s="2">
        <v>44965</v>
      </c>
      <c r="F7815" t="s">
        <v>4</v>
      </c>
      <c r="G7815">
        <v>0</v>
      </c>
      <c r="H7815" t="str">
        <f t="shared" si="244"/>
        <v>Sim</v>
      </c>
      <c r="I7815" t="str">
        <f t="shared" si="245"/>
        <v>Abandono</v>
      </c>
    </row>
    <row r="7816" spans="1:9" hidden="1" x14ac:dyDescent="0.25">
      <c r="A7816">
        <v>1</v>
      </c>
      <c r="B7816">
        <v>9</v>
      </c>
      <c r="C7816" s="2">
        <v>44378</v>
      </c>
      <c r="D7816" s="2">
        <v>44743</v>
      </c>
      <c r="E7816" s="2">
        <v>45051</v>
      </c>
      <c r="F7816" t="s">
        <v>4</v>
      </c>
      <c r="G7816">
        <v>0</v>
      </c>
      <c r="H7816" t="str">
        <f t="shared" si="244"/>
        <v>Sim</v>
      </c>
      <c r="I7816" t="str">
        <f t="shared" si="245"/>
        <v>Abandono</v>
      </c>
    </row>
    <row r="7817" spans="1:9" hidden="1" x14ac:dyDescent="0.25">
      <c r="A7817">
        <v>1</v>
      </c>
      <c r="B7817">
        <v>9</v>
      </c>
      <c r="C7817" s="2">
        <v>44378</v>
      </c>
      <c r="D7817" s="2">
        <v>44743</v>
      </c>
      <c r="E7817" s="2">
        <v>44874</v>
      </c>
      <c r="F7817" t="s">
        <v>9</v>
      </c>
      <c r="G7817">
        <v>0</v>
      </c>
      <c r="H7817" t="str">
        <f t="shared" si="244"/>
        <v>Sim</v>
      </c>
      <c r="I7817" t="str">
        <f t="shared" si="245"/>
        <v>Abandono</v>
      </c>
    </row>
    <row r="7818" spans="1:9" hidden="1" x14ac:dyDescent="0.25">
      <c r="A7818">
        <v>1</v>
      </c>
      <c r="B7818">
        <v>8</v>
      </c>
      <c r="C7818" s="2">
        <v>44378</v>
      </c>
      <c r="D7818" s="2">
        <v>44743</v>
      </c>
      <c r="E7818" s="2" t="s">
        <v>4</v>
      </c>
      <c r="F7818" t="s">
        <v>4</v>
      </c>
      <c r="G7818">
        <v>0</v>
      </c>
      <c r="H7818" t="str">
        <f t="shared" si="244"/>
        <v>Não</v>
      </c>
      <c r="I7818" t="str">
        <f t="shared" si="245"/>
        <v>Ativo</v>
      </c>
    </row>
    <row r="7819" spans="1:9" hidden="1" x14ac:dyDescent="0.25">
      <c r="A7819">
        <v>1</v>
      </c>
      <c r="B7819">
        <v>2</v>
      </c>
      <c r="C7819" s="2">
        <v>44378</v>
      </c>
      <c r="D7819" s="2">
        <v>44743</v>
      </c>
      <c r="E7819" s="2">
        <v>44711</v>
      </c>
      <c r="F7819" t="s">
        <v>4</v>
      </c>
      <c r="G7819">
        <v>0</v>
      </c>
      <c r="H7819" t="str">
        <f t="shared" si="244"/>
        <v>Sim</v>
      </c>
      <c r="I7819" t="str">
        <f t="shared" si="245"/>
        <v>Abandono</v>
      </c>
    </row>
    <row r="7820" spans="1:9" hidden="1" x14ac:dyDescent="0.25">
      <c r="A7820">
        <v>1</v>
      </c>
      <c r="B7820">
        <v>2</v>
      </c>
      <c r="C7820" s="2">
        <v>44378</v>
      </c>
      <c r="D7820" s="2">
        <v>44743</v>
      </c>
      <c r="E7820" s="2">
        <v>45149</v>
      </c>
      <c r="F7820" t="s">
        <v>4</v>
      </c>
      <c r="G7820">
        <v>0</v>
      </c>
      <c r="H7820" t="str">
        <f t="shared" si="244"/>
        <v>Sim</v>
      </c>
      <c r="I7820" t="str">
        <f t="shared" si="245"/>
        <v>Abandono</v>
      </c>
    </row>
    <row r="7821" spans="1:9" hidden="1" x14ac:dyDescent="0.25">
      <c r="A7821">
        <v>1</v>
      </c>
      <c r="B7821">
        <v>1</v>
      </c>
      <c r="C7821" s="2">
        <v>44378</v>
      </c>
      <c r="D7821" s="2">
        <v>44743</v>
      </c>
      <c r="E7821" s="2">
        <v>45035</v>
      </c>
      <c r="F7821" t="s">
        <v>4</v>
      </c>
      <c r="G7821">
        <v>0</v>
      </c>
      <c r="H7821" t="str">
        <f t="shared" si="244"/>
        <v>Sim</v>
      </c>
      <c r="I7821" t="str">
        <f t="shared" si="245"/>
        <v>Abandono</v>
      </c>
    </row>
    <row r="7822" spans="1:9" hidden="1" x14ac:dyDescent="0.25">
      <c r="A7822">
        <v>1</v>
      </c>
      <c r="B7822">
        <v>1</v>
      </c>
      <c r="C7822" s="2">
        <v>44378</v>
      </c>
      <c r="D7822" s="2">
        <v>44743</v>
      </c>
      <c r="E7822" s="2">
        <v>45042</v>
      </c>
      <c r="F7822" t="s">
        <v>4</v>
      </c>
      <c r="G7822">
        <v>0</v>
      </c>
      <c r="H7822" t="str">
        <f t="shared" si="244"/>
        <v>Sim</v>
      </c>
      <c r="I7822" t="str">
        <f t="shared" si="245"/>
        <v>Abandono</v>
      </c>
    </row>
    <row r="7823" spans="1:9" hidden="1" x14ac:dyDescent="0.25">
      <c r="A7823">
        <v>1</v>
      </c>
      <c r="B7823">
        <v>1</v>
      </c>
      <c r="C7823" s="2">
        <v>44378</v>
      </c>
      <c r="D7823" s="2">
        <v>44743</v>
      </c>
      <c r="E7823" s="2">
        <v>45168</v>
      </c>
      <c r="F7823" t="s">
        <v>4</v>
      </c>
      <c r="G7823">
        <v>0</v>
      </c>
      <c r="H7823" t="str">
        <f t="shared" si="244"/>
        <v>Sim</v>
      </c>
      <c r="I7823" t="str">
        <f t="shared" si="245"/>
        <v>Abandono</v>
      </c>
    </row>
    <row r="7824" spans="1:9" hidden="1" x14ac:dyDescent="0.25">
      <c r="A7824">
        <v>1</v>
      </c>
      <c r="B7824">
        <v>7</v>
      </c>
      <c r="C7824" s="2">
        <v>44378</v>
      </c>
      <c r="D7824" s="2">
        <v>44743</v>
      </c>
      <c r="E7824" s="2">
        <v>45035</v>
      </c>
      <c r="F7824" t="s">
        <v>4</v>
      </c>
      <c r="G7824">
        <v>0</v>
      </c>
      <c r="H7824" t="str">
        <f t="shared" si="244"/>
        <v>Sim</v>
      </c>
      <c r="I7824" t="str">
        <f t="shared" si="245"/>
        <v>Abandono</v>
      </c>
    </row>
    <row r="7825" spans="1:9" hidden="1" x14ac:dyDescent="0.25">
      <c r="A7825">
        <v>1</v>
      </c>
      <c r="B7825">
        <v>3</v>
      </c>
      <c r="C7825" s="2">
        <v>44378</v>
      </c>
      <c r="D7825" s="2">
        <v>44743</v>
      </c>
      <c r="E7825" s="2" t="s">
        <v>4</v>
      </c>
      <c r="F7825" t="s">
        <v>4</v>
      </c>
      <c r="G7825">
        <v>0</v>
      </c>
      <c r="H7825" t="str">
        <f t="shared" si="244"/>
        <v>Não</v>
      </c>
      <c r="I7825" t="str">
        <f t="shared" si="245"/>
        <v>Ativo</v>
      </c>
    </row>
    <row r="7826" spans="1:9" hidden="1" x14ac:dyDescent="0.25">
      <c r="A7826">
        <v>1</v>
      </c>
      <c r="B7826">
        <v>3</v>
      </c>
      <c r="C7826" s="2">
        <v>44378</v>
      </c>
      <c r="D7826" s="2">
        <v>44743</v>
      </c>
      <c r="E7826" s="2" t="s">
        <v>4</v>
      </c>
      <c r="F7826" t="s">
        <v>4</v>
      </c>
      <c r="G7826">
        <v>0</v>
      </c>
      <c r="H7826" t="str">
        <f t="shared" si="244"/>
        <v>Não</v>
      </c>
      <c r="I7826" t="str">
        <f t="shared" si="245"/>
        <v>Ativo</v>
      </c>
    </row>
    <row r="7827" spans="1:9" hidden="1" x14ac:dyDescent="0.25">
      <c r="A7827">
        <v>3</v>
      </c>
      <c r="B7827">
        <v>1</v>
      </c>
      <c r="C7827" s="2">
        <v>44378</v>
      </c>
      <c r="D7827" s="2">
        <v>44865</v>
      </c>
      <c r="E7827" s="2">
        <v>44874</v>
      </c>
      <c r="F7827" t="s">
        <v>4</v>
      </c>
      <c r="G7827">
        <v>0</v>
      </c>
      <c r="H7827" t="str">
        <f t="shared" si="244"/>
        <v>Sim</v>
      </c>
      <c r="I7827" t="str">
        <f t="shared" si="245"/>
        <v>Abandono</v>
      </c>
    </row>
    <row r="7828" spans="1:9" hidden="1" x14ac:dyDescent="0.25">
      <c r="A7828">
        <v>1</v>
      </c>
      <c r="B7828">
        <v>2</v>
      </c>
      <c r="C7828" s="2">
        <v>44378</v>
      </c>
      <c r="D7828" s="2">
        <v>44743</v>
      </c>
      <c r="E7828" s="2" t="s">
        <v>4</v>
      </c>
      <c r="F7828" t="s">
        <v>4</v>
      </c>
      <c r="G7828">
        <v>0</v>
      </c>
      <c r="H7828" t="str">
        <f t="shared" si="244"/>
        <v>Não</v>
      </c>
      <c r="I7828" t="str">
        <f t="shared" si="245"/>
        <v>Ativo</v>
      </c>
    </row>
    <row r="7829" spans="1:9" hidden="1" x14ac:dyDescent="0.25">
      <c r="A7829">
        <v>3</v>
      </c>
      <c r="B7829">
        <v>1</v>
      </c>
      <c r="C7829" s="2">
        <v>44378</v>
      </c>
      <c r="D7829" s="2">
        <v>44865</v>
      </c>
      <c r="E7829" s="2">
        <v>44874</v>
      </c>
      <c r="F7829" t="s">
        <v>4</v>
      </c>
      <c r="G7829">
        <v>0</v>
      </c>
      <c r="H7829" t="str">
        <f t="shared" si="244"/>
        <v>Sim</v>
      </c>
      <c r="I7829" t="str">
        <f t="shared" si="245"/>
        <v>Abandono</v>
      </c>
    </row>
    <row r="7830" spans="1:9" hidden="1" x14ac:dyDescent="0.25">
      <c r="A7830">
        <v>3</v>
      </c>
      <c r="B7830">
        <v>1</v>
      </c>
      <c r="C7830" s="2">
        <v>44378</v>
      </c>
      <c r="D7830" s="2">
        <v>44865</v>
      </c>
      <c r="E7830" s="2">
        <v>44874</v>
      </c>
      <c r="F7830" t="s">
        <v>4</v>
      </c>
      <c r="G7830">
        <v>0</v>
      </c>
      <c r="H7830" t="str">
        <f t="shared" si="244"/>
        <v>Sim</v>
      </c>
      <c r="I7830" t="str">
        <f t="shared" si="245"/>
        <v>Abandono</v>
      </c>
    </row>
    <row r="7831" spans="1:9" hidden="1" x14ac:dyDescent="0.25">
      <c r="A7831">
        <v>1</v>
      </c>
      <c r="B7831">
        <v>2</v>
      </c>
      <c r="C7831" s="2">
        <v>44378</v>
      </c>
      <c r="D7831" s="2">
        <v>44743</v>
      </c>
      <c r="E7831" s="2">
        <v>45568</v>
      </c>
      <c r="F7831" t="s">
        <v>4</v>
      </c>
      <c r="G7831">
        <v>0</v>
      </c>
      <c r="H7831" t="str">
        <f t="shared" si="244"/>
        <v>Sim</v>
      </c>
      <c r="I7831" t="str">
        <f t="shared" si="245"/>
        <v>Abandono</v>
      </c>
    </row>
    <row r="7832" spans="1:9" hidden="1" x14ac:dyDescent="0.25">
      <c r="A7832">
        <v>1</v>
      </c>
      <c r="B7832">
        <v>2</v>
      </c>
      <c r="C7832" s="2">
        <v>44378</v>
      </c>
      <c r="D7832" s="2">
        <v>44743</v>
      </c>
      <c r="E7832" s="2">
        <v>44887</v>
      </c>
      <c r="F7832" t="s">
        <v>4</v>
      </c>
      <c r="G7832">
        <v>0</v>
      </c>
      <c r="H7832" t="str">
        <f t="shared" si="244"/>
        <v>Sim</v>
      </c>
      <c r="I7832" t="str">
        <f t="shared" si="245"/>
        <v>Abandono</v>
      </c>
    </row>
    <row r="7833" spans="1:9" hidden="1" x14ac:dyDescent="0.25">
      <c r="A7833">
        <v>1</v>
      </c>
      <c r="B7833">
        <v>1</v>
      </c>
      <c r="C7833" s="2">
        <v>44378</v>
      </c>
      <c r="D7833" s="2">
        <v>44743</v>
      </c>
      <c r="E7833" s="2">
        <v>44860</v>
      </c>
      <c r="F7833" t="s">
        <v>9</v>
      </c>
      <c r="G7833">
        <v>0</v>
      </c>
      <c r="H7833" t="str">
        <f t="shared" si="244"/>
        <v>Sim</v>
      </c>
      <c r="I7833" t="str">
        <f t="shared" si="245"/>
        <v>Abandono</v>
      </c>
    </row>
    <row r="7834" spans="1:9" hidden="1" x14ac:dyDescent="0.25">
      <c r="A7834">
        <v>3</v>
      </c>
      <c r="B7834">
        <v>0</v>
      </c>
      <c r="C7834" s="2">
        <v>44378</v>
      </c>
      <c r="D7834" s="2">
        <v>44743</v>
      </c>
      <c r="E7834" s="2">
        <v>44438</v>
      </c>
      <c r="F7834" t="s">
        <v>4</v>
      </c>
      <c r="G7834">
        <v>0</v>
      </c>
      <c r="H7834" t="str">
        <f t="shared" si="244"/>
        <v>Sim</v>
      </c>
      <c r="I7834" t="str">
        <f t="shared" si="245"/>
        <v>Abandono</v>
      </c>
    </row>
    <row r="7835" spans="1:9" hidden="1" x14ac:dyDescent="0.25">
      <c r="A7835">
        <v>3</v>
      </c>
      <c r="B7835">
        <v>0</v>
      </c>
      <c r="C7835" s="2">
        <v>44378</v>
      </c>
      <c r="D7835" s="2">
        <v>44743</v>
      </c>
      <c r="E7835" s="2">
        <v>45567</v>
      </c>
      <c r="F7835" t="s">
        <v>9</v>
      </c>
      <c r="G7835">
        <v>0</v>
      </c>
      <c r="H7835" t="str">
        <f t="shared" si="244"/>
        <v>Sim</v>
      </c>
      <c r="I7835" t="str">
        <f t="shared" si="245"/>
        <v>Abandono</v>
      </c>
    </row>
    <row r="7836" spans="1:9" hidden="1" x14ac:dyDescent="0.25">
      <c r="A7836">
        <v>1</v>
      </c>
      <c r="B7836">
        <v>1</v>
      </c>
      <c r="C7836" s="2">
        <v>44378</v>
      </c>
      <c r="D7836" s="2">
        <v>44743</v>
      </c>
      <c r="E7836" s="2">
        <v>45019</v>
      </c>
      <c r="F7836" t="s">
        <v>9</v>
      </c>
      <c r="G7836">
        <v>0</v>
      </c>
      <c r="H7836" t="str">
        <f t="shared" si="244"/>
        <v>Sim</v>
      </c>
      <c r="I7836" t="str">
        <f t="shared" si="245"/>
        <v>Abandono</v>
      </c>
    </row>
    <row r="7837" spans="1:9" hidden="1" x14ac:dyDescent="0.25">
      <c r="A7837">
        <v>1</v>
      </c>
      <c r="B7837">
        <v>1</v>
      </c>
      <c r="C7837" s="2">
        <v>44378</v>
      </c>
      <c r="D7837" s="2">
        <v>44743</v>
      </c>
      <c r="E7837" s="2">
        <v>44763</v>
      </c>
      <c r="F7837" t="s">
        <v>18</v>
      </c>
      <c r="G7837">
        <v>0</v>
      </c>
      <c r="H7837" t="str">
        <f t="shared" si="244"/>
        <v>Sim</v>
      </c>
      <c r="I7837" t="str">
        <f t="shared" si="245"/>
        <v>Abandono</v>
      </c>
    </row>
    <row r="7838" spans="1:9" hidden="1" x14ac:dyDescent="0.25">
      <c r="A7838">
        <v>3</v>
      </c>
      <c r="B7838">
        <v>0</v>
      </c>
      <c r="C7838" s="2">
        <v>44378</v>
      </c>
      <c r="D7838" s="2">
        <v>44743</v>
      </c>
      <c r="E7838" s="2">
        <v>45567</v>
      </c>
      <c r="F7838" t="s">
        <v>9</v>
      </c>
      <c r="G7838">
        <v>0</v>
      </c>
      <c r="H7838" t="str">
        <f t="shared" si="244"/>
        <v>Sim</v>
      </c>
      <c r="I7838" t="str">
        <f t="shared" si="245"/>
        <v>Abandono</v>
      </c>
    </row>
    <row r="7839" spans="1:9" hidden="1" x14ac:dyDescent="0.25">
      <c r="A7839">
        <v>3</v>
      </c>
      <c r="B7839">
        <v>0</v>
      </c>
      <c r="C7839" s="2">
        <v>44378</v>
      </c>
      <c r="D7839" s="2">
        <v>44743</v>
      </c>
      <c r="E7839" s="2">
        <v>45565</v>
      </c>
      <c r="F7839" t="s">
        <v>15</v>
      </c>
      <c r="G7839">
        <v>0</v>
      </c>
      <c r="H7839" t="str">
        <f t="shared" si="244"/>
        <v>Sim</v>
      </c>
      <c r="I7839" t="str">
        <f t="shared" si="245"/>
        <v>Abandono</v>
      </c>
    </row>
    <row r="7840" spans="1:9" hidden="1" x14ac:dyDescent="0.25">
      <c r="A7840">
        <v>3</v>
      </c>
      <c r="B7840">
        <v>0</v>
      </c>
      <c r="C7840" s="2">
        <v>44378</v>
      </c>
      <c r="D7840" s="2">
        <v>44743</v>
      </c>
      <c r="E7840" s="2">
        <v>45565</v>
      </c>
      <c r="F7840" t="s">
        <v>9</v>
      </c>
      <c r="G7840">
        <v>0</v>
      </c>
      <c r="H7840" t="str">
        <f t="shared" si="244"/>
        <v>Sim</v>
      </c>
      <c r="I7840" t="str">
        <f t="shared" si="245"/>
        <v>Abandono</v>
      </c>
    </row>
    <row r="7841" spans="1:9" hidden="1" x14ac:dyDescent="0.25">
      <c r="A7841">
        <v>3</v>
      </c>
      <c r="B7841">
        <v>0</v>
      </c>
      <c r="C7841" s="2">
        <v>44378</v>
      </c>
      <c r="D7841" s="2">
        <v>44743</v>
      </c>
      <c r="E7841" s="2">
        <v>45567</v>
      </c>
      <c r="F7841" t="s">
        <v>11</v>
      </c>
      <c r="G7841">
        <v>0</v>
      </c>
      <c r="H7841" t="str">
        <f t="shared" si="244"/>
        <v>Sim</v>
      </c>
      <c r="I7841" t="str">
        <f t="shared" si="245"/>
        <v>Abandono</v>
      </c>
    </row>
    <row r="7842" spans="1:9" hidden="1" x14ac:dyDescent="0.25">
      <c r="A7842">
        <v>1</v>
      </c>
      <c r="B7842">
        <v>1</v>
      </c>
      <c r="C7842" s="2">
        <v>44378</v>
      </c>
      <c r="D7842" s="2">
        <v>44743</v>
      </c>
      <c r="E7842" s="2">
        <v>44771</v>
      </c>
      <c r="F7842" t="s">
        <v>17</v>
      </c>
      <c r="G7842">
        <v>0</v>
      </c>
      <c r="H7842" t="str">
        <f t="shared" si="244"/>
        <v>Sim</v>
      </c>
      <c r="I7842" t="str">
        <f t="shared" si="245"/>
        <v>Abandono</v>
      </c>
    </row>
    <row r="7843" spans="1:9" hidden="1" x14ac:dyDescent="0.25">
      <c r="A7843">
        <v>1</v>
      </c>
      <c r="B7843">
        <v>1</v>
      </c>
      <c r="C7843" s="2">
        <v>44378</v>
      </c>
      <c r="D7843" s="2">
        <v>44743</v>
      </c>
      <c r="E7843" s="2">
        <v>44901</v>
      </c>
      <c r="F7843" t="s">
        <v>15</v>
      </c>
      <c r="G7843">
        <v>0</v>
      </c>
      <c r="H7843" t="str">
        <f t="shared" si="244"/>
        <v>Sim</v>
      </c>
      <c r="I7843" t="str">
        <f t="shared" si="245"/>
        <v>Abandono</v>
      </c>
    </row>
    <row r="7844" spans="1:9" hidden="1" x14ac:dyDescent="0.25">
      <c r="A7844">
        <v>3</v>
      </c>
      <c r="B7844">
        <v>0</v>
      </c>
      <c r="C7844" s="2">
        <v>44378</v>
      </c>
      <c r="D7844" s="2">
        <v>44743</v>
      </c>
      <c r="E7844" s="2" t="s">
        <v>4</v>
      </c>
      <c r="F7844" t="s">
        <v>4</v>
      </c>
      <c r="G7844">
        <v>0</v>
      </c>
      <c r="H7844" t="str">
        <f t="shared" si="244"/>
        <v>Não</v>
      </c>
      <c r="I7844" t="str">
        <f t="shared" si="245"/>
        <v>Ativo</v>
      </c>
    </row>
    <row r="7845" spans="1:9" hidden="1" x14ac:dyDescent="0.25">
      <c r="A7845">
        <v>3</v>
      </c>
      <c r="B7845">
        <v>0</v>
      </c>
      <c r="C7845" s="2">
        <v>44378</v>
      </c>
      <c r="D7845" s="2">
        <v>44743</v>
      </c>
      <c r="E7845" s="2">
        <v>45173</v>
      </c>
      <c r="F7845" t="s">
        <v>4</v>
      </c>
      <c r="G7845">
        <v>0</v>
      </c>
      <c r="H7845" t="str">
        <f t="shared" si="244"/>
        <v>Sim</v>
      </c>
      <c r="I7845" t="str">
        <f t="shared" si="245"/>
        <v>Abandono</v>
      </c>
    </row>
    <row r="7846" spans="1:9" hidden="1" x14ac:dyDescent="0.25">
      <c r="A7846">
        <v>3</v>
      </c>
      <c r="B7846">
        <v>0</v>
      </c>
      <c r="C7846" s="2">
        <v>44378</v>
      </c>
      <c r="D7846" s="2">
        <v>44743</v>
      </c>
      <c r="E7846" s="2">
        <v>45567</v>
      </c>
      <c r="F7846" t="s">
        <v>11</v>
      </c>
      <c r="G7846">
        <v>0</v>
      </c>
      <c r="H7846" t="str">
        <f t="shared" si="244"/>
        <v>Sim</v>
      </c>
      <c r="I7846" t="str">
        <f t="shared" si="245"/>
        <v>Abandono</v>
      </c>
    </row>
    <row r="7847" spans="1:9" hidden="1" x14ac:dyDescent="0.25">
      <c r="A7847">
        <v>1</v>
      </c>
      <c r="B7847">
        <v>1</v>
      </c>
      <c r="C7847" s="2">
        <v>44378</v>
      </c>
      <c r="D7847" s="2">
        <v>44743</v>
      </c>
      <c r="E7847" s="2">
        <v>44887</v>
      </c>
      <c r="F7847" t="s">
        <v>9</v>
      </c>
      <c r="G7847">
        <v>0</v>
      </c>
      <c r="H7847" t="str">
        <f t="shared" si="244"/>
        <v>Sim</v>
      </c>
      <c r="I7847" t="str">
        <f t="shared" si="245"/>
        <v>Abandono</v>
      </c>
    </row>
    <row r="7848" spans="1:9" hidden="1" x14ac:dyDescent="0.25">
      <c r="A7848">
        <v>1</v>
      </c>
      <c r="B7848">
        <v>1</v>
      </c>
      <c r="C7848" s="2">
        <v>44378</v>
      </c>
      <c r="D7848" s="2">
        <v>44743</v>
      </c>
      <c r="E7848" s="2">
        <v>44858</v>
      </c>
      <c r="F7848" t="s">
        <v>9</v>
      </c>
      <c r="G7848">
        <v>0</v>
      </c>
      <c r="H7848" t="str">
        <f t="shared" si="244"/>
        <v>Sim</v>
      </c>
      <c r="I7848" t="str">
        <f t="shared" si="245"/>
        <v>Abandono</v>
      </c>
    </row>
    <row r="7849" spans="1:9" hidden="1" x14ac:dyDescent="0.25">
      <c r="A7849">
        <v>1</v>
      </c>
      <c r="B7849">
        <v>1</v>
      </c>
      <c r="C7849" s="2">
        <v>44378</v>
      </c>
      <c r="D7849" s="2">
        <v>44743</v>
      </c>
      <c r="E7849" s="2">
        <v>44928</v>
      </c>
      <c r="F7849" t="s">
        <v>4</v>
      </c>
      <c r="G7849">
        <v>0</v>
      </c>
      <c r="H7849" t="str">
        <f t="shared" si="244"/>
        <v>Sim</v>
      </c>
      <c r="I7849" t="str">
        <f t="shared" si="245"/>
        <v>Abandono</v>
      </c>
    </row>
    <row r="7850" spans="1:9" hidden="1" x14ac:dyDescent="0.25">
      <c r="A7850">
        <v>1</v>
      </c>
      <c r="B7850">
        <v>1</v>
      </c>
      <c r="C7850" s="2">
        <v>44378</v>
      </c>
      <c r="D7850" s="2">
        <v>44743</v>
      </c>
      <c r="E7850" s="2">
        <v>44866</v>
      </c>
      <c r="F7850" t="s">
        <v>4</v>
      </c>
      <c r="G7850">
        <v>0</v>
      </c>
      <c r="H7850" t="str">
        <f t="shared" si="244"/>
        <v>Sim</v>
      </c>
      <c r="I7850" t="str">
        <f t="shared" si="245"/>
        <v>Abandono</v>
      </c>
    </row>
    <row r="7851" spans="1:9" hidden="1" x14ac:dyDescent="0.25">
      <c r="A7851">
        <v>1</v>
      </c>
      <c r="B7851">
        <v>1</v>
      </c>
      <c r="C7851" s="2">
        <v>44378</v>
      </c>
      <c r="D7851" s="2">
        <v>44743</v>
      </c>
      <c r="E7851" s="2">
        <v>44882</v>
      </c>
      <c r="F7851" t="s">
        <v>9</v>
      </c>
      <c r="G7851">
        <v>0</v>
      </c>
      <c r="H7851" t="str">
        <f t="shared" si="244"/>
        <v>Sim</v>
      </c>
      <c r="I7851" t="str">
        <f t="shared" si="245"/>
        <v>Abandono</v>
      </c>
    </row>
    <row r="7852" spans="1:9" hidden="1" x14ac:dyDescent="0.25">
      <c r="A7852">
        <v>1</v>
      </c>
      <c r="B7852">
        <v>1</v>
      </c>
      <c r="C7852" s="2">
        <v>44378</v>
      </c>
      <c r="D7852" s="2">
        <v>44743</v>
      </c>
      <c r="E7852" s="2">
        <v>44889</v>
      </c>
      <c r="F7852" t="s">
        <v>9</v>
      </c>
      <c r="G7852">
        <v>0</v>
      </c>
      <c r="H7852" t="str">
        <f t="shared" si="244"/>
        <v>Sim</v>
      </c>
      <c r="I7852" t="str">
        <f t="shared" si="245"/>
        <v>Abandono</v>
      </c>
    </row>
    <row r="7853" spans="1:9" hidden="1" x14ac:dyDescent="0.25">
      <c r="A7853">
        <v>1</v>
      </c>
      <c r="B7853">
        <v>1</v>
      </c>
      <c r="C7853" s="2">
        <v>44378</v>
      </c>
      <c r="D7853" s="2">
        <v>44743</v>
      </c>
      <c r="E7853" s="2">
        <v>44865</v>
      </c>
      <c r="F7853" t="s">
        <v>9</v>
      </c>
      <c r="G7853">
        <v>0</v>
      </c>
      <c r="H7853" t="str">
        <f t="shared" si="244"/>
        <v>Sim</v>
      </c>
      <c r="I7853" t="str">
        <f t="shared" si="245"/>
        <v>Abandono</v>
      </c>
    </row>
    <row r="7854" spans="1:9" hidden="1" x14ac:dyDescent="0.25">
      <c r="A7854">
        <v>1</v>
      </c>
      <c r="B7854">
        <v>1</v>
      </c>
      <c r="C7854" s="2">
        <v>44378</v>
      </c>
      <c r="D7854" s="2">
        <v>44743</v>
      </c>
      <c r="E7854" s="2">
        <v>44742</v>
      </c>
      <c r="F7854" t="s">
        <v>4</v>
      </c>
      <c r="G7854">
        <v>0</v>
      </c>
      <c r="H7854" t="str">
        <f t="shared" si="244"/>
        <v>Sim</v>
      </c>
      <c r="I7854" t="str">
        <f t="shared" si="245"/>
        <v>Abandono</v>
      </c>
    </row>
    <row r="7855" spans="1:9" hidden="1" x14ac:dyDescent="0.25">
      <c r="A7855">
        <v>1</v>
      </c>
      <c r="B7855">
        <v>1</v>
      </c>
      <c r="C7855" s="2">
        <v>44378</v>
      </c>
      <c r="D7855" s="2">
        <v>44743</v>
      </c>
      <c r="E7855" s="2">
        <v>44888</v>
      </c>
      <c r="F7855" t="s">
        <v>9</v>
      </c>
      <c r="G7855">
        <v>0</v>
      </c>
      <c r="H7855" t="str">
        <f t="shared" si="244"/>
        <v>Sim</v>
      </c>
      <c r="I7855" t="str">
        <f t="shared" si="245"/>
        <v>Abandono</v>
      </c>
    </row>
    <row r="7856" spans="1:9" hidden="1" x14ac:dyDescent="0.25">
      <c r="A7856">
        <v>1</v>
      </c>
      <c r="B7856">
        <v>1</v>
      </c>
      <c r="C7856" s="2">
        <v>44378</v>
      </c>
      <c r="D7856" s="2">
        <v>44743</v>
      </c>
      <c r="E7856" s="2">
        <v>44865</v>
      </c>
      <c r="F7856" t="s">
        <v>9</v>
      </c>
      <c r="G7856">
        <v>0</v>
      </c>
      <c r="H7856" t="str">
        <f t="shared" si="244"/>
        <v>Sim</v>
      </c>
      <c r="I7856" t="str">
        <f t="shared" si="245"/>
        <v>Abandono</v>
      </c>
    </row>
    <row r="7857" spans="1:9" hidden="1" x14ac:dyDescent="0.25">
      <c r="A7857">
        <v>1</v>
      </c>
      <c r="B7857">
        <v>1</v>
      </c>
      <c r="C7857" s="2">
        <v>44378</v>
      </c>
      <c r="D7857" s="2">
        <v>44743</v>
      </c>
      <c r="E7857" s="2">
        <v>44888</v>
      </c>
      <c r="F7857" t="s">
        <v>17</v>
      </c>
      <c r="G7857">
        <v>0</v>
      </c>
      <c r="H7857" t="str">
        <f t="shared" si="244"/>
        <v>Sim</v>
      </c>
      <c r="I7857" t="str">
        <f t="shared" si="245"/>
        <v>Abandono</v>
      </c>
    </row>
    <row r="7858" spans="1:9" hidden="1" x14ac:dyDescent="0.25">
      <c r="A7858">
        <v>1</v>
      </c>
      <c r="B7858">
        <v>1</v>
      </c>
      <c r="C7858" s="2">
        <v>44378</v>
      </c>
      <c r="D7858" s="2">
        <v>44743</v>
      </c>
      <c r="E7858" s="2">
        <v>44742</v>
      </c>
      <c r="F7858" t="s">
        <v>4</v>
      </c>
      <c r="G7858">
        <v>0</v>
      </c>
      <c r="H7858" t="str">
        <f t="shared" si="244"/>
        <v>Sim</v>
      </c>
      <c r="I7858" t="str">
        <f t="shared" si="245"/>
        <v>Abandono</v>
      </c>
    </row>
    <row r="7859" spans="1:9" hidden="1" x14ac:dyDescent="0.25">
      <c r="A7859">
        <v>1</v>
      </c>
      <c r="B7859">
        <v>1</v>
      </c>
      <c r="C7859" s="2">
        <v>44378</v>
      </c>
      <c r="D7859" s="2">
        <v>44743</v>
      </c>
      <c r="E7859" s="2" t="s">
        <v>4</v>
      </c>
      <c r="F7859" t="s">
        <v>4</v>
      </c>
      <c r="G7859">
        <v>0</v>
      </c>
      <c r="H7859" t="str">
        <f t="shared" si="244"/>
        <v>Não</v>
      </c>
      <c r="I7859" t="str">
        <f t="shared" si="245"/>
        <v>Ativo</v>
      </c>
    </row>
    <row r="7860" spans="1:9" hidden="1" x14ac:dyDescent="0.25">
      <c r="A7860">
        <v>1</v>
      </c>
      <c r="B7860">
        <v>1</v>
      </c>
      <c r="C7860" s="2">
        <v>44378</v>
      </c>
      <c r="D7860" s="2">
        <v>44743</v>
      </c>
      <c r="E7860" s="2" t="s">
        <v>4</v>
      </c>
      <c r="F7860" t="s">
        <v>4</v>
      </c>
      <c r="G7860">
        <v>0</v>
      </c>
      <c r="H7860" t="str">
        <f t="shared" si="244"/>
        <v>Não</v>
      </c>
      <c r="I7860" t="str">
        <f t="shared" si="245"/>
        <v>Ativo</v>
      </c>
    </row>
    <row r="7861" spans="1:9" hidden="1" x14ac:dyDescent="0.25">
      <c r="A7861">
        <v>1</v>
      </c>
      <c r="B7861">
        <v>1</v>
      </c>
      <c r="C7861" s="2">
        <v>44378</v>
      </c>
      <c r="D7861" s="2">
        <v>44743</v>
      </c>
      <c r="E7861" s="2">
        <v>44865</v>
      </c>
      <c r="F7861" t="s">
        <v>9</v>
      </c>
      <c r="G7861">
        <v>0</v>
      </c>
      <c r="H7861" t="str">
        <f t="shared" si="244"/>
        <v>Sim</v>
      </c>
      <c r="I7861" t="str">
        <f t="shared" si="245"/>
        <v>Abandono</v>
      </c>
    </row>
    <row r="7862" spans="1:9" hidden="1" x14ac:dyDescent="0.25">
      <c r="A7862">
        <v>1</v>
      </c>
      <c r="B7862">
        <v>1</v>
      </c>
      <c r="C7862" s="2">
        <v>44378</v>
      </c>
      <c r="D7862" s="2">
        <v>44743</v>
      </c>
      <c r="E7862" s="2">
        <v>44853</v>
      </c>
      <c r="F7862" t="s">
        <v>17</v>
      </c>
      <c r="G7862">
        <v>0</v>
      </c>
      <c r="H7862" t="str">
        <f t="shared" si="244"/>
        <v>Sim</v>
      </c>
      <c r="I7862" t="str">
        <f t="shared" si="245"/>
        <v>Abandono</v>
      </c>
    </row>
    <row r="7863" spans="1:9" hidden="1" x14ac:dyDescent="0.25">
      <c r="A7863">
        <v>1</v>
      </c>
      <c r="B7863">
        <v>1</v>
      </c>
      <c r="C7863" s="2">
        <v>44378</v>
      </c>
      <c r="D7863" s="2">
        <v>44743</v>
      </c>
      <c r="E7863" s="2">
        <v>44757</v>
      </c>
      <c r="F7863" t="s">
        <v>17</v>
      </c>
      <c r="G7863">
        <v>0</v>
      </c>
      <c r="H7863" t="str">
        <f t="shared" si="244"/>
        <v>Sim</v>
      </c>
      <c r="I7863" t="str">
        <f t="shared" si="245"/>
        <v>Abandono</v>
      </c>
    </row>
    <row r="7864" spans="1:9" hidden="1" x14ac:dyDescent="0.25">
      <c r="A7864">
        <v>1</v>
      </c>
      <c r="B7864">
        <v>1</v>
      </c>
      <c r="C7864" s="2">
        <v>44378</v>
      </c>
      <c r="D7864" s="2">
        <v>44743</v>
      </c>
      <c r="E7864" s="2">
        <v>45533</v>
      </c>
      <c r="F7864" t="s">
        <v>4</v>
      </c>
      <c r="G7864">
        <v>0</v>
      </c>
      <c r="H7864" t="str">
        <f t="shared" si="244"/>
        <v>Sim</v>
      </c>
      <c r="I7864" t="str">
        <f t="shared" si="245"/>
        <v>Abandono</v>
      </c>
    </row>
    <row r="7865" spans="1:9" hidden="1" x14ac:dyDescent="0.25">
      <c r="A7865">
        <v>1</v>
      </c>
      <c r="B7865">
        <v>1</v>
      </c>
      <c r="C7865" s="2">
        <v>44378</v>
      </c>
      <c r="D7865" s="2">
        <v>44743</v>
      </c>
      <c r="E7865" s="2">
        <v>44865</v>
      </c>
      <c r="F7865" t="s">
        <v>9</v>
      </c>
      <c r="G7865">
        <v>0</v>
      </c>
      <c r="H7865" t="str">
        <f t="shared" si="244"/>
        <v>Sim</v>
      </c>
      <c r="I7865" t="str">
        <f t="shared" si="245"/>
        <v>Abandono</v>
      </c>
    </row>
    <row r="7866" spans="1:9" hidden="1" x14ac:dyDescent="0.25">
      <c r="A7866">
        <v>3</v>
      </c>
      <c r="B7866">
        <v>0</v>
      </c>
      <c r="C7866" s="2">
        <v>44378</v>
      </c>
      <c r="D7866" s="2">
        <v>44743</v>
      </c>
      <c r="E7866" s="2">
        <v>45565</v>
      </c>
      <c r="F7866" t="s">
        <v>9</v>
      </c>
      <c r="G7866">
        <v>0</v>
      </c>
      <c r="H7866" t="str">
        <f t="shared" si="244"/>
        <v>Sim</v>
      </c>
      <c r="I7866" t="str">
        <f t="shared" si="245"/>
        <v>Abandono</v>
      </c>
    </row>
    <row r="7867" spans="1:9" hidden="1" x14ac:dyDescent="0.25">
      <c r="A7867">
        <v>1</v>
      </c>
      <c r="B7867">
        <v>1</v>
      </c>
      <c r="C7867" s="2">
        <v>44378</v>
      </c>
      <c r="D7867" s="2">
        <v>44743</v>
      </c>
      <c r="E7867" s="2" t="s">
        <v>4</v>
      </c>
      <c r="F7867" t="s">
        <v>4</v>
      </c>
      <c r="G7867">
        <v>0</v>
      </c>
      <c r="H7867" t="str">
        <f t="shared" si="244"/>
        <v>Não</v>
      </c>
      <c r="I7867" t="str">
        <f t="shared" si="245"/>
        <v>Ativo</v>
      </c>
    </row>
    <row r="7868" spans="1:9" hidden="1" x14ac:dyDescent="0.25">
      <c r="A7868">
        <v>1</v>
      </c>
      <c r="B7868">
        <v>1</v>
      </c>
      <c r="C7868" s="2">
        <v>44378</v>
      </c>
      <c r="D7868" s="2">
        <v>44743</v>
      </c>
      <c r="E7868" s="2">
        <v>44859</v>
      </c>
      <c r="F7868" t="s">
        <v>9</v>
      </c>
      <c r="G7868">
        <v>0</v>
      </c>
      <c r="H7868" t="str">
        <f t="shared" si="244"/>
        <v>Sim</v>
      </c>
      <c r="I7868" t="str">
        <f t="shared" si="245"/>
        <v>Abandono</v>
      </c>
    </row>
    <row r="7869" spans="1:9" hidden="1" x14ac:dyDescent="0.25">
      <c r="A7869">
        <v>1</v>
      </c>
      <c r="B7869">
        <v>1</v>
      </c>
      <c r="C7869" s="2">
        <v>44378</v>
      </c>
      <c r="D7869" s="2">
        <v>44743</v>
      </c>
      <c r="E7869" s="2">
        <v>44998</v>
      </c>
      <c r="F7869" t="s">
        <v>4</v>
      </c>
      <c r="G7869">
        <v>0</v>
      </c>
      <c r="H7869" t="str">
        <f t="shared" si="244"/>
        <v>Sim</v>
      </c>
      <c r="I7869" t="str">
        <f t="shared" si="245"/>
        <v>Abandono</v>
      </c>
    </row>
    <row r="7870" spans="1:9" hidden="1" x14ac:dyDescent="0.25">
      <c r="A7870">
        <v>1</v>
      </c>
      <c r="B7870">
        <v>1</v>
      </c>
      <c r="C7870" s="2">
        <v>44378</v>
      </c>
      <c r="D7870" s="2">
        <v>44743</v>
      </c>
      <c r="E7870" s="2">
        <v>44887</v>
      </c>
      <c r="F7870" t="s">
        <v>15</v>
      </c>
      <c r="G7870">
        <v>0</v>
      </c>
      <c r="H7870" t="str">
        <f t="shared" si="244"/>
        <v>Sim</v>
      </c>
      <c r="I7870" t="str">
        <f t="shared" si="245"/>
        <v>Abandono</v>
      </c>
    </row>
    <row r="7871" spans="1:9" hidden="1" x14ac:dyDescent="0.25">
      <c r="A7871">
        <v>1</v>
      </c>
      <c r="B7871">
        <v>1</v>
      </c>
      <c r="C7871" s="2">
        <v>44378</v>
      </c>
      <c r="D7871" s="2">
        <v>44562</v>
      </c>
      <c r="E7871" s="2">
        <v>45588</v>
      </c>
      <c r="F7871" t="s">
        <v>4</v>
      </c>
      <c r="G7871">
        <v>0</v>
      </c>
      <c r="H7871" t="str">
        <f t="shared" si="244"/>
        <v>Sim</v>
      </c>
      <c r="I7871" t="str">
        <f t="shared" si="245"/>
        <v>Abandono</v>
      </c>
    </row>
    <row r="7872" spans="1:9" hidden="1" x14ac:dyDescent="0.25">
      <c r="A7872">
        <v>1</v>
      </c>
      <c r="B7872">
        <v>1</v>
      </c>
      <c r="C7872" s="2">
        <v>44378</v>
      </c>
      <c r="D7872" s="2">
        <v>44743</v>
      </c>
      <c r="E7872" s="2">
        <v>45125</v>
      </c>
      <c r="F7872" t="s">
        <v>4</v>
      </c>
      <c r="G7872">
        <v>0</v>
      </c>
      <c r="H7872" t="str">
        <f t="shared" si="244"/>
        <v>Sim</v>
      </c>
      <c r="I7872" t="str">
        <f t="shared" si="245"/>
        <v>Abandono</v>
      </c>
    </row>
    <row r="7873" spans="1:9" hidden="1" x14ac:dyDescent="0.25">
      <c r="A7873">
        <v>1</v>
      </c>
      <c r="B7873">
        <v>1</v>
      </c>
      <c r="C7873" s="2">
        <v>44378</v>
      </c>
      <c r="D7873" s="2">
        <v>44743</v>
      </c>
      <c r="E7873" s="2">
        <v>44855</v>
      </c>
      <c r="F7873" t="s">
        <v>9</v>
      </c>
      <c r="G7873">
        <v>0</v>
      </c>
      <c r="H7873" t="str">
        <f t="shared" si="244"/>
        <v>Sim</v>
      </c>
      <c r="I7873" t="str">
        <f t="shared" si="245"/>
        <v>Abandono</v>
      </c>
    </row>
    <row r="7874" spans="1:9" hidden="1" x14ac:dyDescent="0.25">
      <c r="A7874">
        <v>1</v>
      </c>
      <c r="B7874">
        <v>1</v>
      </c>
      <c r="C7874" s="2">
        <v>44378</v>
      </c>
      <c r="D7874" s="2">
        <v>44743</v>
      </c>
      <c r="E7874" s="2">
        <v>44742</v>
      </c>
      <c r="F7874" t="s">
        <v>4</v>
      </c>
      <c r="G7874">
        <v>0</v>
      </c>
      <c r="H7874" t="str">
        <f t="shared" si="244"/>
        <v>Sim</v>
      </c>
      <c r="I7874" t="str">
        <f t="shared" si="245"/>
        <v>Abandono</v>
      </c>
    </row>
    <row r="7875" spans="1:9" hidden="1" x14ac:dyDescent="0.25">
      <c r="A7875">
        <v>1</v>
      </c>
      <c r="B7875">
        <v>1</v>
      </c>
      <c r="C7875" s="2">
        <v>44378</v>
      </c>
      <c r="D7875" s="2">
        <v>44743</v>
      </c>
      <c r="E7875" s="2">
        <v>44855</v>
      </c>
      <c r="F7875" t="s">
        <v>9</v>
      </c>
      <c r="G7875">
        <v>0</v>
      </c>
      <c r="H7875" t="str">
        <f t="shared" ref="H7875:H7938" si="246">IF(E7875 &lt;&gt; "","Sim","Não")</f>
        <v>Sim</v>
      </c>
      <c r="I7875" t="str">
        <f t="shared" ref="I7875:I7938" si="247">IF(E7875 &lt;&gt; "","Abandono","Ativo")</f>
        <v>Abandono</v>
      </c>
    </row>
    <row r="7876" spans="1:9" hidden="1" x14ac:dyDescent="0.25">
      <c r="A7876">
        <v>1</v>
      </c>
      <c r="B7876">
        <v>1</v>
      </c>
      <c r="C7876" s="2">
        <v>44378</v>
      </c>
      <c r="D7876" s="2">
        <v>44743</v>
      </c>
      <c r="E7876" s="2">
        <v>44960</v>
      </c>
      <c r="F7876" t="s">
        <v>4</v>
      </c>
      <c r="G7876">
        <v>0</v>
      </c>
      <c r="H7876" t="str">
        <f t="shared" si="246"/>
        <v>Sim</v>
      </c>
      <c r="I7876" t="str">
        <f t="shared" si="247"/>
        <v>Abandono</v>
      </c>
    </row>
    <row r="7877" spans="1:9" hidden="1" x14ac:dyDescent="0.25">
      <c r="A7877">
        <v>1</v>
      </c>
      <c r="B7877">
        <v>1</v>
      </c>
      <c r="C7877" s="2">
        <v>44378</v>
      </c>
      <c r="D7877" s="2">
        <v>44743</v>
      </c>
      <c r="E7877" s="2">
        <v>44960</v>
      </c>
      <c r="F7877" t="s">
        <v>4</v>
      </c>
      <c r="G7877">
        <v>0</v>
      </c>
      <c r="H7877" t="str">
        <f t="shared" si="246"/>
        <v>Sim</v>
      </c>
      <c r="I7877" t="str">
        <f t="shared" si="247"/>
        <v>Abandono</v>
      </c>
    </row>
    <row r="7878" spans="1:9" hidden="1" x14ac:dyDescent="0.25">
      <c r="A7878">
        <v>1</v>
      </c>
      <c r="B7878">
        <v>1</v>
      </c>
      <c r="C7878" s="2">
        <v>44378</v>
      </c>
      <c r="D7878" s="2">
        <v>44743</v>
      </c>
      <c r="E7878" s="2">
        <v>44889</v>
      </c>
      <c r="F7878" t="s">
        <v>9</v>
      </c>
      <c r="G7878">
        <v>0</v>
      </c>
      <c r="H7878" t="str">
        <f t="shared" si="246"/>
        <v>Sim</v>
      </c>
      <c r="I7878" t="str">
        <f t="shared" si="247"/>
        <v>Abandono</v>
      </c>
    </row>
    <row r="7879" spans="1:9" hidden="1" x14ac:dyDescent="0.25">
      <c r="A7879">
        <v>1</v>
      </c>
      <c r="B7879">
        <v>1</v>
      </c>
      <c r="C7879" s="2">
        <v>44378</v>
      </c>
      <c r="D7879" s="2">
        <v>44743</v>
      </c>
      <c r="E7879" s="2">
        <v>44858</v>
      </c>
      <c r="F7879" t="s">
        <v>15</v>
      </c>
      <c r="G7879">
        <v>0</v>
      </c>
      <c r="H7879" t="str">
        <f t="shared" si="246"/>
        <v>Sim</v>
      </c>
      <c r="I7879" t="str">
        <f t="shared" si="247"/>
        <v>Abandono</v>
      </c>
    </row>
    <row r="7880" spans="1:9" hidden="1" x14ac:dyDescent="0.25">
      <c r="A7880">
        <v>1</v>
      </c>
      <c r="B7880">
        <v>1</v>
      </c>
      <c r="C7880" s="2">
        <v>44378</v>
      </c>
      <c r="D7880" s="2">
        <v>44743</v>
      </c>
      <c r="E7880" s="2">
        <v>44785</v>
      </c>
      <c r="F7880" t="s">
        <v>15</v>
      </c>
      <c r="G7880">
        <v>0</v>
      </c>
      <c r="H7880" t="str">
        <f t="shared" si="246"/>
        <v>Sim</v>
      </c>
      <c r="I7880" t="str">
        <f t="shared" si="247"/>
        <v>Abandono</v>
      </c>
    </row>
    <row r="7881" spans="1:9" hidden="1" x14ac:dyDescent="0.25">
      <c r="A7881">
        <v>3</v>
      </c>
      <c r="B7881">
        <v>0</v>
      </c>
      <c r="C7881" s="2">
        <v>44378</v>
      </c>
      <c r="D7881" s="2">
        <v>44743</v>
      </c>
      <c r="E7881" s="2">
        <v>44844</v>
      </c>
      <c r="F7881" t="s">
        <v>4</v>
      </c>
      <c r="G7881">
        <v>0</v>
      </c>
      <c r="H7881" t="str">
        <f t="shared" si="246"/>
        <v>Sim</v>
      </c>
      <c r="I7881" t="str">
        <f t="shared" si="247"/>
        <v>Abandono</v>
      </c>
    </row>
    <row r="7882" spans="1:9" hidden="1" x14ac:dyDescent="0.25">
      <c r="A7882">
        <v>1</v>
      </c>
      <c r="B7882">
        <v>1</v>
      </c>
      <c r="C7882" s="2">
        <v>44378</v>
      </c>
      <c r="D7882" s="2">
        <v>44743</v>
      </c>
      <c r="E7882" s="2" t="s">
        <v>4</v>
      </c>
      <c r="F7882" t="s">
        <v>4</v>
      </c>
      <c r="G7882">
        <v>0</v>
      </c>
      <c r="H7882" t="str">
        <f t="shared" si="246"/>
        <v>Não</v>
      </c>
      <c r="I7882" t="str">
        <f t="shared" si="247"/>
        <v>Ativo</v>
      </c>
    </row>
    <row r="7883" spans="1:9" hidden="1" x14ac:dyDescent="0.25">
      <c r="A7883">
        <v>1</v>
      </c>
      <c r="B7883">
        <v>1</v>
      </c>
      <c r="C7883" s="2">
        <v>44378</v>
      </c>
      <c r="D7883" s="2">
        <v>44743</v>
      </c>
      <c r="E7883" s="2">
        <v>45623</v>
      </c>
      <c r="F7883" t="s">
        <v>4</v>
      </c>
      <c r="G7883">
        <v>0</v>
      </c>
      <c r="H7883" t="str">
        <f t="shared" si="246"/>
        <v>Sim</v>
      </c>
      <c r="I7883" t="str">
        <f t="shared" si="247"/>
        <v>Abandono</v>
      </c>
    </row>
    <row r="7884" spans="1:9" hidden="1" x14ac:dyDescent="0.25">
      <c r="A7884">
        <v>1</v>
      </c>
      <c r="B7884">
        <v>1</v>
      </c>
      <c r="C7884" s="2">
        <v>44378</v>
      </c>
      <c r="D7884" s="2">
        <v>44743</v>
      </c>
      <c r="E7884" s="2">
        <v>44889</v>
      </c>
      <c r="F7884" t="s">
        <v>9</v>
      </c>
      <c r="G7884">
        <v>0</v>
      </c>
      <c r="H7884" t="str">
        <f t="shared" si="246"/>
        <v>Sim</v>
      </c>
      <c r="I7884" t="str">
        <f t="shared" si="247"/>
        <v>Abandono</v>
      </c>
    </row>
    <row r="7885" spans="1:9" hidden="1" x14ac:dyDescent="0.25">
      <c r="A7885">
        <v>1</v>
      </c>
      <c r="B7885">
        <v>1</v>
      </c>
      <c r="C7885" s="2">
        <v>44378</v>
      </c>
      <c r="D7885" s="2">
        <v>44743</v>
      </c>
      <c r="E7885" s="2">
        <v>45288</v>
      </c>
      <c r="F7885" t="s">
        <v>4</v>
      </c>
      <c r="G7885">
        <v>0</v>
      </c>
      <c r="H7885" t="str">
        <f t="shared" si="246"/>
        <v>Sim</v>
      </c>
      <c r="I7885" t="str">
        <f t="shared" si="247"/>
        <v>Abandono</v>
      </c>
    </row>
    <row r="7886" spans="1:9" hidden="1" x14ac:dyDescent="0.25">
      <c r="A7886">
        <v>1</v>
      </c>
      <c r="B7886">
        <v>1</v>
      </c>
      <c r="C7886" s="2">
        <v>44378</v>
      </c>
      <c r="D7886" s="2">
        <v>44743</v>
      </c>
      <c r="E7886" s="2">
        <v>44866</v>
      </c>
      <c r="F7886" t="s">
        <v>9</v>
      </c>
      <c r="G7886">
        <v>0</v>
      </c>
      <c r="H7886" t="str">
        <f t="shared" si="246"/>
        <v>Sim</v>
      </c>
      <c r="I7886" t="str">
        <f t="shared" si="247"/>
        <v>Abandono</v>
      </c>
    </row>
    <row r="7887" spans="1:9" hidden="1" x14ac:dyDescent="0.25">
      <c r="A7887">
        <v>1</v>
      </c>
      <c r="B7887">
        <v>1</v>
      </c>
      <c r="C7887" s="2">
        <v>44378</v>
      </c>
      <c r="D7887" s="2">
        <v>44743</v>
      </c>
      <c r="E7887" s="2" t="s">
        <v>4</v>
      </c>
      <c r="F7887" t="s">
        <v>4</v>
      </c>
      <c r="G7887">
        <v>0</v>
      </c>
      <c r="H7887" t="str">
        <f t="shared" si="246"/>
        <v>Não</v>
      </c>
      <c r="I7887" t="str">
        <f t="shared" si="247"/>
        <v>Ativo</v>
      </c>
    </row>
    <row r="7888" spans="1:9" hidden="1" x14ac:dyDescent="0.25">
      <c r="A7888">
        <v>1</v>
      </c>
      <c r="B7888">
        <v>1</v>
      </c>
      <c r="C7888" s="2">
        <v>44378</v>
      </c>
      <c r="D7888" s="2">
        <v>44743</v>
      </c>
      <c r="E7888" s="2">
        <v>44992</v>
      </c>
      <c r="F7888" t="s">
        <v>4</v>
      </c>
      <c r="G7888">
        <v>0</v>
      </c>
      <c r="H7888" t="str">
        <f t="shared" si="246"/>
        <v>Sim</v>
      </c>
      <c r="I7888" t="str">
        <f t="shared" si="247"/>
        <v>Abandono</v>
      </c>
    </row>
    <row r="7889" spans="1:9" hidden="1" x14ac:dyDescent="0.25">
      <c r="A7889">
        <v>1</v>
      </c>
      <c r="B7889">
        <v>1</v>
      </c>
      <c r="C7889" s="2">
        <v>44378</v>
      </c>
      <c r="D7889" s="2">
        <v>44743</v>
      </c>
      <c r="E7889" s="2">
        <v>44960</v>
      </c>
      <c r="F7889" t="s">
        <v>4</v>
      </c>
      <c r="G7889">
        <v>0</v>
      </c>
      <c r="H7889" t="str">
        <f t="shared" si="246"/>
        <v>Sim</v>
      </c>
      <c r="I7889" t="str">
        <f t="shared" si="247"/>
        <v>Abandono</v>
      </c>
    </row>
    <row r="7890" spans="1:9" hidden="1" x14ac:dyDescent="0.25">
      <c r="A7890">
        <v>2</v>
      </c>
      <c r="B7890">
        <v>0</v>
      </c>
      <c r="C7890" s="2">
        <v>44378</v>
      </c>
      <c r="D7890" s="2">
        <v>44743</v>
      </c>
      <c r="E7890" s="2" t="s">
        <v>4</v>
      </c>
      <c r="F7890" t="s">
        <v>4</v>
      </c>
      <c r="G7890">
        <v>0</v>
      </c>
      <c r="H7890" t="str">
        <f t="shared" si="246"/>
        <v>Não</v>
      </c>
      <c r="I7890" t="str">
        <f t="shared" si="247"/>
        <v>Ativo</v>
      </c>
    </row>
    <row r="7891" spans="1:9" hidden="1" x14ac:dyDescent="0.25">
      <c r="A7891">
        <v>1</v>
      </c>
      <c r="B7891">
        <v>1</v>
      </c>
      <c r="C7891" s="2">
        <v>44378</v>
      </c>
      <c r="D7891" s="2">
        <v>44743</v>
      </c>
      <c r="E7891" s="2">
        <v>44887</v>
      </c>
      <c r="F7891" t="s">
        <v>11</v>
      </c>
      <c r="G7891">
        <v>0</v>
      </c>
      <c r="H7891" t="str">
        <f t="shared" si="246"/>
        <v>Sim</v>
      </c>
      <c r="I7891" t="str">
        <f t="shared" si="247"/>
        <v>Abandono</v>
      </c>
    </row>
    <row r="7892" spans="1:9" hidden="1" x14ac:dyDescent="0.25">
      <c r="A7892">
        <v>1</v>
      </c>
      <c r="B7892">
        <v>3</v>
      </c>
      <c r="C7892" s="2">
        <v>44379</v>
      </c>
      <c r="D7892" s="2">
        <v>44744</v>
      </c>
      <c r="E7892" s="2" t="s">
        <v>4</v>
      </c>
      <c r="F7892" t="s">
        <v>4</v>
      </c>
      <c r="G7892">
        <v>0</v>
      </c>
      <c r="H7892" t="str">
        <f t="shared" si="246"/>
        <v>Não</v>
      </c>
      <c r="I7892" t="str">
        <f t="shared" si="247"/>
        <v>Ativo</v>
      </c>
    </row>
    <row r="7893" spans="1:9" hidden="1" x14ac:dyDescent="0.25">
      <c r="A7893">
        <v>1</v>
      </c>
      <c r="B7893">
        <v>3</v>
      </c>
      <c r="C7893" s="2">
        <v>44379</v>
      </c>
      <c r="D7893" s="2">
        <v>44744</v>
      </c>
      <c r="E7893" s="2" t="s">
        <v>4</v>
      </c>
      <c r="F7893" t="s">
        <v>4</v>
      </c>
      <c r="G7893">
        <v>0</v>
      </c>
      <c r="H7893" t="str">
        <f t="shared" si="246"/>
        <v>Não</v>
      </c>
      <c r="I7893" t="str">
        <f t="shared" si="247"/>
        <v>Ativo</v>
      </c>
    </row>
    <row r="7894" spans="1:9" hidden="1" x14ac:dyDescent="0.25">
      <c r="A7894">
        <v>1</v>
      </c>
      <c r="B7894">
        <v>2</v>
      </c>
      <c r="C7894" s="2">
        <v>44379</v>
      </c>
      <c r="D7894" s="2">
        <v>44744</v>
      </c>
      <c r="E7894" s="2">
        <v>44641</v>
      </c>
      <c r="F7894" t="s">
        <v>4</v>
      </c>
      <c r="G7894">
        <v>0</v>
      </c>
      <c r="H7894" t="str">
        <f t="shared" si="246"/>
        <v>Sim</v>
      </c>
      <c r="I7894" t="str">
        <f t="shared" si="247"/>
        <v>Abandono</v>
      </c>
    </row>
    <row r="7895" spans="1:9" hidden="1" x14ac:dyDescent="0.25">
      <c r="A7895">
        <v>1</v>
      </c>
      <c r="B7895">
        <v>2</v>
      </c>
      <c r="C7895" s="2">
        <v>44379</v>
      </c>
      <c r="D7895" s="2">
        <v>44744</v>
      </c>
      <c r="E7895" s="2" t="s">
        <v>4</v>
      </c>
      <c r="F7895" t="s">
        <v>4</v>
      </c>
      <c r="G7895">
        <v>0</v>
      </c>
      <c r="H7895" t="str">
        <f t="shared" si="246"/>
        <v>Não</v>
      </c>
      <c r="I7895" t="str">
        <f t="shared" si="247"/>
        <v>Ativo</v>
      </c>
    </row>
    <row r="7896" spans="1:9" hidden="1" x14ac:dyDescent="0.25">
      <c r="A7896">
        <v>1</v>
      </c>
      <c r="B7896">
        <v>2</v>
      </c>
      <c r="C7896" s="2">
        <v>44379</v>
      </c>
      <c r="D7896" s="2">
        <v>44744</v>
      </c>
      <c r="E7896" s="2">
        <v>44833</v>
      </c>
      <c r="F7896" t="s">
        <v>4</v>
      </c>
      <c r="G7896">
        <v>0</v>
      </c>
      <c r="H7896" t="str">
        <f t="shared" si="246"/>
        <v>Sim</v>
      </c>
      <c r="I7896" t="str">
        <f t="shared" si="247"/>
        <v>Abandono</v>
      </c>
    </row>
    <row r="7897" spans="1:9" hidden="1" x14ac:dyDescent="0.25">
      <c r="A7897">
        <v>2</v>
      </c>
      <c r="B7897">
        <v>1</v>
      </c>
      <c r="C7897" s="2">
        <v>44379</v>
      </c>
      <c r="D7897" s="2">
        <v>44744</v>
      </c>
      <c r="E7897" s="2">
        <v>45022</v>
      </c>
      <c r="F7897" t="s">
        <v>4</v>
      </c>
      <c r="G7897">
        <v>0</v>
      </c>
      <c r="H7897" t="str">
        <f t="shared" si="246"/>
        <v>Sim</v>
      </c>
      <c r="I7897" t="str">
        <f t="shared" si="247"/>
        <v>Abandono</v>
      </c>
    </row>
    <row r="7898" spans="1:9" hidden="1" x14ac:dyDescent="0.25">
      <c r="A7898">
        <v>1</v>
      </c>
      <c r="B7898">
        <v>2</v>
      </c>
      <c r="C7898" s="2">
        <v>44379</v>
      </c>
      <c r="D7898" s="2">
        <v>44744</v>
      </c>
      <c r="E7898" s="2">
        <v>45565</v>
      </c>
      <c r="F7898" t="s">
        <v>4</v>
      </c>
      <c r="G7898">
        <v>0</v>
      </c>
      <c r="H7898" t="str">
        <f t="shared" si="246"/>
        <v>Sim</v>
      </c>
      <c r="I7898" t="str">
        <f t="shared" si="247"/>
        <v>Abandono</v>
      </c>
    </row>
    <row r="7899" spans="1:9" hidden="1" x14ac:dyDescent="0.25">
      <c r="A7899">
        <v>1</v>
      </c>
      <c r="B7899">
        <v>1</v>
      </c>
      <c r="C7899" s="2">
        <v>44379</v>
      </c>
      <c r="D7899" s="2">
        <v>44744</v>
      </c>
      <c r="E7899" s="2">
        <v>44987</v>
      </c>
      <c r="F7899" t="s">
        <v>4</v>
      </c>
      <c r="G7899">
        <v>0</v>
      </c>
      <c r="H7899" t="str">
        <f t="shared" si="246"/>
        <v>Sim</v>
      </c>
      <c r="I7899" t="str">
        <f t="shared" si="247"/>
        <v>Abandono</v>
      </c>
    </row>
    <row r="7900" spans="1:9" hidden="1" x14ac:dyDescent="0.25">
      <c r="A7900">
        <v>1</v>
      </c>
      <c r="B7900">
        <v>7</v>
      </c>
      <c r="C7900" s="2">
        <v>44379</v>
      </c>
      <c r="D7900" s="2">
        <v>44744</v>
      </c>
      <c r="E7900" s="2" t="s">
        <v>4</v>
      </c>
      <c r="F7900" t="s">
        <v>4</v>
      </c>
      <c r="G7900">
        <v>0</v>
      </c>
      <c r="H7900" t="str">
        <f t="shared" si="246"/>
        <v>Não</v>
      </c>
      <c r="I7900" t="str">
        <f t="shared" si="247"/>
        <v>Ativo</v>
      </c>
    </row>
    <row r="7901" spans="1:9" hidden="1" x14ac:dyDescent="0.25">
      <c r="A7901">
        <v>1</v>
      </c>
      <c r="B7901">
        <v>4</v>
      </c>
      <c r="C7901" s="2">
        <v>44379</v>
      </c>
      <c r="D7901" s="2">
        <v>44744</v>
      </c>
      <c r="E7901" s="2">
        <v>44753</v>
      </c>
      <c r="F7901" t="s">
        <v>12</v>
      </c>
      <c r="G7901">
        <v>0</v>
      </c>
      <c r="H7901" t="str">
        <f t="shared" si="246"/>
        <v>Sim</v>
      </c>
      <c r="I7901" t="str">
        <f t="shared" si="247"/>
        <v>Abandono</v>
      </c>
    </row>
    <row r="7902" spans="1:9" hidden="1" x14ac:dyDescent="0.25">
      <c r="A7902">
        <v>1</v>
      </c>
      <c r="B7902">
        <v>3</v>
      </c>
      <c r="C7902" s="2">
        <v>44379</v>
      </c>
      <c r="D7902" s="2">
        <v>44744</v>
      </c>
      <c r="E7902" s="2" t="s">
        <v>4</v>
      </c>
      <c r="F7902" t="s">
        <v>4</v>
      </c>
      <c r="G7902">
        <v>0</v>
      </c>
      <c r="H7902" t="str">
        <f t="shared" si="246"/>
        <v>Não</v>
      </c>
      <c r="I7902" t="str">
        <f t="shared" si="247"/>
        <v>Ativo</v>
      </c>
    </row>
    <row r="7903" spans="1:9" hidden="1" x14ac:dyDescent="0.25">
      <c r="A7903">
        <v>3</v>
      </c>
      <c r="B7903">
        <v>1</v>
      </c>
      <c r="C7903" s="2">
        <v>44379</v>
      </c>
      <c r="D7903" s="2">
        <v>44865</v>
      </c>
      <c r="E7903" s="2">
        <v>44874</v>
      </c>
      <c r="F7903" t="s">
        <v>4</v>
      </c>
      <c r="G7903">
        <v>0</v>
      </c>
      <c r="H7903" t="str">
        <f t="shared" si="246"/>
        <v>Sim</v>
      </c>
      <c r="I7903" t="str">
        <f t="shared" si="247"/>
        <v>Abandono</v>
      </c>
    </row>
    <row r="7904" spans="1:9" hidden="1" x14ac:dyDescent="0.25">
      <c r="A7904">
        <v>1</v>
      </c>
      <c r="B7904">
        <v>2</v>
      </c>
      <c r="C7904" s="2">
        <v>44379</v>
      </c>
      <c r="D7904" s="2">
        <v>44744</v>
      </c>
      <c r="E7904" s="2">
        <v>44978</v>
      </c>
      <c r="F7904" t="s">
        <v>4</v>
      </c>
      <c r="G7904">
        <v>0</v>
      </c>
      <c r="H7904" t="str">
        <f t="shared" si="246"/>
        <v>Sim</v>
      </c>
      <c r="I7904" t="str">
        <f t="shared" si="247"/>
        <v>Abandono</v>
      </c>
    </row>
    <row r="7905" spans="1:9" hidden="1" x14ac:dyDescent="0.25">
      <c r="A7905">
        <v>1</v>
      </c>
      <c r="B7905">
        <v>2</v>
      </c>
      <c r="C7905" s="2">
        <v>44379</v>
      </c>
      <c r="D7905" s="2">
        <v>44744</v>
      </c>
      <c r="E7905" s="2">
        <v>45274</v>
      </c>
      <c r="F7905" t="s">
        <v>4</v>
      </c>
      <c r="G7905">
        <v>0</v>
      </c>
      <c r="H7905" t="str">
        <f t="shared" si="246"/>
        <v>Sim</v>
      </c>
      <c r="I7905" t="str">
        <f t="shared" si="247"/>
        <v>Abandono</v>
      </c>
    </row>
    <row r="7906" spans="1:9" hidden="1" x14ac:dyDescent="0.25">
      <c r="A7906">
        <v>3</v>
      </c>
      <c r="B7906">
        <v>0</v>
      </c>
      <c r="C7906" s="2">
        <v>44379</v>
      </c>
      <c r="D7906" s="2">
        <v>44744</v>
      </c>
      <c r="E7906" s="2" t="s">
        <v>4</v>
      </c>
      <c r="F7906" t="s">
        <v>9</v>
      </c>
      <c r="G7906">
        <v>0</v>
      </c>
      <c r="H7906" t="str">
        <f t="shared" si="246"/>
        <v>Não</v>
      </c>
      <c r="I7906" t="str">
        <f t="shared" si="247"/>
        <v>Ativo</v>
      </c>
    </row>
    <row r="7907" spans="1:9" hidden="1" x14ac:dyDescent="0.25">
      <c r="A7907">
        <v>1</v>
      </c>
      <c r="B7907">
        <v>2</v>
      </c>
      <c r="C7907" s="2">
        <v>44379</v>
      </c>
      <c r="D7907" s="2">
        <v>44744</v>
      </c>
      <c r="E7907" s="2">
        <v>44950</v>
      </c>
      <c r="F7907" t="s">
        <v>4</v>
      </c>
      <c r="G7907">
        <v>0</v>
      </c>
      <c r="H7907" t="str">
        <f t="shared" si="246"/>
        <v>Sim</v>
      </c>
      <c r="I7907" t="str">
        <f t="shared" si="247"/>
        <v>Abandono</v>
      </c>
    </row>
    <row r="7908" spans="1:9" hidden="1" x14ac:dyDescent="0.25">
      <c r="A7908">
        <v>1</v>
      </c>
      <c r="B7908">
        <v>1</v>
      </c>
      <c r="C7908" s="2">
        <v>44379</v>
      </c>
      <c r="D7908" s="2">
        <v>44744</v>
      </c>
      <c r="E7908" s="2">
        <v>44438</v>
      </c>
      <c r="F7908" t="s">
        <v>4</v>
      </c>
      <c r="G7908">
        <v>0</v>
      </c>
      <c r="H7908" t="str">
        <f t="shared" si="246"/>
        <v>Sim</v>
      </c>
      <c r="I7908" t="str">
        <f t="shared" si="247"/>
        <v>Abandono</v>
      </c>
    </row>
    <row r="7909" spans="1:9" hidden="1" x14ac:dyDescent="0.25">
      <c r="A7909">
        <v>1</v>
      </c>
      <c r="B7909">
        <v>1</v>
      </c>
      <c r="C7909" s="2">
        <v>44379</v>
      </c>
      <c r="D7909" s="2">
        <v>44744</v>
      </c>
      <c r="E7909" s="2">
        <v>45203</v>
      </c>
      <c r="F7909" t="s">
        <v>4</v>
      </c>
      <c r="G7909">
        <v>0</v>
      </c>
      <c r="H7909" t="str">
        <f t="shared" si="246"/>
        <v>Sim</v>
      </c>
      <c r="I7909" t="str">
        <f t="shared" si="247"/>
        <v>Abandono</v>
      </c>
    </row>
    <row r="7910" spans="1:9" hidden="1" x14ac:dyDescent="0.25">
      <c r="A7910">
        <v>1</v>
      </c>
      <c r="B7910">
        <v>1</v>
      </c>
      <c r="C7910" s="2">
        <v>44379</v>
      </c>
      <c r="D7910" s="2">
        <v>44744</v>
      </c>
      <c r="E7910" s="2">
        <v>44965</v>
      </c>
      <c r="F7910" t="s">
        <v>9</v>
      </c>
      <c r="G7910">
        <v>0</v>
      </c>
      <c r="H7910" t="str">
        <f t="shared" si="246"/>
        <v>Sim</v>
      </c>
      <c r="I7910" t="str">
        <f t="shared" si="247"/>
        <v>Abandono</v>
      </c>
    </row>
    <row r="7911" spans="1:9" hidden="1" x14ac:dyDescent="0.25">
      <c r="A7911">
        <v>3</v>
      </c>
      <c r="B7911">
        <v>0</v>
      </c>
      <c r="C7911" s="2">
        <v>44379</v>
      </c>
      <c r="D7911" s="2">
        <v>44744</v>
      </c>
      <c r="E7911" s="2">
        <v>45433</v>
      </c>
      <c r="F7911" t="s">
        <v>4</v>
      </c>
      <c r="G7911">
        <v>0</v>
      </c>
      <c r="H7911" t="str">
        <f t="shared" si="246"/>
        <v>Sim</v>
      </c>
      <c r="I7911" t="str">
        <f t="shared" si="247"/>
        <v>Abandono</v>
      </c>
    </row>
    <row r="7912" spans="1:9" hidden="1" x14ac:dyDescent="0.25">
      <c r="A7912">
        <v>1</v>
      </c>
      <c r="B7912">
        <v>1</v>
      </c>
      <c r="C7912" s="2">
        <v>44379</v>
      </c>
      <c r="D7912" s="2">
        <v>44744</v>
      </c>
      <c r="E7912" s="2">
        <v>45565</v>
      </c>
      <c r="F7912" t="s">
        <v>4</v>
      </c>
      <c r="G7912">
        <v>0</v>
      </c>
      <c r="H7912" t="str">
        <f t="shared" si="246"/>
        <v>Sim</v>
      </c>
      <c r="I7912" t="str">
        <f t="shared" si="247"/>
        <v>Abandono</v>
      </c>
    </row>
    <row r="7913" spans="1:9" hidden="1" x14ac:dyDescent="0.25">
      <c r="A7913">
        <v>3</v>
      </c>
      <c r="B7913">
        <v>0</v>
      </c>
      <c r="C7913" s="2">
        <v>44379</v>
      </c>
      <c r="D7913" s="2">
        <v>44744</v>
      </c>
      <c r="E7913" s="2">
        <v>45567</v>
      </c>
      <c r="F7913" t="s">
        <v>15</v>
      </c>
      <c r="G7913">
        <v>0</v>
      </c>
      <c r="H7913" t="str">
        <f t="shared" si="246"/>
        <v>Sim</v>
      </c>
      <c r="I7913" t="str">
        <f t="shared" si="247"/>
        <v>Abandono</v>
      </c>
    </row>
    <row r="7914" spans="1:9" hidden="1" x14ac:dyDescent="0.25">
      <c r="A7914">
        <v>1</v>
      </c>
      <c r="B7914">
        <v>1</v>
      </c>
      <c r="C7914" s="2">
        <v>44379</v>
      </c>
      <c r="D7914" s="2">
        <v>44744</v>
      </c>
      <c r="E7914" s="2">
        <v>44438</v>
      </c>
      <c r="F7914" t="s">
        <v>4</v>
      </c>
      <c r="G7914">
        <v>0</v>
      </c>
      <c r="H7914" t="str">
        <f t="shared" si="246"/>
        <v>Sim</v>
      </c>
      <c r="I7914" t="str">
        <f t="shared" si="247"/>
        <v>Abandono</v>
      </c>
    </row>
    <row r="7915" spans="1:9" hidden="1" x14ac:dyDescent="0.25">
      <c r="A7915">
        <v>1</v>
      </c>
      <c r="B7915">
        <v>1</v>
      </c>
      <c r="C7915" s="2">
        <v>44379</v>
      </c>
      <c r="D7915" s="2">
        <v>44744</v>
      </c>
      <c r="E7915" s="2">
        <v>44889</v>
      </c>
      <c r="F7915" t="s">
        <v>9</v>
      </c>
      <c r="G7915">
        <v>0</v>
      </c>
      <c r="H7915" t="str">
        <f t="shared" si="246"/>
        <v>Sim</v>
      </c>
      <c r="I7915" t="str">
        <f t="shared" si="247"/>
        <v>Abandono</v>
      </c>
    </row>
    <row r="7916" spans="1:9" hidden="1" x14ac:dyDescent="0.25">
      <c r="A7916">
        <v>1</v>
      </c>
      <c r="B7916">
        <v>1</v>
      </c>
      <c r="C7916" s="2">
        <v>44379</v>
      </c>
      <c r="D7916" s="2">
        <v>44744</v>
      </c>
      <c r="E7916" s="2">
        <v>44862</v>
      </c>
      <c r="F7916" t="s">
        <v>9</v>
      </c>
      <c r="G7916">
        <v>0</v>
      </c>
      <c r="H7916" t="str">
        <f t="shared" si="246"/>
        <v>Sim</v>
      </c>
      <c r="I7916" t="str">
        <f t="shared" si="247"/>
        <v>Abandono</v>
      </c>
    </row>
    <row r="7917" spans="1:9" hidden="1" x14ac:dyDescent="0.25">
      <c r="A7917">
        <v>1</v>
      </c>
      <c r="B7917">
        <v>1</v>
      </c>
      <c r="C7917" s="2">
        <v>44379</v>
      </c>
      <c r="D7917" s="2">
        <v>44744</v>
      </c>
      <c r="E7917" s="2">
        <v>44998</v>
      </c>
      <c r="F7917" t="s">
        <v>4</v>
      </c>
      <c r="G7917">
        <v>0</v>
      </c>
      <c r="H7917" t="str">
        <f t="shared" si="246"/>
        <v>Sim</v>
      </c>
      <c r="I7917" t="str">
        <f t="shared" si="247"/>
        <v>Abandono</v>
      </c>
    </row>
    <row r="7918" spans="1:9" hidden="1" x14ac:dyDescent="0.25">
      <c r="A7918">
        <v>1</v>
      </c>
      <c r="B7918">
        <v>1</v>
      </c>
      <c r="C7918" s="2">
        <v>44379</v>
      </c>
      <c r="D7918" s="2">
        <v>44744</v>
      </c>
      <c r="E7918" s="2">
        <v>44742</v>
      </c>
      <c r="F7918" t="s">
        <v>4</v>
      </c>
      <c r="G7918">
        <v>0</v>
      </c>
      <c r="H7918" t="str">
        <f t="shared" si="246"/>
        <v>Sim</v>
      </c>
      <c r="I7918" t="str">
        <f t="shared" si="247"/>
        <v>Abandono</v>
      </c>
    </row>
    <row r="7919" spans="1:9" hidden="1" x14ac:dyDescent="0.25">
      <c r="A7919">
        <v>1</v>
      </c>
      <c r="B7919">
        <v>1</v>
      </c>
      <c r="C7919" s="2">
        <v>44379</v>
      </c>
      <c r="D7919" s="2">
        <v>44744</v>
      </c>
      <c r="E7919" s="2">
        <v>44742</v>
      </c>
      <c r="F7919" t="s">
        <v>4</v>
      </c>
      <c r="G7919">
        <v>0</v>
      </c>
      <c r="H7919" t="str">
        <f t="shared" si="246"/>
        <v>Sim</v>
      </c>
      <c r="I7919" t="str">
        <f t="shared" si="247"/>
        <v>Abandono</v>
      </c>
    </row>
    <row r="7920" spans="1:9" hidden="1" x14ac:dyDescent="0.25">
      <c r="A7920">
        <v>1</v>
      </c>
      <c r="B7920">
        <v>1</v>
      </c>
      <c r="C7920" s="2">
        <v>44379</v>
      </c>
      <c r="D7920" s="2">
        <v>44744</v>
      </c>
      <c r="E7920" s="2">
        <v>44742</v>
      </c>
      <c r="F7920" t="s">
        <v>4</v>
      </c>
      <c r="G7920">
        <v>0</v>
      </c>
      <c r="H7920" t="str">
        <f t="shared" si="246"/>
        <v>Sim</v>
      </c>
      <c r="I7920" t="str">
        <f t="shared" si="247"/>
        <v>Abandono</v>
      </c>
    </row>
    <row r="7921" spans="1:9" hidden="1" x14ac:dyDescent="0.25">
      <c r="A7921">
        <v>1</v>
      </c>
      <c r="B7921">
        <v>1</v>
      </c>
      <c r="C7921" s="2">
        <v>44379</v>
      </c>
      <c r="D7921" s="2">
        <v>44744</v>
      </c>
      <c r="E7921" s="2">
        <v>45512</v>
      </c>
      <c r="F7921" t="s">
        <v>4</v>
      </c>
      <c r="G7921">
        <v>0</v>
      </c>
      <c r="H7921" t="str">
        <f t="shared" si="246"/>
        <v>Sim</v>
      </c>
      <c r="I7921" t="str">
        <f t="shared" si="247"/>
        <v>Abandono</v>
      </c>
    </row>
    <row r="7922" spans="1:9" hidden="1" x14ac:dyDescent="0.25">
      <c r="A7922">
        <v>1</v>
      </c>
      <c r="B7922">
        <v>1</v>
      </c>
      <c r="C7922" s="2">
        <v>44379</v>
      </c>
      <c r="D7922" s="2">
        <v>44744</v>
      </c>
      <c r="E7922" s="2">
        <v>44742</v>
      </c>
      <c r="F7922" t="s">
        <v>4</v>
      </c>
      <c r="G7922">
        <v>0</v>
      </c>
      <c r="H7922" t="str">
        <f t="shared" si="246"/>
        <v>Sim</v>
      </c>
      <c r="I7922" t="str">
        <f t="shared" si="247"/>
        <v>Abandono</v>
      </c>
    </row>
    <row r="7923" spans="1:9" hidden="1" x14ac:dyDescent="0.25">
      <c r="A7923">
        <v>1</v>
      </c>
      <c r="B7923">
        <v>1</v>
      </c>
      <c r="C7923" s="2">
        <v>44379</v>
      </c>
      <c r="D7923" s="2">
        <v>44744</v>
      </c>
      <c r="E7923" s="2">
        <v>44742</v>
      </c>
      <c r="F7923" t="s">
        <v>4</v>
      </c>
      <c r="G7923">
        <v>0</v>
      </c>
      <c r="H7923" t="str">
        <f t="shared" si="246"/>
        <v>Sim</v>
      </c>
      <c r="I7923" t="str">
        <f t="shared" si="247"/>
        <v>Abandono</v>
      </c>
    </row>
    <row r="7924" spans="1:9" hidden="1" x14ac:dyDescent="0.25">
      <c r="A7924">
        <v>1</v>
      </c>
      <c r="B7924">
        <v>1</v>
      </c>
      <c r="C7924" s="2">
        <v>44379</v>
      </c>
      <c r="D7924" s="2">
        <v>44744</v>
      </c>
      <c r="E7924" s="2">
        <v>44727</v>
      </c>
      <c r="F7924" t="s">
        <v>4</v>
      </c>
      <c r="G7924">
        <v>0</v>
      </c>
      <c r="H7924" t="str">
        <f t="shared" si="246"/>
        <v>Sim</v>
      </c>
      <c r="I7924" t="str">
        <f t="shared" si="247"/>
        <v>Abandono</v>
      </c>
    </row>
    <row r="7925" spans="1:9" hidden="1" x14ac:dyDescent="0.25">
      <c r="A7925">
        <v>1</v>
      </c>
      <c r="B7925">
        <v>1</v>
      </c>
      <c r="C7925" s="2">
        <v>44379</v>
      </c>
      <c r="D7925" s="2">
        <v>44744</v>
      </c>
      <c r="E7925" s="2">
        <v>44866</v>
      </c>
      <c r="F7925" t="s">
        <v>10</v>
      </c>
      <c r="G7925">
        <v>0</v>
      </c>
      <c r="H7925" t="str">
        <f t="shared" si="246"/>
        <v>Sim</v>
      </c>
      <c r="I7925" t="str">
        <f t="shared" si="247"/>
        <v>Abandono</v>
      </c>
    </row>
    <row r="7926" spans="1:9" hidden="1" x14ac:dyDescent="0.25">
      <c r="A7926">
        <v>1</v>
      </c>
      <c r="B7926">
        <v>1</v>
      </c>
      <c r="C7926" s="2">
        <v>44379</v>
      </c>
      <c r="D7926" s="2">
        <v>44744</v>
      </c>
      <c r="E7926" s="2">
        <v>45566</v>
      </c>
      <c r="F7926" t="s">
        <v>10</v>
      </c>
      <c r="G7926">
        <v>0</v>
      </c>
      <c r="H7926" t="str">
        <f t="shared" si="246"/>
        <v>Sim</v>
      </c>
      <c r="I7926" t="str">
        <f t="shared" si="247"/>
        <v>Abandono</v>
      </c>
    </row>
    <row r="7927" spans="1:9" hidden="1" x14ac:dyDescent="0.25">
      <c r="A7927">
        <v>1</v>
      </c>
      <c r="B7927">
        <v>1</v>
      </c>
      <c r="C7927" s="2">
        <v>44379</v>
      </c>
      <c r="D7927" s="2">
        <v>44744</v>
      </c>
      <c r="E7927" s="2">
        <v>44866</v>
      </c>
      <c r="F7927" t="s">
        <v>9</v>
      </c>
      <c r="G7927">
        <v>0</v>
      </c>
      <c r="H7927" t="str">
        <f t="shared" si="246"/>
        <v>Sim</v>
      </c>
      <c r="I7927" t="str">
        <f t="shared" si="247"/>
        <v>Abandono</v>
      </c>
    </row>
    <row r="7928" spans="1:9" hidden="1" x14ac:dyDescent="0.25">
      <c r="A7928">
        <v>1</v>
      </c>
      <c r="B7928">
        <v>1</v>
      </c>
      <c r="C7928" s="2">
        <v>44379</v>
      </c>
      <c r="D7928" s="2">
        <v>44744</v>
      </c>
      <c r="E7928" s="2">
        <v>44861</v>
      </c>
      <c r="F7928" t="s">
        <v>15</v>
      </c>
      <c r="G7928">
        <v>0</v>
      </c>
      <c r="H7928" t="str">
        <f t="shared" si="246"/>
        <v>Sim</v>
      </c>
      <c r="I7928" t="str">
        <f t="shared" si="247"/>
        <v>Abandono</v>
      </c>
    </row>
    <row r="7929" spans="1:9" hidden="1" x14ac:dyDescent="0.25">
      <c r="A7929">
        <v>1</v>
      </c>
      <c r="B7929">
        <v>1</v>
      </c>
      <c r="C7929" s="2">
        <v>44379</v>
      </c>
      <c r="D7929" s="2">
        <v>44744</v>
      </c>
      <c r="E7929" s="2">
        <v>44859</v>
      </c>
      <c r="F7929" t="s">
        <v>9</v>
      </c>
      <c r="G7929">
        <v>0</v>
      </c>
      <c r="H7929" t="str">
        <f t="shared" si="246"/>
        <v>Sim</v>
      </c>
      <c r="I7929" t="str">
        <f t="shared" si="247"/>
        <v>Abandono</v>
      </c>
    </row>
    <row r="7930" spans="1:9" hidden="1" x14ac:dyDescent="0.25">
      <c r="A7930">
        <v>1</v>
      </c>
      <c r="B7930">
        <v>1</v>
      </c>
      <c r="C7930" s="2">
        <v>44379</v>
      </c>
      <c r="D7930" s="2">
        <v>44744</v>
      </c>
      <c r="E7930" s="2">
        <v>44866</v>
      </c>
      <c r="F7930" t="s">
        <v>13</v>
      </c>
      <c r="G7930">
        <v>0</v>
      </c>
      <c r="H7930" t="str">
        <f t="shared" si="246"/>
        <v>Sim</v>
      </c>
      <c r="I7930" t="str">
        <f t="shared" si="247"/>
        <v>Abandono</v>
      </c>
    </row>
    <row r="7931" spans="1:9" hidden="1" x14ac:dyDescent="0.25">
      <c r="A7931">
        <v>1</v>
      </c>
      <c r="B7931">
        <v>1</v>
      </c>
      <c r="C7931" s="2">
        <v>44379</v>
      </c>
      <c r="D7931" s="2">
        <v>44744</v>
      </c>
      <c r="E7931" s="2">
        <v>44862</v>
      </c>
      <c r="F7931" t="s">
        <v>9</v>
      </c>
      <c r="G7931">
        <v>0</v>
      </c>
      <c r="H7931" t="str">
        <f t="shared" si="246"/>
        <v>Sim</v>
      </c>
      <c r="I7931" t="str">
        <f t="shared" si="247"/>
        <v>Abandono</v>
      </c>
    </row>
    <row r="7932" spans="1:9" hidden="1" x14ac:dyDescent="0.25">
      <c r="A7932">
        <v>1</v>
      </c>
      <c r="B7932">
        <v>1</v>
      </c>
      <c r="C7932" s="2">
        <v>44379</v>
      </c>
      <c r="D7932" s="2">
        <v>44744</v>
      </c>
      <c r="E7932" s="2">
        <v>45390</v>
      </c>
      <c r="F7932" t="s">
        <v>4</v>
      </c>
      <c r="G7932">
        <v>0</v>
      </c>
      <c r="H7932" t="str">
        <f t="shared" si="246"/>
        <v>Sim</v>
      </c>
      <c r="I7932" t="str">
        <f t="shared" si="247"/>
        <v>Abandono</v>
      </c>
    </row>
    <row r="7933" spans="1:9" hidden="1" x14ac:dyDescent="0.25">
      <c r="A7933">
        <v>1</v>
      </c>
      <c r="B7933">
        <v>1</v>
      </c>
      <c r="C7933" s="2">
        <v>44379</v>
      </c>
      <c r="D7933" s="2">
        <v>44744</v>
      </c>
      <c r="E7933" s="2">
        <v>44882</v>
      </c>
      <c r="F7933" t="s">
        <v>11</v>
      </c>
      <c r="G7933">
        <v>0</v>
      </c>
      <c r="H7933" t="str">
        <f t="shared" si="246"/>
        <v>Sim</v>
      </c>
      <c r="I7933" t="str">
        <f t="shared" si="247"/>
        <v>Abandono</v>
      </c>
    </row>
    <row r="7934" spans="1:9" hidden="1" x14ac:dyDescent="0.25">
      <c r="A7934">
        <v>1</v>
      </c>
      <c r="B7934">
        <v>1</v>
      </c>
      <c r="C7934" s="2">
        <v>44379</v>
      </c>
      <c r="D7934" s="2">
        <v>44744</v>
      </c>
      <c r="E7934" s="2">
        <v>44862</v>
      </c>
      <c r="F7934" t="s">
        <v>15</v>
      </c>
      <c r="G7934">
        <v>0</v>
      </c>
      <c r="H7934" t="str">
        <f t="shared" si="246"/>
        <v>Sim</v>
      </c>
      <c r="I7934" t="str">
        <f t="shared" si="247"/>
        <v>Abandono</v>
      </c>
    </row>
    <row r="7935" spans="1:9" hidden="1" x14ac:dyDescent="0.25">
      <c r="A7935">
        <v>1</v>
      </c>
      <c r="B7935">
        <v>1</v>
      </c>
      <c r="C7935" s="2">
        <v>44379</v>
      </c>
      <c r="D7935" s="2">
        <v>44744</v>
      </c>
      <c r="E7935" s="2">
        <v>44865</v>
      </c>
      <c r="F7935" t="s">
        <v>15</v>
      </c>
      <c r="G7935">
        <v>0</v>
      </c>
      <c r="H7935" t="str">
        <f t="shared" si="246"/>
        <v>Sim</v>
      </c>
      <c r="I7935" t="str">
        <f t="shared" si="247"/>
        <v>Abandono</v>
      </c>
    </row>
    <row r="7936" spans="1:9" hidden="1" x14ac:dyDescent="0.25">
      <c r="A7936">
        <v>1</v>
      </c>
      <c r="B7936">
        <v>1</v>
      </c>
      <c r="C7936" s="2">
        <v>44379</v>
      </c>
      <c r="D7936" s="2">
        <v>44744</v>
      </c>
      <c r="E7936" s="2">
        <v>44866</v>
      </c>
      <c r="F7936" t="s">
        <v>9</v>
      </c>
      <c r="G7936">
        <v>0</v>
      </c>
      <c r="H7936" t="str">
        <f t="shared" si="246"/>
        <v>Sim</v>
      </c>
      <c r="I7936" t="str">
        <f t="shared" si="247"/>
        <v>Abandono</v>
      </c>
    </row>
    <row r="7937" spans="1:9" hidden="1" x14ac:dyDescent="0.25">
      <c r="A7937">
        <v>1</v>
      </c>
      <c r="B7937">
        <v>1</v>
      </c>
      <c r="C7937" s="2">
        <v>44379</v>
      </c>
      <c r="D7937" s="2">
        <v>44744</v>
      </c>
      <c r="E7937" s="2">
        <v>44866</v>
      </c>
      <c r="F7937" t="s">
        <v>10</v>
      </c>
      <c r="G7937">
        <v>0</v>
      </c>
      <c r="H7937" t="str">
        <f t="shared" si="246"/>
        <v>Sim</v>
      </c>
      <c r="I7937" t="str">
        <f t="shared" si="247"/>
        <v>Abandono</v>
      </c>
    </row>
    <row r="7938" spans="1:9" hidden="1" x14ac:dyDescent="0.25">
      <c r="A7938">
        <v>1</v>
      </c>
      <c r="B7938">
        <v>1</v>
      </c>
      <c r="C7938" s="2">
        <v>44379</v>
      </c>
      <c r="D7938" s="2">
        <v>44744</v>
      </c>
      <c r="E7938" s="2">
        <v>44860</v>
      </c>
      <c r="F7938" t="s">
        <v>11</v>
      </c>
      <c r="G7938">
        <v>0</v>
      </c>
      <c r="H7938" t="str">
        <f t="shared" si="246"/>
        <v>Sim</v>
      </c>
      <c r="I7938" t="str">
        <f t="shared" si="247"/>
        <v>Abandono</v>
      </c>
    </row>
    <row r="7939" spans="1:9" hidden="1" x14ac:dyDescent="0.25">
      <c r="A7939">
        <v>1</v>
      </c>
      <c r="B7939">
        <v>1</v>
      </c>
      <c r="C7939" s="2">
        <v>44379</v>
      </c>
      <c r="D7939" s="2">
        <v>44744</v>
      </c>
      <c r="E7939" s="2">
        <v>44866</v>
      </c>
      <c r="F7939" t="s">
        <v>9</v>
      </c>
      <c r="G7939">
        <v>0</v>
      </c>
      <c r="H7939" t="str">
        <f t="shared" ref="H7939:H8002" si="248">IF(E7939 &lt;&gt; "","Sim","Não")</f>
        <v>Sim</v>
      </c>
      <c r="I7939" t="str">
        <f t="shared" ref="I7939:I8002" si="249">IF(E7939 &lt;&gt; "","Abandono","Ativo")</f>
        <v>Abandono</v>
      </c>
    </row>
    <row r="7940" spans="1:9" hidden="1" x14ac:dyDescent="0.25">
      <c r="A7940">
        <v>1</v>
      </c>
      <c r="B7940">
        <v>1</v>
      </c>
      <c r="C7940" s="2">
        <v>44379</v>
      </c>
      <c r="D7940" s="2">
        <v>44744</v>
      </c>
      <c r="E7940" s="2">
        <v>44866</v>
      </c>
      <c r="F7940" t="s">
        <v>9</v>
      </c>
      <c r="G7940">
        <v>0</v>
      </c>
      <c r="H7940" t="str">
        <f t="shared" si="248"/>
        <v>Sim</v>
      </c>
      <c r="I7940" t="str">
        <f t="shared" si="249"/>
        <v>Abandono</v>
      </c>
    </row>
    <row r="7941" spans="1:9" hidden="1" x14ac:dyDescent="0.25">
      <c r="A7941">
        <v>1</v>
      </c>
      <c r="B7941">
        <v>1</v>
      </c>
      <c r="C7941" s="2">
        <v>44379</v>
      </c>
      <c r="D7941" s="2">
        <v>44744</v>
      </c>
      <c r="E7941" s="2">
        <v>45266</v>
      </c>
      <c r="F7941" t="s">
        <v>4</v>
      </c>
      <c r="G7941">
        <v>0</v>
      </c>
      <c r="H7941" t="str">
        <f t="shared" si="248"/>
        <v>Sim</v>
      </c>
      <c r="I7941" t="str">
        <f t="shared" si="249"/>
        <v>Abandono</v>
      </c>
    </row>
    <row r="7942" spans="1:9" hidden="1" x14ac:dyDescent="0.25">
      <c r="A7942">
        <v>1</v>
      </c>
      <c r="B7942">
        <v>1</v>
      </c>
      <c r="C7942" s="2">
        <v>44379</v>
      </c>
      <c r="D7942" s="2">
        <v>44744</v>
      </c>
      <c r="E7942" s="2">
        <v>44960</v>
      </c>
      <c r="F7942" t="s">
        <v>4</v>
      </c>
      <c r="G7942">
        <v>0</v>
      </c>
      <c r="H7942" t="str">
        <f t="shared" si="248"/>
        <v>Sim</v>
      </c>
      <c r="I7942" t="str">
        <f t="shared" si="249"/>
        <v>Abandono</v>
      </c>
    </row>
    <row r="7943" spans="1:9" hidden="1" x14ac:dyDescent="0.25">
      <c r="A7943">
        <v>1</v>
      </c>
      <c r="B7943">
        <v>1</v>
      </c>
      <c r="C7943" s="2">
        <v>44379</v>
      </c>
      <c r="D7943" s="2">
        <v>44744</v>
      </c>
      <c r="E7943" s="2">
        <v>44473</v>
      </c>
      <c r="F7943" t="s">
        <v>4</v>
      </c>
      <c r="G7943">
        <v>0</v>
      </c>
      <c r="H7943" t="str">
        <f t="shared" si="248"/>
        <v>Sim</v>
      </c>
      <c r="I7943" t="str">
        <f t="shared" si="249"/>
        <v>Abandono</v>
      </c>
    </row>
    <row r="7944" spans="1:9" hidden="1" x14ac:dyDescent="0.25">
      <c r="A7944">
        <v>1</v>
      </c>
      <c r="B7944">
        <v>1</v>
      </c>
      <c r="C7944" s="2">
        <v>44379</v>
      </c>
      <c r="D7944" s="2">
        <v>44744</v>
      </c>
      <c r="E7944" s="2">
        <v>44929</v>
      </c>
      <c r="F7944" t="s">
        <v>11</v>
      </c>
      <c r="G7944">
        <v>0</v>
      </c>
      <c r="H7944" t="str">
        <f t="shared" si="248"/>
        <v>Sim</v>
      </c>
      <c r="I7944" t="str">
        <f t="shared" si="249"/>
        <v>Abandono</v>
      </c>
    </row>
    <row r="7945" spans="1:9" hidden="1" x14ac:dyDescent="0.25">
      <c r="A7945">
        <v>1</v>
      </c>
      <c r="B7945">
        <v>1</v>
      </c>
      <c r="C7945" s="2">
        <v>44379</v>
      </c>
      <c r="D7945" s="2">
        <v>44744</v>
      </c>
      <c r="E7945" s="2">
        <v>44855</v>
      </c>
      <c r="F7945" t="s">
        <v>9</v>
      </c>
      <c r="G7945">
        <v>0</v>
      </c>
      <c r="H7945" t="str">
        <f t="shared" si="248"/>
        <v>Sim</v>
      </c>
      <c r="I7945" t="str">
        <f t="shared" si="249"/>
        <v>Abandono</v>
      </c>
    </row>
    <row r="7946" spans="1:9" hidden="1" x14ac:dyDescent="0.25">
      <c r="A7946">
        <v>1</v>
      </c>
      <c r="B7946">
        <v>1</v>
      </c>
      <c r="C7946" s="2">
        <v>44379</v>
      </c>
      <c r="D7946" s="2">
        <v>44744</v>
      </c>
      <c r="E7946" s="2">
        <v>44862</v>
      </c>
      <c r="F7946" t="s">
        <v>9</v>
      </c>
      <c r="G7946">
        <v>0</v>
      </c>
      <c r="H7946" t="str">
        <f t="shared" si="248"/>
        <v>Sim</v>
      </c>
      <c r="I7946" t="str">
        <f t="shared" si="249"/>
        <v>Abandono</v>
      </c>
    </row>
    <row r="7947" spans="1:9" hidden="1" x14ac:dyDescent="0.25">
      <c r="A7947">
        <v>1</v>
      </c>
      <c r="B7947">
        <v>1</v>
      </c>
      <c r="C7947" s="2">
        <v>44379</v>
      </c>
      <c r="D7947" s="2">
        <v>44744</v>
      </c>
      <c r="E7947" s="2">
        <v>44889</v>
      </c>
      <c r="F7947" t="s">
        <v>9</v>
      </c>
      <c r="G7947">
        <v>0</v>
      </c>
      <c r="H7947" t="str">
        <f t="shared" si="248"/>
        <v>Sim</v>
      </c>
      <c r="I7947" t="str">
        <f t="shared" si="249"/>
        <v>Abandono</v>
      </c>
    </row>
    <row r="7948" spans="1:9" hidden="1" x14ac:dyDescent="0.25">
      <c r="A7948">
        <v>1</v>
      </c>
      <c r="B7948">
        <v>1</v>
      </c>
      <c r="C7948" s="2">
        <v>44379</v>
      </c>
      <c r="D7948" s="2">
        <v>44744</v>
      </c>
      <c r="E7948" s="2">
        <v>44887</v>
      </c>
      <c r="F7948" t="s">
        <v>9</v>
      </c>
      <c r="G7948">
        <v>0</v>
      </c>
      <c r="H7948" t="str">
        <f t="shared" si="248"/>
        <v>Sim</v>
      </c>
      <c r="I7948" t="str">
        <f t="shared" si="249"/>
        <v>Abandono</v>
      </c>
    </row>
    <row r="7949" spans="1:9" hidden="1" x14ac:dyDescent="0.25">
      <c r="A7949">
        <v>1</v>
      </c>
      <c r="B7949">
        <v>1</v>
      </c>
      <c r="C7949" s="2">
        <v>44379</v>
      </c>
      <c r="D7949" s="2">
        <v>44744</v>
      </c>
      <c r="E7949" s="2">
        <v>44866</v>
      </c>
      <c r="F7949" t="s">
        <v>15</v>
      </c>
      <c r="G7949">
        <v>0</v>
      </c>
      <c r="H7949" t="str">
        <f t="shared" si="248"/>
        <v>Sim</v>
      </c>
      <c r="I7949" t="str">
        <f t="shared" si="249"/>
        <v>Abandono</v>
      </c>
    </row>
    <row r="7950" spans="1:9" hidden="1" x14ac:dyDescent="0.25">
      <c r="A7950">
        <v>1</v>
      </c>
      <c r="B7950">
        <v>1</v>
      </c>
      <c r="C7950" s="2">
        <v>44379</v>
      </c>
      <c r="D7950" s="2">
        <v>44744</v>
      </c>
      <c r="E7950" s="2">
        <v>45019</v>
      </c>
      <c r="F7950" t="s">
        <v>4</v>
      </c>
      <c r="G7950">
        <v>0</v>
      </c>
      <c r="H7950" t="str">
        <f t="shared" si="248"/>
        <v>Sim</v>
      </c>
      <c r="I7950" t="str">
        <f t="shared" si="249"/>
        <v>Abandono</v>
      </c>
    </row>
    <row r="7951" spans="1:9" hidden="1" x14ac:dyDescent="0.25">
      <c r="A7951">
        <v>1</v>
      </c>
      <c r="B7951">
        <v>1</v>
      </c>
      <c r="C7951" s="2">
        <v>44379</v>
      </c>
      <c r="D7951" s="2">
        <v>44744</v>
      </c>
      <c r="E7951" s="2">
        <v>44922</v>
      </c>
      <c r="F7951" t="s">
        <v>4</v>
      </c>
      <c r="G7951">
        <v>0</v>
      </c>
      <c r="H7951" t="str">
        <f t="shared" si="248"/>
        <v>Sim</v>
      </c>
      <c r="I7951" t="str">
        <f t="shared" si="249"/>
        <v>Abandono</v>
      </c>
    </row>
    <row r="7952" spans="1:9" hidden="1" x14ac:dyDescent="0.25">
      <c r="A7952">
        <v>1</v>
      </c>
      <c r="B7952">
        <v>1</v>
      </c>
      <c r="C7952" s="2">
        <v>44379</v>
      </c>
      <c r="D7952" s="2">
        <v>44744</v>
      </c>
      <c r="E7952" s="2">
        <v>44866</v>
      </c>
      <c r="F7952" t="s">
        <v>15</v>
      </c>
      <c r="G7952">
        <v>0</v>
      </c>
      <c r="H7952" t="str">
        <f t="shared" si="248"/>
        <v>Sim</v>
      </c>
      <c r="I7952" t="str">
        <f t="shared" si="249"/>
        <v>Abandono</v>
      </c>
    </row>
    <row r="7953" spans="1:9" hidden="1" x14ac:dyDescent="0.25">
      <c r="A7953">
        <v>1</v>
      </c>
      <c r="B7953">
        <v>1</v>
      </c>
      <c r="C7953" s="2">
        <v>44379</v>
      </c>
      <c r="D7953" s="2">
        <v>44744</v>
      </c>
      <c r="E7953" s="2">
        <v>44858</v>
      </c>
      <c r="F7953" t="s">
        <v>15</v>
      </c>
      <c r="G7953">
        <v>0</v>
      </c>
      <c r="H7953" t="str">
        <f t="shared" si="248"/>
        <v>Sim</v>
      </c>
      <c r="I7953" t="str">
        <f t="shared" si="249"/>
        <v>Abandono</v>
      </c>
    </row>
    <row r="7954" spans="1:9" hidden="1" x14ac:dyDescent="0.25">
      <c r="A7954">
        <v>1</v>
      </c>
      <c r="B7954">
        <v>1</v>
      </c>
      <c r="C7954" s="2">
        <v>44379</v>
      </c>
      <c r="D7954" s="2">
        <v>44744</v>
      </c>
      <c r="E7954" s="2" t="s">
        <v>4</v>
      </c>
      <c r="F7954" t="s">
        <v>4</v>
      </c>
      <c r="G7954">
        <v>0</v>
      </c>
      <c r="H7954" t="str">
        <f t="shared" si="248"/>
        <v>Não</v>
      </c>
      <c r="I7954" t="str">
        <f t="shared" si="249"/>
        <v>Ativo</v>
      </c>
    </row>
    <row r="7955" spans="1:9" hidden="1" x14ac:dyDescent="0.25">
      <c r="A7955">
        <v>1</v>
      </c>
      <c r="B7955">
        <v>1</v>
      </c>
      <c r="C7955" s="2">
        <v>44379</v>
      </c>
      <c r="D7955" s="2">
        <v>44744</v>
      </c>
      <c r="E7955" s="2">
        <v>44866</v>
      </c>
      <c r="F7955" t="s">
        <v>15</v>
      </c>
      <c r="G7955">
        <v>0</v>
      </c>
      <c r="H7955" t="str">
        <f t="shared" si="248"/>
        <v>Sim</v>
      </c>
      <c r="I7955" t="str">
        <f t="shared" si="249"/>
        <v>Abandono</v>
      </c>
    </row>
    <row r="7956" spans="1:9" hidden="1" x14ac:dyDescent="0.25">
      <c r="A7956">
        <v>1</v>
      </c>
      <c r="B7956">
        <v>1</v>
      </c>
      <c r="C7956" s="2">
        <v>44379</v>
      </c>
      <c r="D7956" s="2">
        <v>44744</v>
      </c>
      <c r="E7956" s="2">
        <v>44818</v>
      </c>
      <c r="F7956" t="s">
        <v>15</v>
      </c>
      <c r="G7956">
        <v>0</v>
      </c>
      <c r="H7956" t="str">
        <f t="shared" si="248"/>
        <v>Sim</v>
      </c>
      <c r="I7956" t="str">
        <f t="shared" si="249"/>
        <v>Abandono</v>
      </c>
    </row>
    <row r="7957" spans="1:9" hidden="1" x14ac:dyDescent="0.25">
      <c r="A7957">
        <v>1</v>
      </c>
      <c r="B7957">
        <v>1</v>
      </c>
      <c r="C7957" s="2">
        <v>44379</v>
      </c>
      <c r="D7957" s="2">
        <v>44744</v>
      </c>
      <c r="E7957" s="2">
        <v>44740</v>
      </c>
      <c r="F7957" t="s">
        <v>4</v>
      </c>
      <c r="G7957">
        <v>0</v>
      </c>
      <c r="H7957" t="str">
        <f t="shared" si="248"/>
        <v>Sim</v>
      </c>
      <c r="I7957" t="str">
        <f t="shared" si="249"/>
        <v>Abandono</v>
      </c>
    </row>
    <row r="7958" spans="1:9" hidden="1" x14ac:dyDescent="0.25">
      <c r="A7958">
        <v>1</v>
      </c>
      <c r="B7958">
        <v>1</v>
      </c>
      <c r="C7958" s="2">
        <v>44379</v>
      </c>
      <c r="D7958" s="2">
        <v>44744</v>
      </c>
      <c r="E7958" s="2" t="s">
        <v>4</v>
      </c>
      <c r="F7958" t="s">
        <v>4</v>
      </c>
      <c r="G7958">
        <v>0</v>
      </c>
      <c r="H7958" t="str">
        <f t="shared" si="248"/>
        <v>Não</v>
      </c>
      <c r="I7958" t="str">
        <f t="shared" si="249"/>
        <v>Ativo</v>
      </c>
    </row>
    <row r="7959" spans="1:9" hidden="1" x14ac:dyDescent="0.25">
      <c r="A7959">
        <v>1</v>
      </c>
      <c r="B7959">
        <v>11</v>
      </c>
      <c r="C7959" s="2">
        <v>44380</v>
      </c>
      <c r="D7959" s="2">
        <v>44745</v>
      </c>
      <c r="E7959" s="2" t="s">
        <v>4</v>
      </c>
      <c r="F7959" t="s">
        <v>4</v>
      </c>
      <c r="G7959">
        <v>0</v>
      </c>
      <c r="H7959" t="str">
        <f t="shared" si="248"/>
        <v>Não</v>
      </c>
      <c r="I7959" t="str">
        <f t="shared" si="249"/>
        <v>Ativo</v>
      </c>
    </row>
    <row r="7960" spans="1:9" hidden="1" x14ac:dyDescent="0.25">
      <c r="A7960">
        <v>1</v>
      </c>
      <c r="B7960">
        <v>7</v>
      </c>
      <c r="C7960" s="2">
        <v>44380</v>
      </c>
      <c r="D7960" s="2">
        <v>44745</v>
      </c>
      <c r="E7960" s="2" t="s">
        <v>4</v>
      </c>
      <c r="F7960" t="s">
        <v>4</v>
      </c>
      <c r="G7960">
        <v>0</v>
      </c>
      <c r="H7960" t="str">
        <f t="shared" si="248"/>
        <v>Não</v>
      </c>
      <c r="I7960" t="str">
        <f t="shared" si="249"/>
        <v>Ativo</v>
      </c>
    </row>
    <row r="7961" spans="1:9" hidden="1" x14ac:dyDescent="0.25">
      <c r="A7961">
        <v>1</v>
      </c>
      <c r="B7961">
        <v>2</v>
      </c>
      <c r="C7961" s="2">
        <v>44380</v>
      </c>
      <c r="D7961" s="2">
        <v>44745</v>
      </c>
      <c r="E7961" s="2">
        <v>44943</v>
      </c>
      <c r="F7961" t="s">
        <v>4</v>
      </c>
      <c r="G7961">
        <v>0</v>
      </c>
      <c r="H7961" t="str">
        <f t="shared" si="248"/>
        <v>Sim</v>
      </c>
      <c r="I7961" t="str">
        <f t="shared" si="249"/>
        <v>Abandono</v>
      </c>
    </row>
    <row r="7962" spans="1:9" hidden="1" x14ac:dyDescent="0.25">
      <c r="A7962">
        <v>1</v>
      </c>
      <c r="B7962">
        <v>2</v>
      </c>
      <c r="C7962" s="2">
        <v>44380</v>
      </c>
      <c r="D7962" s="2">
        <v>44745</v>
      </c>
      <c r="E7962" s="2" t="s">
        <v>4</v>
      </c>
      <c r="F7962" t="s">
        <v>4</v>
      </c>
      <c r="G7962">
        <v>0</v>
      </c>
      <c r="H7962" t="str">
        <f t="shared" si="248"/>
        <v>Não</v>
      </c>
      <c r="I7962" t="str">
        <f t="shared" si="249"/>
        <v>Ativo</v>
      </c>
    </row>
    <row r="7963" spans="1:9" hidden="1" x14ac:dyDescent="0.25">
      <c r="A7963">
        <v>1</v>
      </c>
      <c r="B7963">
        <v>2</v>
      </c>
      <c r="C7963" s="2">
        <v>44380</v>
      </c>
      <c r="D7963" s="2">
        <v>44745</v>
      </c>
      <c r="E7963" s="2">
        <v>44844</v>
      </c>
      <c r="F7963" t="s">
        <v>11</v>
      </c>
      <c r="G7963">
        <v>0</v>
      </c>
      <c r="H7963" t="str">
        <f t="shared" si="248"/>
        <v>Sim</v>
      </c>
      <c r="I7963" t="str">
        <f t="shared" si="249"/>
        <v>Abandono</v>
      </c>
    </row>
    <row r="7964" spans="1:9" hidden="1" x14ac:dyDescent="0.25">
      <c r="A7964">
        <v>4</v>
      </c>
      <c r="B7964">
        <v>1</v>
      </c>
      <c r="C7964" s="2">
        <v>44380</v>
      </c>
      <c r="D7964" s="2">
        <v>44745</v>
      </c>
      <c r="E7964" s="2">
        <v>45050</v>
      </c>
      <c r="F7964" t="s">
        <v>4</v>
      </c>
      <c r="G7964">
        <v>0</v>
      </c>
      <c r="H7964" t="str">
        <f t="shared" si="248"/>
        <v>Sim</v>
      </c>
      <c r="I7964" t="str">
        <f t="shared" si="249"/>
        <v>Abandono</v>
      </c>
    </row>
    <row r="7965" spans="1:9" hidden="1" x14ac:dyDescent="0.25">
      <c r="A7965">
        <v>1</v>
      </c>
      <c r="B7965">
        <v>3</v>
      </c>
      <c r="C7965" s="2">
        <v>44380</v>
      </c>
      <c r="D7965" s="2">
        <v>44745</v>
      </c>
      <c r="E7965" s="2">
        <v>45175</v>
      </c>
      <c r="F7965" t="s">
        <v>4</v>
      </c>
      <c r="G7965">
        <v>0</v>
      </c>
      <c r="H7965" t="str">
        <f t="shared" si="248"/>
        <v>Sim</v>
      </c>
      <c r="I7965" t="str">
        <f t="shared" si="249"/>
        <v>Abandono</v>
      </c>
    </row>
    <row r="7966" spans="1:9" hidden="1" x14ac:dyDescent="0.25">
      <c r="A7966">
        <v>1</v>
      </c>
      <c r="B7966">
        <v>3</v>
      </c>
      <c r="C7966" s="2">
        <v>44380</v>
      </c>
      <c r="D7966" s="2">
        <v>44745</v>
      </c>
      <c r="E7966" s="2">
        <v>45588</v>
      </c>
      <c r="F7966" t="s">
        <v>4</v>
      </c>
      <c r="G7966">
        <v>0</v>
      </c>
      <c r="H7966" t="str">
        <f t="shared" si="248"/>
        <v>Sim</v>
      </c>
      <c r="I7966" t="str">
        <f t="shared" si="249"/>
        <v>Abandono</v>
      </c>
    </row>
    <row r="7967" spans="1:9" hidden="1" x14ac:dyDescent="0.25">
      <c r="A7967">
        <v>3</v>
      </c>
      <c r="B7967">
        <v>1</v>
      </c>
      <c r="C7967" s="2">
        <v>44380</v>
      </c>
      <c r="D7967" s="2">
        <v>44745</v>
      </c>
      <c r="E7967" s="2">
        <v>45041</v>
      </c>
      <c r="F7967" t="s">
        <v>4</v>
      </c>
      <c r="G7967">
        <v>0</v>
      </c>
      <c r="H7967" t="str">
        <f t="shared" si="248"/>
        <v>Sim</v>
      </c>
      <c r="I7967" t="str">
        <f t="shared" si="249"/>
        <v>Abandono</v>
      </c>
    </row>
    <row r="7968" spans="1:9" hidden="1" x14ac:dyDescent="0.25">
      <c r="A7968">
        <v>1</v>
      </c>
      <c r="B7968">
        <v>3</v>
      </c>
      <c r="C7968" s="2">
        <v>44380</v>
      </c>
      <c r="D7968" s="2">
        <v>44745</v>
      </c>
      <c r="E7968" s="2" t="s">
        <v>4</v>
      </c>
      <c r="F7968" t="s">
        <v>4</v>
      </c>
      <c r="G7968">
        <v>0</v>
      </c>
      <c r="H7968" t="str">
        <f t="shared" si="248"/>
        <v>Não</v>
      </c>
      <c r="I7968" t="str">
        <f t="shared" si="249"/>
        <v>Ativo</v>
      </c>
    </row>
    <row r="7969" spans="1:9" hidden="1" x14ac:dyDescent="0.25">
      <c r="A7969">
        <v>1</v>
      </c>
      <c r="B7969">
        <v>3</v>
      </c>
      <c r="C7969" s="2">
        <v>44380</v>
      </c>
      <c r="D7969" s="2">
        <v>44745</v>
      </c>
      <c r="E7969" s="2" t="s">
        <v>4</v>
      </c>
      <c r="F7969" t="s">
        <v>4</v>
      </c>
      <c r="G7969">
        <v>0</v>
      </c>
      <c r="H7969" t="str">
        <f t="shared" si="248"/>
        <v>Não</v>
      </c>
      <c r="I7969" t="str">
        <f t="shared" si="249"/>
        <v>Ativo</v>
      </c>
    </row>
    <row r="7970" spans="1:9" hidden="1" x14ac:dyDescent="0.25">
      <c r="A7970">
        <v>1</v>
      </c>
      <c r="B7970">
        <v>2</v>
      </c>
      <c r="C7970" s="2">
        <v>44380</v>
      </c>
      <c r="D7970" s="2">
        <v>44745</v>
      </c>
      <c r="E7970" s="2">
        <v>44844</v>
      </c>
      <c r="F7970" t="s">
        <v>9</v>
      </c>
      <c r="G7970">
        <v>0</v>
      </c>
      <c r="H7970" t="str">
        <f t="shared" si="248"/>
        <v>Sim</v>
      </c>
      <c r="I7970" t="str">
        <f t="shared" si="249"/>
        <v>Abandono</v>
      </c>
    </row>
    <row r="7971" spans="1:9" hidden="1" x14ac:dyDescent="0.25">
      <c r="A7971">
        <v>1</v>
      </c>
      <c r="B7971">
        <v>2</v>
      </c>
      <c r="C7971" s="2">
        <v>44380</v>
      </c>
      <c r="D7971" s="2">
        <v>44745</v>
      </c>
      <c r="E7971" s="2">
        <v>44844</v>
      </c>
      <c r="F7971" t="s">
        <v>15</v>
      </c>
      <c r="G7971">
        <v>0</v>
      </c>
      <c r="H7971" t="str">
        <f t="shared" si="248"/>
        <v>Sim</v>
      </c>
      <c r="I7971" t="str">
        <f t="shared" si="249"/>
        <v>Abandono</v>
      </c>
    </row>
    <row r="7972" spans="1:9" hidden="1" x14ac:dyDescent="0.25">
      <c r="A7972">
        <v>1</v>
      </c>
      <c r="B7972">
        <v>2</v>
      </c>
      <c r="C7972" s="2">
        <v>44380</v>
      </c>
      <c r="D7972" s="2">
        <v>44745</v>
      </c>
      <c r="E7972" s="2">
        <v>45274</v>
      </c>
      <c r="F7972" t="s">
        <v>4</v>
      </c>
      <c r="G7972">
        <v>0</v>
      </c>
      <c r="H7972" t="str">
        <f t="shared" si="248"/>
        <v>Sim</v>
      </c>
      <c r="I7972" t="str">
        <f t="shared" si="249"/>
        <v>Abandono</v>
      </c>
    </row>
    <row r="7973" spans="1:9" hidden="1" x14ac:dyDescent="0.25">
      <c r="A7973">
        <v>1</v>
      </c>
      <c r="B7973">
        <v>2</v>
      </c>
      <c r="C7973" s="2">
        <v>44380</v>
      </c>
      <c r="D7973" s="2">
        <v>44745</v>
      </c>
      <c r="E7973" s="2">
        <v>44518</v>
      </c>
      <c r="F7973" t="s">
        <v>4</v>
      </c>
      <c r="G7973">
        <v>0</v>
      </c>
      <c r="H7973" t="str">
        <f t="shared" si="248"/>
        <v>Sim</v>
      </c>
      <c r="I7973" t="str">
        <f t="shared" si="249"/>
        <v>Abandono</v>
      </c>
    </row>
    <row r="7974" spans="1:9" hidden="1" x14ac:dyDescent="0.25">
      <c r="A7974">
        <v>1</v>
      </c>
      <c r="B7974">
        <v>2</v>
      </c>
      <c r="C7974" s="2">
        <v>44380</v>
      </c>
      <c r="D7974" s="2">
        <v>44745</v>
      </c>
      <c r="E7974" s="2" t="s">
        <v>4</v>
      </c>
      <c r="F7974" t="s">
        <v>4</v>
      </c>
      <c r="G7974">
        <v>0</v>
      </c>
      <c r="H7974" t="str">
        <f t="shared" si="248"/>
        <v>Não</v>
      </c>
      <c r="I7974" t="str">
        <f t="shared" si="249"/>
        <v>Ativo</v>
      </c>
    </row>
    <row r="7975" spans="1:9" hidden="1" x14ac:dyDescent="0.25">
      <c r="A7975">
        <v>1</v>
      </c>
      <c r="B7975">
        <v>1</v>
      </c>
      <c r="C7975" s="2">
        <v>44380</v>
      </c>
      <c r="D7975" s="2">
        <v>44745</v>
      </c>
      <c r="E7975" s="2">
        <v>44861</v>
      </c>
      <c r="F7975" t="s">
        <v>15</v>
      </c>
      <c r="G7975">
        <v>0</v>
      </c>
      <c r="H7975" t="str">
        <f t="shared" si="248"/>
        <v>Sim</v>
      </c>
      <c r="I7975" t="str">
        <f t="shared" si="249"/>
        <v>Abandono</v>
      </c>
    </row>
    <row r="7976" spans="1:9" hidden="1" x14ac:dyDescent="0.25">
      <c r="A7976">
        <v>3</v>
      </c>
      <c r="B7976">
        <v>0</v>
      </c>
      <c r="C7976" s="2">
        <v>44380</v>
      </c>
      <c r="D7976" s="2">
        <v>44745</v>
      </c>
      <c r="E7976" s="2">
        <v>45588</v>
      </c>
      <c r="F7976" t="s">
        <v>9</v>
      </c>
      <c r="G7976">
        <v>0</v>
      </c>
      <c r="H7976" t="str">
        <f t="shared" si="248"/>
        <v>Sim</v>
      </c>
      <c r="I7976" t="str">
        <f t="shared" si="249"/>
        <v>Abandono</v>
      </c>
    </row>
    <row r="7977" spans="1:9" hidden="1" x14ac:dyDescent="0.25">
      <c r="A7977">
        <v>1</v>
      </c>
      <c r="B7977">
        <v>3</v>
      </c>
      <c r="C7977" s="2">
        <v>44381</v>
      </c>
      <c r="D7977" s="2">
        <v>44746</v>
      </c>
      <c r="E7977" s="2" t="s">
        <v>4</v>
      </c>
      <c r="F7977" t="s">
        <v>4</v>
      </c>
      <c r="G7977">
        <v>0</v>
      </c>
      <c r="H7977" t="str">
        <f t="shared" si="248"/>
        <v>Não</v>
      </c>
      <c r="I7977" t="str">
        <f t="shared" si="249"/>
        <v>Ativo</v>
      </c>
    </row>
    <row r="7978" spans="1:9" hidden="1" x14ac:dyDescent="0.25">
      <c r="A7978">
        <v>1</v>
      </c>
      <c r="B7978">
        <v>3</v>
      </c>
      <c r="C7978" s="2">
        <v>44381</v>
      </c>
      <c r="D7978" s="2">
        <v>44746</v>
      </c>
      <c r="E7978" s="2" t="s">
        <v>4</v>
      </c>
      <c r="F7978" t="s">
        <v>4</v>
      </c>
      <c r="G7978">
        <v>0</v>
      </c>
      <c r="H7978" t="str">
        <f t="shared" si="248"/>
        <v>Não</v>
      </c>
      <c r="I7978" t="str">
        <f t="shared" si="249"/>
        <v>Ativo</v>
      </c>
    </row>
    <row r="7979" spans="1:9" hidden="1" x14ac:dyDescent="0.25">
      <c r="A7979">
        <v>1</v>
      </c>
      <c r="B7979">
        <v>8</v>
      </c>
      <c r="C7979" s="2">
        <v>44381</v>
      </c>
      <c r="D7979" s="2">
        <v>44746</v>
      </c>
      <c r="E7979" s="2" t="s">
        <v>4</v>
      </c>
      <c r="F7979" t="s">
        <v>4</v>
      </c>
      <c r="G7979">
        <v>0</v>
      </c>
      <c r="H7979" t="str">
        <f t="shared" si="248"/>
        <v>Não</v>
      </c>
      <c r="I7979" t="str">
        <f t="shared" si="249"/>
        <v>Ativo</v>
      </c>
    </row>
    <row r="7980" spans="1:9" hidden="1" x14ac:dyDescent="0.25">
      <c r="A7980">
        <v>1</v>
      </c>
      <c r="B7980">
        <v>6</v>
      </c>
      <c r="C7980" s="2">
        <v>44381</v>
      </c>
      <c r="D7980" s="2">
        <v>44746</v>
      </c>
      <c r="E7980" s="2" t="s">
        <v>4</v>
      </c>
      <c r="F7980" t="s">
        <v>4</v>
      </c>
      <c r="G7980">
        <v>0</v>
      </c>
      <c r="H7980" t="str">
        <f t="shared" si="248"/>
        <v>Não</v>
      </c>
      <c r="I7980" t="str">
        <f t="shared" si="249"/>
        <v>Ativo</v>
      </c>
    </row>
    <row r="7981" spans="1:9" hidden="1" x14ac:dyDescent="0.25">
      <c r="A7981">
        <v>1</v>
      </c>
      <c r="B7981">
        <v>3</v>
      </c>
      <c r="C7981" s="2">
        <v>44381</v>
      </c>
      <c r="D7981" s="2">
        <v>44746</v>
      </c>
      <c r="E7981" s="2" t="s">
        <v>4</v>
      </c>
      <c r="F7981" t="s">
        <v>4</v>
      </c>
      <c r="G7981">
        <v>0</v>
      </c>
      <c r="H7981" t="str">
        <f t="shared" si="248"/>
        <v>Não</v>
      </c>
      <c r="I7981" t="str">
        <f t="shared" si="249"/>
        <v>Ativo</v>
      </c>
    </row>
    <row r="7982" spans="1:9" hidden="1" x14ac:dyDescent="0.25">
      <c r="A7982">
        <v>1</v>
      </c>
      <c r="B7982">
        <v>2</v>
      </c>
      <c r="C7982" s="2">
        <v>44381</v>
      </c>
      <c r="D7982" s="2">
        <v>44746</v>
      </c>
      <c r="E7982" s="2">
        <v>45351</v>
      </c>
      <c r="F7982" t="s">
        <v>4</v>
      </c>
      <c r="G7982">
        <v>0</v>
      </c>
      <c r="H7982" t="str">
        <f t="shared" si="248"/>
        <v>Sim</v>
      </c>
      <c r="I7982" t="str">
        <f t="shared" si="249"/>
        <v>Abandono</v>
      </c>
    </row>
    <row r="7983" spans="1:9" hidden="1" x14ac:dyDescent="0.25">
      <c r="A7983">
        <v>1</v>
      </c>
      <c r="B7983">
        <v>2</v>
      </c>
      <c r="C7983" s="2">
        <v>44381</v>
      </c>
      <c r="D7983" s="2">
        <v>44746</v>
      </c>
      <c r="E7983" s="2">
        <v>44844</v>
      </c>
      <c r="F7983" t="s">
        <v>9</v>
      </c>
      <c r="G7983">
        <v>0</v>
      </c>
      <c r="H7983" t="str">
        <f t="shared" si="248"/>
        <v>Sim</v>
      </c>
      <c r="I7983" t="str">
        <f t="shared" si="249"/>
        <v>Abandono</v>
      </c>
    </row>
    <row r="7984" spans="1:9" hidden="1" x14ac:dyDescent="0.25">
      <c r="A7984">
        <v>1</v>
      </c>
      <c r="B7984">
        <v>2</v>
      </c>
      <c r="C7984" s="2">
        <v>44381</v>
      </c>
      <c r="D7984" s="2">
        <v>44746</v>
      </c>
      <c r="E7984" s="2">
        <v>44889</v>
      </c>
      <c r="F7984" t="s">
        <v>17</v>
      </c>
      <c r="G7984">
        <v>0</v>
      </c>
      <c r="H7984" t="str">
        <f t="shared" si="248"/>
        <v>Sim</v>
      </c>
      <c r="I7984" t="str">
        <f t="shared" si="249"/>
        <v>Abandono</v>
      </c>
    </row>
    <row r="7985" spans="1:9" hidden="1" x14ac:dyDescent="0.25">
      <c r="A7985">
        <v>2</v>
      </c>
      <c r="B7985">
        <v>1</v>
      </c>
      <c r="C7985" s="2">
        <v>44381</v>
      </c>
      <c r="D7985" s="2">
        <v>44746</v>
      </c>
      <c r="E7985" s="2">
        <v>44967</v>
      </c>
      <c r="F7985" t="s">
        <v>4</v>
      </c>
      <c r="G7985">
        <v>0</v>
      </c>
      <c r="H7985" t="str">
        <f t="shared" si="248"/>
        <v>Sim</v>
      </c>
      <c r="I7985" t="str">
        <f t="shared" si="249"/>
        <v>Abandono</v>
      </c>
    </row>
    <row r="7986" spans="1:9" hidden="1" x14ac:dyDescent="0.25">
      <c r="A7986">
        <v>2</v>
      </c>
      <c r="B7986">
        <v>1</v>
      </c>
      <c r="C7986" s="2">
        <v>44381</v>
      </c>
      <c r="D7986" s="2">
        <v>44746</v>
      </c>
      <c r="E7986" s="2" t="s">
        <v>4</v>
      </c>
      <c r="F7986" t="s">
        <v>4</v>
      </c>
      <c r="G7986">
        <v>0</v>
      </c>
      <c r="H7986" t="str">
        <f t="shared" si="248"/>
        <v>Não</v>
      </c>
      <c r="I7986" t="str">
        <f t="shared" si="249"/>
        <v>Ativo</v>
      </c>
    </row>
    <row r="7987" spans="1:9" hidden="1" x14ac:dyDescent="0.25">
      <c r="A7987">
        <v>1</v>
      </c>
      <c r="B7987">
        <v>2</v>
      </c>
      <c r="C7987" s="2">
        <v>44381</v>
      </c>
      <c r="D7987" s="2">
        <v>44746</v>
      </c>
      <c r="E7987" s="2">
        <v>44841</v>
      </c>
      <c r="F7987" t="s">
        <v>10</v>
      </c>
      <c r="G7987">
        <v>0</v>
      </c>
      <c r="H7987" t="str">
        <f t="shared" si="248"/>
        <v>Sim</v>
      </c>
      <c r="I7987" t="str">
        <f t="shared" si="249"/>
        <v>Abandono</v>
      </c>
    </row>
    <row r="7988" spans="1:9" hidden="1" x14ac:dyDescent="0.25">
      <c r="A7988">
        <v>1</v>
      </c>
      <c r="B7988">
        <v>2</v>
      </c>
      <c r="C7988" s="2">
        <v>44381</v>
      </c>
      <c r="D7988" s="2">
        <v>44746</v>
      </c>
      <c r="E7988" s="2">
        <v>45390</v>
      </c>
      <c r="F7988" t="s">
        <v>4</v>
      </c>
      <c r="G7988">
        <v>0</v>
      </c>
      <c r="H7988" t="str">
        <f t="shared" si="248"/>
        <v>Sim</v>
      </c>
      <c r="I7988" t="str">
        <f t="shared" si="249"/>
        <v>Abandono</v>
      </c>
    </row>
    <row r="7989" spans="1:9" hidden="1" x14ac:dyDescent="0.25">
      <c r="A7989">
        <v>1</v>
      </c>
      <c r="B7989">
        <v>2</v>
      </c>
      <c r="C7989" s="2">
        <v>44381</v>
      </c>
      <c r="D7989" s="2">
        <v>44746</v>
      </c>
      <c r="E7989" s="2" t="s">
        <v>4</v>
      </c>
      <c r="F7989" t="s">
        <v>4</v>
      </c>
      <c r="G7989">
        <v>0</v>
      </c>
      <c r="H7989" t="str">
        <f t="shared" si="248"/>
        <v>Não</v>
      </c>
      <c r="I7989" t="str">
        <f t="shared" si="249"/>
        <v>Ativo</v>
      </c>
    </row>
    <row r="7990" spans="1:9" hidden="1" x14ac:dyDescent="0.25">
      <c r="A7990">
        <v>1</v>
      </c>
      <c r="B7990">
        <v>2</v>
      </c>
      <c r="C7990" s="2">
        <v>44381</v>
      </c>
      <c r="D7990" s="2">
        <v>44746</v>
      </c>
      <c r="E7990" s="2">
        <v>44887</v>
      </c>
      <c r="F7990" t="s">
        <v>10</v>
      </c>
      <c r="G7990">
        <v>0</v>
      </c>
      <c r="H7990" t="str">
        <f t="shared" si="248"/>
        <v>Sim</v>
      </c>
      <c r="I7990" t="str">
        <f t="shared" si="249"/>
        <v>Abandono</v>
      </c>
    </row>
    <row r="7991" spans="1:9" hidden="1" x14ac:dyDescent="0.25">
      <c r="A7991">
        <v>1</v>
      </c>
      <c r="B7991">
        <v>2</v>
      </c>
      <c r="C7991" s="2">
        <v>44381</v>
      </c>
      <c r="D7991" s="2">
        <v>44746</v>
      </c>
      <c r="E7991" s="2">
        <v>45355</v>
      </c>
      <c r="F7991" t="s">
        <v>4</v>
      </c>
      <c r="G7991">
        <v>0</v>
      </c>
      <c r="H7991" t="str">
        <f t="shared" si="248"/>
        <v>Sim</v>
      </c>
      <c r="I7991" t="str">
        <f t="shared" si="249"/>
        <v>Abandono</v>
      </c>
    </row>
    <row r="7992" spans="1:9" hidden="1" x14ac:dyDescent="0.25">
      <c r="A7992">
        <v>1</v>
      </c>
      <c r="B7992">
        <v>12</v>
      </c>
      <c r="C7992" s="2">
        <v>44382</v>
      </c>
      <c r="D7992" s="2">
        <v>44747</v>
      </c>
      <c r="E7992" s="2" t="s">
        <v>4</v>
      </c>
      <c r="F7992" t="s">
        <v>4</v>
      </c>
      <c r="G7992">
        <v>0</v>
      </c>
      <c r="H7992" t="str">
        <f t="shared" si="248"/>
        <v>Não</v>
      </c>
      <c r="I7992" t="str">
        <f t="shared" si="249"/>
        <v>Ativo</v>
      </c>
    </row>
    <row r="7993" spans="1:9" hidden="1" x14ac:dyDescent="0.25">
      <c r="A7993">
        <v>1</v>
      </c>
      <c r="B7993">
        <v>11</v>
      </c>
      <c r="C7993" s="2">
        <v>44382</v>
      </c>
      <c r="D7993" s="2">
        <v>44747</v>
      </c>
      <c r="E7993" s="2" t="s">
        <v>4</v>
      </c>
      <c r="F7993" t="s">
        <v>4</v>
      </c>
      <c r="G7993">
        <v>0</v>
      </c>
      <c r="H7993" t="str">
        <f t="shared" si="248"/>
        <v>Não</v>
      </c>
      <c r="I7993" t="str">
        <f t="shared" si="249"/>
        <v>Ativo</v>
      </c>
    </row>
    <row r="7994" spans="1:9" hidden="1" x14ac:dyDescent="0.25">
      <c r="A7994">
        <v>1</v>
      </c>
      <c r="B7994">
        <v>6</v>
      </c>
      <c r="C7994" s="2">
        <v>44382</v>
      </c>
      <c r="D7994" s="2">
        <v>44747</v>
      </c>
      <c r="E7994" s="2" t="s">
        <v>4</v>
      </c>
      <c r="F7994" t="s">
        <v>4</v>
      </c>
      <c r="G7994">
        <v>0</v>
      </c>
      <c r="H7994" t="str">
        <f t="shared" si="248"/>
        <v>Não</v>
      </c>
      <c r="I7994" t="str">
        <f t="shared" si="249"/>
        <v>Ativo</v>
      </c>
    </row>
    <row r="7995" spans="1:9" hidden="1" x14ac:dyDescent="0.25">
      <c r="A7995">
        <v>1</v>
      </c>
      <c r="B7995">
        <v>3</v>
      </c>
      <c r="C7995" s="2">
        <v>44382</v>
      </c>
      <c r="D7995" s="2">
        <v>44747</v>
      </c>
      <c r="E7995" s="2" t="s">
        <v>4</v>
      </c>
      <c r="F7995" t="s">
        <v>4</v>
      </c>
      <c r="G7995">
        <v>0</v>
      </c>
      <c r="H7995" t="str">
        <f t="shared" si="248"/>
        <v>Não</v>
      </c>
      <c r="I7995" t="str">
        <f t="shared" si="249"/>
        <v>Ativo</v>
      </c>
    </row>
    <row r="7996" spans="1:9" hidden="1" x14ac:dyDescent="0.25">
      <c r="A7996">
        <v>1</v>
      </c>
      <c r="B7996">
        <v>3</v>
      </c>
      <c r="C7996" s="2">
        <v>44382</v>
      </c>
      <c r="D7996" s="2">
        <v>44747</v>
      </c>
      <c r="E7996" s="2">
        <v>44972</v>
      </c>
      <c r="F7996" t="s">
        <v>4</v>
      </c>
      <c r="G7996">
        <v>0</v>
      </c>
      <c r="H7996" t="str">
        <f t="shared" si="248"/>
        <v>Sim</v>
      </c>
      <c r="I7996" t="str">
        <f t="shared" si="249"/>
        <v>Abandono</v>
      </c>
    </row>
    <row r="7997" spans="1:9" hidden="1" x14ac:dyDescent="0.25">
      <c r="A7997">
        <v>1</v>
      </c>
      <c r="B7997">
        <v>3</v>
      </c>
      <c r="C7997" s="2">
        <v>44382</v>
      </c>
      <c r="D7997" s="2">
        <v>44747</v>
      </c>
      <c r="E7997" s="2">
        <v>45357</v>
      </c>
      <c r="F7997" t="s">
        <v>4</v>
      </c>
      <c r="G7997">
        <v>0</v>
      </c>
      <c r="H7997" t="str">
        <f t="shared" si="248"/>
        <v>Sim</v>
      </c>
      <c r="I7997" t="str">
        <f t="shared" si="249"/>
        <v>Abandono</v>
      </c>
    </row>
    <row r="7998" spans="1:9" hidden="1" x14ac:dyDescent="0.25">
      <c r="A7998">
        <v>1</v>
      </c>
      <c r="B7998">
        <v>3</v>
      </c>
      <c r="C7998" s="2">
        <v>44382</v>
      </c>
      <c r="D7998" s="2">
        <v>44747</v>
      </c>
      <c r="E7998" s="2">
        <v>44753</v>
      </c>
      <c r="F7998" t="s">
        <v>9</v>
      </c>
      <c r="G7998">
        <v>0</v>
      </c>
      <c r="H7998" t="str">
        <f t="shared" si="248"/>
        <v>Sim</v>
      </c>
      <c r="I7998" t="str">
        <f t="shared" si="249"/>
        <v>Abandono</v>
      </c>
    </row>
    <row r="7999" spans="1:9" hidden="1" x14ac:dyDescent="0.25">
      <c r="A7999">
        <v>1</v>
      </c>
      <c r="B7999">
        <v>3</v>
      </c>
      <c r="C7999" s="2">
        <v>44382</v>
      </c>
      <c r="D7999" s="2">
        <v>44747</v>
      </c>
      <c r="E7999" s="2">
        <v>45516</v>
      </c>
      <c r="F7999" t="s">
        <v>4</v>
      </c>
      <c r="G7999">
        <v>0</v>
      </c>
      <c r="H7999" t="str">
        <f t="shared" si="248"/>
        <v>Sim</v>
      </c>
      <c r="I7999" t="str">
        <f t="shared" si="249"/>
        <v>Abandono</v>
      </c>
    </row>
    <row r="8000" spans="1:9" hidden="1" x14ac:dyDescent="0.25">
      <c r="A8000">
        <v>1</v>
      </c>
      <c r="B8000">
        <v>3</v>
      </c>
      <c r="C8000" s="2">
        <v>44382</v>
      </c>
      <c r="D8000" s="2">
        <v>44747</v>
      </c>
      <c r="E8000" s="2">
        <v>44756</v>
      </c>
      <c r="F8000" t="s">
        <v>9</v>
      </c>
      <c r="G8000">
        <v>0</v>
      </c>
      <c r="H8000" t="str">
        <f t="shared" si="248"/>
        <v>Sim</v>
      </c>
      <c r="I8000" t="str">
        <f t="shared" si="249"/>
        <v>Abandono</v>
      </c>
    </row>
    <row r="8001" spans="1:9" hidden="1" x14ac:dyDescent="0.25">
      <c r="A8001">
        <v>1</v>
      </c>
      <c r="B8001">
        <v>1</v>
      </c>
      <c r="C8001" s="2">
        <v>44382</v>
      </c>
      <c r="D8001" s="2">
        <v>44747</v>
      </c>
      <c r="E8001" s="2">
        <v>45034</v>
      </c>
      <c r="F8001" t="s">
        <v>4</v>
      </c>
      <c r="G8001">
        <v>0</v>
      </c>
      <c r="H8001" t="str">
        <f t="shared" si="248"/>
        <v>Sim</v>
      </c>
      <c r="I8001" t="str">
        <f t="shared" si="249"/>
        <v>Abandono</v>
      </c>
    </row>
    <row r="8002" spans="1:9" hidden="1" x14ac:dyDescent="0.25">
      <c r="A8002">
        <v>1</v>
      </c>
      <c r="B8002">
        <v>1</v>
      </c>
      <c r="C8002" s="2">
        <v>44382</v>
      </c>
      <c r="D8002" s="2">
        <v>44680</v>
      </c>
      <c r="E8002" s="2">
        <v>44678</v>
      </c>
      <c r="F8002" t="s">
        <v>10</v>
      </c>
      <c r="G8002">
        <v>0</v>
      </c>
      <c r="H8002" t="str">
        <f t="shared" si="248"/>
        <v>Sim</v>
      </c>
      <c r="I8002" t="str">
        <f t="shared" si="249"/>
        <v>Abandono</v>
      </c>
    </row>
    <row r="8003" spans="1:9" hidden="1" x14ac:dyDescent="0.25">
      <c r="A8003">
        <v>1</v>
      </c>
      <c r="B8003">
        <v>1</v>
      </c>
      <c r="C8003" s="2">
        <v>44382</v>
      </c>
      <c r="D8003" s="2">
        <v>44747</v>
      </c>
      <c r="E8003" s="2">
        <v>45525</v>
      </c>
      <c r="F8003" t="s">
        <v>4</v>
      </c>
      <c r="G8003">
        <v>0</v>
      </c>
      <c r="H8003" t="str">
        <f t="shared" ref="H8003:H8066" si="250">IF(E8003 &lt;&gt; "","Sim","Não")</f>
        <v>Sim</v>
      </c>
      <c r="I8003" t="str">
        <f t="shared" ref="I8003:I8066" si="251">IF(E8003 &lt;&gt; "","Abandono","Ativo")</f>
        <v>Abandono</v>
      </c>
    </row>
    <row r="8004" spans="1:9" hidden="1" x14ac:dyDescent="0.25">
      <c r="A8004">
        <v>1</v>
      </c>
      <c r="B8004">
        <v>1</v>
      </c>
      <c r="C8004" s="2">
        <v>44382</v>
      </c>
      <c r="D8004" s="2">
        <v>44747</v>
      </c>
      <c r="E8004" s="2" t="s">
        <v>4</v>
      </c>
      <c r="F8004" t="s">
        <v>4</v>
      </c>
      <c r="G8004">
        <v>0</v>
      </c>
      <c r="H8004" t="str">
        <f t="shared" si="250"/>
        <v>Não</v>
      </c>
      <c r="I8004" t="str">
        <f t="shared" si="251"/>
        <v>Ativo</v>
      </c>
    </row>
    <row r="8005" spans="1:9" hidden="1" x14ac:dyDescent="0.25">
      <c r="A8005">
        <v>1</v>
      </c>
      <c r="B8005">
        <v>6</v>
      </c>
      <c r="C8005" s="2">
        <v>44382</v>
      </c>
      <c r="D8005" s="2">
        <v>44747</v>
      </c>
      <c r="E8005" s="2" t="s">
        <v>4</v>
      </c>
      <c r="F8005" t="s">
        <v>4</v>
      </c>
      <c r="G8005">
        <v>0</v>
      </c>
      <c r="H8005" t="str">
        <f t="shared" si="250"/>
        <v>Não</v>
      </c>
      <c r="I8005" t="str">
        <f t="shared" si="251"/>
        <v>Ativo</v>
      </c>
    </row>
    <row r="8006" spans="1:9" hidden="1" x14ac:dyDescent="0.25">
      <c r="A8006">
        <v>1</v>
      </c>
      <c r="B8006">
        <v>4</v>
      </c>
      <c r="C8006" s="2">
        <v>44382</v>
      </c>
      <c r="D8006" s="2">
        <v>44747</v>
      </c>
      <c r="E8006" s="2" t="s">
        <v>4</v>
      </c>
      <c r="F8006" t="s">
        <v>4</v>
      </c>
      <c r="G8006">
        <v>0</v>
      </c>
      <c r="H8006" t="str">
        <f t="shared" si="250"/>
        <v>Não</v>
      </c>
      <c r="I8006" t="str">
        <f t="shared" si="251"/>
        <v>Ativo</v>
      </c>
    </row>
    <row r="8007" spans="1:9" hidden="1" x14ac:dyDescent="0.25">
      <c r="A8007">
        <v>1</v>
      </c>
      <c r="B8007">
        <v>4</v>
      </c>
      <c r="C8007" s="2">
        <v>44382</v>
      </c>
      <c r="D8007" s="2">
        <v>44747</v>
      </c>
      <c r="E8007" s="2" t="s">
        <v>4</v>
      </c>
      <c r="F8007" t="s">
        <v>4</v>
      </c>
      <c r="G8007">
        <v>0</v>
      </c>
      <c r="H8007" t="str">
        <f t="shared" si="250"/>
        <v>Não</v>
      </c>
      <c r="I8007" t="str">
        <f t="shared" si="251"/>
        <v>Ativo</v>
      </c>
    </row>
    <row r="8008" spans="1:9" hidden="1" x14ac:dyDescent="0.25">
      <c r="A8008">
        <v>1</v>
      </c>
      <c r="B8008">
        <v>3</v>
      </c>
      <c r="C8008" s="2">
        <v>44382</v>
      </c>
      <c r="D8008" s="2">
        <v>44747</v>
      </c>
      <c r="E8008" s="2" t="s">
        <v>4</v>
      </c>
      <c r="F8008" t="s">
        <v>4</v>
      </c>
      <c r="G8008">
        <v>0</v>
      </c>
      <c r="H8008" t="str">
        <f t="shared" si="250"/>
        <v>Não</v>
      </c>
      <c r="I8008" t="str">
        <f t="shared" si="251"/>
        <v>Ativo</v>
      </c>
    </row>
    <row r="8009" spans="1:9" hidden="1" x14ac:dyDescent="0.25">
      <c r="A8009">
        <v>1</v>
      </c>
      <c r="B8009">
        <v>3</v>
      </c>
      <c r="C8009" s="2">
        <v>44382</v>
      </c>
      <c r="D8009" s="2">
        <v>44747</v>
      </c>
      <c r="E8009" s="2">
        <v>45266</v>
      </c>
      <c r="F8009" t="s">
        <v>4</v>
      </c>
      <c r="G8009">
        <v>0</v>
      </c>
      <c r="H8009" t="str">
        <f t="shared" si="250"/>
        <v>Sim</v>
      </c>
      <c r="I8009" t="str">
        <f t="shared" si="251"/>
        <v>Abandono</v>
      </c>
    </row>
    <row r="8010" spans="1:9" hidden="1" x14ac:dyDescent="0.25">
      <c r="A8010">
        <v>1</v>
      </c>
      <c r="B8010">
        <v>3</v>
      </c>
      <c r="C8010" s="2">
        <v>44382</v>
      </c>
      <c r="D8010" s="2">
        <v>44747</v>
      </c>
      <c r="E8010" s="2">
        <v>45565</v>
      </c>
      <c r="F8010" t="s">
        <v>4</v>
      </c>
      <c r="G8010">
        <v>0</v>
      </c>
      <c r="H8010" t="str">
        <f t="shared" si="250"/>
        <v>Sim</v>
      </c>
      <c r="I8010" t="str">
        <f t="shared" si="251"/>
        <v>Abandono</v>
      </c>
    </row>
    <row r="8011" spans="1:9" hidden="1" x14ac:dyDescent="0.25">
      <c r="A8011">
        <v>3</v>
      </c>
      <c r="B8011">
        <v>1</v>
      </c>
      <c r="C8011" s="2">
        <v>44382</v>
      </c>
      <c r="D8011" s="2">
        <v>44865</v>
      </c>
      <c r="E8011" s="2">
        <v>44874</v>
      </c>
      <c r="F8011" t="s">
        <v>4</v>
      </c>
      <c r="G8011">
        <v>0</v>
      </c>
      <c r="H8011" t="str">
        <f t="shared" si="250"/>
        <v>Sim</v>
      </c>
      <c r="I8011" t="str">
        <f t="shared" si="251"/>
        <v>Abandono</v>
      </c>
    </row>
    <row r="8012" spans="1:9" hidden="1" x14ac:dyDescent="0.25">
      <c r="A8012">
        <v>1</v>
      </c>
      <c r="B8012">
        <v>1</v>
      </c>
      <c r="C8012" s="2">
        <v>44382</v>
      </c>
      <c r="D8012" s="2">
        <v>44747</v>
      </c>
      <c r="E8012" s="2">
        <v>44858</v>
      </c>
      <c r="F8012" t="s">
        <v>4</v>
      </c>
      <c r="G8012">
        <v>0</v>
      </c>
      <c r="H8012" t="str">
        <f t="shared" si="250"/>
        <v>Sim</v>
      </c>
      <c r="I8012" t="str">
        <f t="shared" si="251"/>
        <v>Abandono</v>
      </c>
    </row>
    <row r="8013" spans="1:9" hidden="1" x14ac:dyDescent="0.25">
      <c r="A8013">
        <v>1</v>
      </c>
      <c r="B8013">
        <v>1</v>
      </c>
      <c r="C8013" s="2">
        <v>44382</v>
      </c>
      <c r="D8013" s="2">
        <v>44747</v>
      </c>
      <c r="E8013" s="2">
        <v>44860</v>
      </c>
      <c r="F8013" t="s">
        <v>15</v>
      </c>
      <c r="G8013">
        <v>0</v>
      </c>
      <c r="H8013" t="str">
        <f t="shared" si="250"/>
        <v>Sim</v>
      </c>
      <c r="I8013" t="str">
        <f t="shared" si="251"/>
        <v>Abandono</v>
      </c>
    </row>
    <row r="8014" spans="1:9" hidden="1" x14ac:dyDescent="0.25">
      <c r="A8014">
        <v>1</v>
      </c>
      <c r="B8014">
        <v>1</v>
      </c>
      <c r="C8014" s="2">
        <v>44382</v>
      </c>
      <c r="D8014" s="2">
        <v>44747</v>
      </c>
      <c r="E8014" s="2" t="s">
        <v>4</v>
      </c>
      <c r="F8014" t="s">
        <v>4</v>
      </c>
      <c r="G8014">
        <v>0</v>
      </c>
      <c r="H8014" t="str">
        <f t="shared" si="250"/>
        <v>Não</v>
      </c>
      <c r="I8014" t="str">
        <f t="shared" si="251"/>
        <v>Ativo</v>
      </c>
    </row>
    <row r="8015" spans="1:9" hidden="1" x14ac:dyDescent="0.25">
      <c r="A8015">
        <v>1</v>
      </c>
      <c r="B8015">
        <v>1</v>
      </c>
      <c r="C8015" s="2">
        <v>44382</v>
      </c>
      <c r="D8015" s="2">
        <v>44747</v>
      </c>
      <c r="E8015" s="2">
        <v>44768</v>
      </c>
      <c r="F8015" t="s">
        <v>4</v>
      </c>
      <c r="G8015">
        <v>0</v>
      </c>
      <c r="H8015" t="str">
        <f t="shared" si="250"/>
        <v>Sim</v>
      </c>
      <c r="I8015" t="str">
        <f t="shared" si="251"/>
        <v>Abandono</v>
      </c>
    </row>
    <row r="8016" spans="1:9" hidden="1" x14ac:dyDescent="0.25">
      <c r="A8016">
        <v>3</v>
      </c>
      <c r="B8016">
        <v>0</v>
      </c>
      <c r="C8016" s="2">
        <v>44382</v>
      </c>
      <c r="D8016" s="2">
        <v>44747</v>
      </c>
      <c r="E8016" s="2">
        <v>45565</v>
      </c>
      <c r="F8016" t="s">
        <v>12</v>
      </c>
      <c r="G8016">
        <v>0</v>
      </c>
      <c r="H8016" t="str">
        <f t="shared" si="250"/>
        <v>Sim</v>
      </c>
      <c r="I8016" t="str">
        <f t="shared" si="251"/>
        <v>Abandono</v>
      </c>
    </row>
    <row r="8017" spans="1:9" hidden="1" x14ac:dyDescent="0.25">
      <c r="A8017">
        <v>1</v>
      </c>
      <c r="B8017">
        <v>1</v>
      </c>
      <c r="C8017" s="2">
        <v>44382</v>
      </c>
      <c r="D8017" s="2">
        <v>44747</v>
      </c>
      <c r="E8017" s="2" t="s">
        <v>4</v>
      </c>
      <c r="F8017" t="s">
        <v>4</v>
      </c>
      <c r="G8017">
        <v>0</v>
      </c>
      <c r="H8017" t="str">
        <f t="shared" si="250"/>
        <v>Não</v>
      </c>
      <c r="I8017" t="str">
        <f t="shared" si="251"/>
        <v>Ativo</v>
      </c>
    </row>
    <row r="8018" spans="1:9" hidden="1" x14ac:dyDescent="0.25">
      <c r="A8018">
        <v>1</v>
      </c>
      <c r="B8018">
        <v>1</v>
      </c>
      <c r="C8018" s="2">
        <v>44382</v>
      </c>
      <c r="D8018" s="2">
        <v>44747</v>
      </c>
      <c r="E8018" s="2">
        <v>44877</v>
      </c>
      <c r="F8018" t="s">
        <v>4</v>
      </c>
      <c r="G8018">
        <v>0</v>
      </c>
      <c r="H8018" t="str">
        <f t="shared" si="250"/>
        <v>Sim</v>
      </c>
      <c r="I8018" t="str">
        <f t="shared" si="251"/>
        <v>Abandono</v>
      </c>
    </row>
    <row r="8019" spans="1:9" hidden="1" x14ac:dyDescent="0.25">
      <c r="A8019">
        <v>1</v>
      </c>
      <c r="B8019">
        <v>1</v>
      </c>
      <c r="C8019" s="2">
        <v>44382</v>
      </c>
      <c r="D8019" s="2">
        <v>44747</v>
      </c>
      <c r="E8019" s="2">
        <v>44869</v>
      </c>
      <c r="F8019" t="s">
        <v>9</v>
      </c>
      <c r="G8019">
        <v>0</v>
      </c>
      <c r="H8019" t="str">
        <f t="shared" si="250"/>
        <v>Sim</v>
      </c>
      <c r="I8019" t="str">
        <f t="shared" si="251"/>
        <v>Abandono</v>
      </c>
    </row>
    <row r="8020" spans="1:9" hidden="1" x14ac:dyDescent="0.25">
      <c r="A8020">
        <v>1</v>
      </c>
      <c r="B8020">
        <v>1</v>
      </c>
      <c r="C8020" s="2">
        <v>44382</v>
      </c>
      <c r="D8020" s="2">
        <v>44747</v>
      </c>
      <c r="E8020" s="2">
        <v>45019</v>
      </c>
      <c r="F8020" t="s">
        <v>4</v>
      </c>
      <c r="G8020">
        <v>0</v>
      </c>
      <c r="H8020" t="str">
        <f t="shared" si="250"/>
        <v>Sim</v>
      </c>
      <c r="I8020" t="str">
        <f t="shared" si="251"/>
        <v>Abandono</v>
      </c>
    </row>
    <row r="8021" spans="1:9" hidden="1" x14ac:dyDescent="0.25">
      <c r="A8021">
        <v>1</v>
      </c>
      <c r="B8021">
        <v>1</v>
      </c>
      <c r="C8021" s="2">
        <v>44382</v>
      </c>
      <c r="D8021" s="2">
        <v>44747</v>
      </c>
      <c r="E8021" s="2">
        <v>45019</v>
      </c>
      <c r="F8021" t="s">
        <v>9</v>
      </c>
      <c r="G8021">
        <v>0</v>
      </c>
      <c r="H8021" t="str">
        <f t="shared" si="250"/>
        <v>Sim</v>
      </c>
      <c r="I8021" t="str">
        <f t="shared" si="251"/>
        <v>Abandono</v>
      </c>
    </row>
    <row r="8022" spans="1:9" hidden="1" x14ac:dyDescent="0.25">
      <c r="A8022">
        <v>1</v>
      </c>
      <c r="B8022">
        <v>1</v>
      </c>
      <c r="C8022" s="2">
        <v>44382</v>
      </c>
      <c r="D8022" s="2">
        <v>44747</v>
      </c>
      <c r="E8022" s="2">
        <v>44960</v>
      </c>
      <c r="F8022" t="s">
        <v>4</v>
      </c>
      <c r="G8022">
        <v>0</v>
      </c>
      <c r="H8022" t="str">
        <f t="shared" si="250"/>
        <v>Sim</v>
      </c>
      <c r="I8022" t="str">
        <f t="shared" si="251"/>
        <v>Abandono</v>
      </c>
    </row>
    <row r="8023" spans="1:9" hidden="1" x14ac:dyDescent="0.25">
      <c r="A8023">
        <v>1</v>
      </c>
      <c r="B8023">
        <v>1</v>
      </c>
      <c r="C8023" s="2">
        <v>44382</v>
      </c>
      <c r="D8023" s="2">
        <v>44747</v>
      </c>
      <c r="E8023" s="2" t="s">
        <v>4</v>
      </c>
      <c r="F8023" t="s">
        <v>4</v>
      </c>
      <c r="G8023">
        <v>0</v>
      </c>
      <c r="H8023" t="str">
        <f t="shared" si="250"/>
        <v>Não</v>
      </c>
      <c r="I8023" t="str">
        <f t="shared" si="251"/>
        <v>Ativo</v>
      </c>
    </row>
    <row r="8024" spans="1:9" hidden="1" x14ac:dyDescent="0.25">
      <c r="A8024">
        <v>1</v>
      </c>
      <c r="B8024">
        <v>1</v>
      </c>
      <c r="C8024" s="2">
        <v>44382</v>
      </c>
      <c r="D8024" s="2">
        <v>44747</v>
      </c>
      <c r="E8024" s="2">
        <v>44893</v>
      </c>
      <c r="F8024" t="s">
        <v>4</v>
      </c>
      <c r="G8024">
        <v>0</v>
      </c>
      <c r="H8024" t="str">
        <f t="shared" si="250"/>
        <v>Sim</v>
      </c>
      <c r="I8024" t="str">
        <f t="shared" si="251"/>
        <v>Abandono</v>
      </c>
    </row>
    <row r="8025" spans="1:9" hidden="1" x14ac:dyDescent="0.25">
      <c r="A8025">
        <v>1</v>
      </c>
      <c r="B8025">
        <v>1</v>
      </c>
      <c r="C8025" s="2">
        <v>44382</v>
      </c>
      <c r="D8025" s="2">
        <v>44747</v>
      </c>
      <c r="E8025" s="2">
        <v>44865</v>
      </c>
      <c r="F8025" t="s">
        <v>17</v>
      </c>
      <c r="G8025">
        <v>0</v>
      </c>
      <c r="H8025" t="str">
        <f t="shared" si="250"/>
        <v>Sim</v>
      </c>
      <c r="I8025" t="str">
        <f t="shared" si="251"/>
        <v>Abandono</v>
      </c>
    </row>
    <row r="8026" spans="1:9" hidden="1" x14ac:dyDescent="0.25">
      <c r="A8026">
        <v>3</v>
      </c>
      <c r="B8026">
        <v>0</v>
      </c>
      <c r="C8026" s="2">
        <v>44382</v>
      </c>
      <c r="D8026" s="2">
        <v>44747</v>
      </c>
      <c r="E8026" s="2">
        <v>45462</v>
      </c>
      <c r="F8026" t="s">
        <v>4</v>
      </c>
      <c r="G8026">
        <v>0</v>
      </c>
      <c r="H8026" t="str">
        <f t="shared" si="250"/>
        <v>Sim</v>
      </c>
      <c r="I8026" t="str">
        <f t="shared" si="251"/>
        <v>Abandono</v>
      </c>
    </row>
    <row r="8027" spans="1:9" hidden="1" x14ac:dyDescent="0.25">
      <c r="A8027">
        <v>1</v>
      </c>
      <c r="B8027">
        <v>1</v>
      </c>
      <c r="C8027" s="2">
        <v>44382</v>
      </c>
      <c r="D8027" s="2">
        <v>44747</v>
      </c>
      <c r="E8027" s="2">
        <v>45330</v>
      </c>
      <c r="F8027" t="s">
        <v>4</v>
      </c>
      <c r="G8027">
        <v>0</v>
      </c>
      <c r="H8027" t="str">
        <f t="shared" si="250"/>
        <v>Sim</v>
      </c>
      <c r="I8027" t="str">
        <f t="shared" si="251"/>
        <v>Abandono</v>
      </c>
    </row>
    <row r="8028" spans="1:9" hidden="1" x14ac:dyDescent="0.25">
      <c r="A8028">
        <v>3</v>
      </c>
      <c r="B8028">
        <v>0</v>
      </c>
      <c r="C8028" s="2">
        <v>44382</v>
      </c>
      <c r="D8028" s="2">
        <v>44747</v>
      </c>
      <c r="E8028" s="2">
        <v>45546</v>
      </c>
      <c r="F8028" t="s">
        <v>4</v>
      </c>
      <c r="G8028">
        <v>0</v>
      </c>
      <c r="H8028" t="str">
        <f t="shared" si="250"/>
        <v>Sim</v>
      </c>
      <c r="I8028" t="str">
        <f t="shared" si="251"/>
        <v>Abandono</v>
      </c>
    </row>
    <row r="8029" spans="1:9" hidden="1" x14ac:dyDescent="0.25">
      <c r="A8029">
        <v>1</v>
      </c>
      <c r="B8029">
        <v>1</v>
      </c>
      <c r="C8029" s="2">
        <v>44382</v>
      </c>
      <c r="D8029" s="2">
        <v>44747</v>
      </c>
      <c r="E8029" s="2">
        <v>45567</v>
      </c>
      <c r="F8029" t="s">
        <v>4</v>
      </c>
      <c r="G8029">
        <v>0</v>
      </c>
      <c r="H8029" t="str">
        <f t="shared" si="250"/>
        <v>Sim</v>
      </c>
      <c r="I8029" t="str">
        <f t="shared" si="251"/>
        <v>Abandono</v>
      </c>
    </row>
    <row r="8030" spans="1:9" hidden="1" x14ac:dyDescent="0.25">
      <c r="A8030">
        <v>3</v>
      </c>
      <c r="B8030">
        <v>0</v>
      </c>
      <c r="C8030" s="2">
        <v>44382</v>
      </c>
      <c r="D8030" s="2">
        <v>44747</v>
      </c>
      <c r="E8030" s="2">
        <v>45588</v>
      </c>
      <c r="F8030" t="s">
        <v>4</v>
      </c>
      <c r="G8030">
        <v>0</v>
      </c>
      <c r="H8030" t="str">
        <f t="shared" si="250"/>
        <v>Sim</v>
      </c>
      <c r="I8030" t="str">
        <f t="shared" si="251"/>
        <v>Abandono</v>
      </c>
    </row>
    <row r="8031" spans="1:9" hidden="1" x14ac:dyDescent="0.25">
      <c r="A8031">
        <v>3</v>
      </c>
      <c r="B8031">
        <v>0</v>
      </c>
      <c r="C8031" s="2">
        <v>44382</v>
      </c>
      <c r="D8031" s="2">
        <v>44747</v>
      </c>
      <c r="E8031" s="2">
        <v>45567</v>
      </c>
      <c r="F8031" t="s">
        <v>10</v>
      </c>
      <c r="G8031">
        <v>0</v>
      </c>
      <c r="H8031" t="str">
        <f t="shared" si="250"/>
        <v>Sim</v>
      </c>
      <c r="I8031" t="str">
        <f t="shared" si="251"/>
        <v>Abandono</v>
      </c>
    </row>
    <row r="8032" spans="1:9" hidden="1" x14ac:dyDescent="0.25">
      <c r="A8032">
        <v>1</v>
      </c>
      <c r="B8032">
        <v>1</v>
      </c>
      <c r="C8032" s="2">
        <v>44382</v>
      </c>
      <c r="D8032" s="2">
        <v>44747</v>
      </c>
      <c r="E8032" s="2">
        <v>45019</v>
      </c>
      <c r="F8032" t="s">
        <v>11</v>
      </c>
      <c r="G8032">
        <v>0</v>
      </c>
      <c r="H8032" t="str">
        <f t="shared" si="250"/>
        <v>Sim</v>
      </c>
      <c r="I8032" t="str">
        <f t="shared" si="251"/>
        <v>Abandono</v>
      </c>
    </row>
    <row r="8033" spans="1:9" hidden="1" x14ac:dyDescent="0.25">
      <c r="A8033">
        <v>1</v>
      </c>
      <c r="B8033">
        <v>1</v>
      </c>
      <c r="C8033" s="2">
        <v>44382</v>
      </c>
      <c r="D8033" s="2">
        <v>44747</v>
      </c>
      <c r="E8033" s="2">
        <v>45121</v>
      </c>
      <c r="F8033" t="s">
        <v>15</v>
      </c>
      <c r="G8033">
        <v>0</v>
      </c>
      <c r="H8033" t="str">
        <f t="shared" si="250"/>
        <v>Sim</v>
      </c>
      <c r="I8033" t="str">
        <f t="shared" si="251"/>
        <v>Abandono</v>
      </c>
    </row>
    <row r="8034" spans="1:9" hidden="1" x14ac:dyDescent="0.25">
      <c r="A8034">
        <v>1</v>
      </c>
      <c r="B8034">
        <v>1</v>
      </c>
      <c r="C8034" s="2">
        <v>44382</v>
      </c>
      <c r="D8034" s="2">
        <v>44747</v>
      </c>
      <c r="E8034" s="2">
        <v>44964</v>
      </c>
      <c r="F8034" t="s">
        <v>4</v>
      </c>
      <c r="G8034">
        <v>0</v>
      </c>
      <c r="H8034" t="str">
        <f t="shared" si="250"/>
        <v>Sim</v>
      </c>
      <c r="I8034" t="str">
        <f t="shared" si="251"/>
        <v>Abandono</v>
      </c>
    </row>
    <row r="8035" spans="1:9" hidden="1" x14ac:dyDescent="0.25">
      <c r="A8035">
        <v>1</v>
      </c>
      <c r="B8035">
        <v>1</v>
      </c>
      <c r="C8035" s="2">
        <v>44382</v>
      </c>
      <c r="D8035" s="2">
        <v>44747</v>
      </c>
      <c r="E8035" s="2">
        <v>44904</v>
      </c>
      <c r="F8035" t="s">
        <v>4</v>
      </c>
      <c r="G8035">
        <v>0</v>
      </c>
      <c r="H8035" t="str">
        <f t="shared" si="250"/>
        <v>Sim</v>
      </c>
      <c r="I8035" t="str">
        <f t="shared" si="251"/>
        <v>Abandono</v>
      </c>
    </row>
    <row r="8036" spans="1:9" hidden="1" x14ac:dyDescent="0.25">
      <c r="A8036">
        <v>1</v>
      </c>
      <c r="B8036">
        <v>1</v>
      </c>
      <c r="C8036" s="2">
        <v>44382</v>
      </c>
      <c r="D8036" s="2">
        <v>44747</v>
      </c>
      <c r="E8036" s="2">
        <v>44879</v>
      </c>
      <c r="F8036" t="s">
        <v>9</v>
      </c>
      <c r="G8036">
        <v>0</v>
      </c>
      <c r="H8036" t="str">
        <f t="shared" si="250"/>
        <v>Sim</v>
      </c>
      <c r="I8036" t="str">
        <f t="shared" si="251"/>
        <v>Abandono</v>
      </c>
    </row>
    <row r="8037" spans="1:9" hidden="1" x14ac:dyDescent="0.25">
      <c r="A8037">
        <v>1</v>
      </c>
      <c r="B8037">
        <v>1</v>
      </c>
      <c r="C8037" s="2">
        <v>44382</v>
      </c>
      <c r="D8037" s="2">
        <v>44747</v>
      </c>
      <c r="E8037" s="2">
        <v>44868</v>
      </c>
      <c r="F8037" t="s">
        <v>10</v>
      </c>
      <c r="G8037">
        <v>0</v>
      </c>
      <c r="H8037" t="str">
        <f t="shared" si="250"/>
        <v>Sim</v>
      </c>
      <c r="I8037" t="str">
        <f t="shared" si="251"/>
        <v>Abandono</v>
      </c>
    </row>
    <row r="8038" spans="1:9" hidden="1" x14ac:dyDescent="0.25">
      <c r="A8038">
        <v>1</v>
      </c>
      <c r="B8038">
        <v>1</v>
      </c>
      <c r="C8038" s="2">
        <v>44382</v>
      </c>
      <c r="D8038" s="2">
        <v>44747</v>
      </c>
      <c r="E8038" s="2">
        <v>44438</v>
      </c>
      <c r="F8038" t="s">
        <v>4</v>
      </c>
      <c r="G8038">
        <v>0</v>
      </c>
      <c r="H8038" t="str">
        <f t="shared" si="250"/>
        <v>Sim</v>
      </c>
      <c r="I8038" t="str">
        <f t="shared" si="251"/>
        <v>Abandono</v>
      </c>
    </row>
    <row r="8039" spans="1:9" hidden="1" x14ac:dyDescent="0.25">
      <c r="A8039">
        <v>1</v>
      </c>
      <c r="B8039">
        <v>1</v>
      </c>
      <c r="C8039" s="2">
        <v>44382</v>
      </c>
      <c r="D8039" s="2">
        <v>44747</v>
      </c>
      <c r="E8039" s="2">
        <v>45015</v>
      </c>
      <c r="F8039" t="s">
        <v>15</v>
      </c>
      <c r="G8039">
        <v>0</v>
      </c>
      <c r="H8039" t="str">
        <f t="shared" si="250"/>
        <v>Sim</v>
      </c>
      <c r="I8039" t="str">
        <f t="shared" si="251"/>
        <v>Abandono</v>
      </c>
    </row>
    <row r="8040" spans="1:9" hidden="1" x14ac:dyDescent="0.25">
      <c r="A8040">
        <v>1</v>
      </c>
      <c r="B8040">
        <v>1</v>
      </c>
      <c r="C8040" s="2">
        <v>44382</v>
      </c>
      <c r="D8040" s="2">
        <v>44747</v>
      </c>
      <c r="E8040" s="2">
        <v>44799</v>
      </c>
      <c r="F8040" t="s">
        <v>11</v>
      </c>
      <c r="G8040">
        <v>0</v>
      </c>
      <c r="H8040" t="str">
        <f t="shared" si="250"/>
        <v>Sim</v>
      </c>
      <c r="I8040" t="str">
        <f t="shared" si="251"/>
        <v>Abandono</v>
      </c>
    </row>
    <row r="8041" spans="1:9" hidden="1" x14ac:dyDescent="0.25">
      <c r="A8041">
        <v>3</v>
      </c>
      <c r="B8041">
        <v>0</v>
      </c>
      <c r="C8041" s="2">
        <v>44382</v>
      </c>
      <c r="D8041" s="2">
        <v>44747</v>
      </c>
      <c r="E8041" s="2">
        <v>45567</v>
      </c>
      <c r="F8041" t="s">
        <v>15</v>
      </c>
      <c r="G8041">
        <v>0</v>
      </c>
      <c r="H8041" t="str">
        <f t="shared" si="250"/>
        <v>Sim</v>
      </c>
      <c r="I8041" t="str">
        <f t="shared" si="251"/>
        <v>Abandono</v>
      </c>
    </row>
    <row r="8042" spans="1:9" hidden="1" x14ac:dyDescent="0.25">
      <c r="A8042">
        <v>1</v>
      </c>
      <c r="B8042">
        <v>2</v>
      </c>
      <c r="C8042" s="2">
        <v>44383</v>
      </c>
      <c r="D8042" s="2">
        <v>44748</v>
      </c>
      <c r="E8042" s="2">
        <v>45051</v>
      </c>
      <c r="F8042" t="s">
        <v>4</v>
      </c>
      <c r="G8042">
        <v>0</v>
      </c>
      <c r="H8042" t="str">
        <f t="shared" si="250"/>
        <v>Sim</v>
      </c>
      <c r="I8042" t="str">
        <f t="shared" si="251"/>
        <v>Abandono</v>
      </c>
    </row>
    <row r="8043" spans="1:9" hidden="1" x14ac:dyDescent="0.25">
      <c r="A8043">
        <v>1</v>
      </c>
      <c r="B8043">
        <v>2</v>
      </c>
      <c r="C8043" s="2">
        <v>44383</v>
      </c>
      <c r="D8043" s="2">
        <v>44748</v>
      </c>
      <c r="E8043" s="2" t="s">
        <v>4</v>
      </c>
      <c r="F8043" t="s">
        <v>4</v>
      </c>
      <c r="G8043">
        <v>0</v>
      </c>
      <c r="H8043" t="str">
        <f t="shared" si="250"/>
        <v>Não</v>
      </c>
      <c r="I8043" t="str">
        <f t="shared" si="251"/>
        <v>Ativo</v>
      </c>
    </row>
    <row r="8044" spans="1:9" hidden="1" x14ac:dyDescent="0.25">
      <c r="A8044">
        <v>1</v>
      </c>
      <c r="B8044">
        <v>1</v>
      </c>
      <c r="C8044" s="2">
        <v>44383</v>
      </c>
      <c r="D8044" s="2">
        <v>44748</v>
      </c>
      <c r="E8044" s="2" t="s">
        <v>4</v>
      </c>
      <c r="F8044" t="s">
        <v>4</v>
      </c>
      <c r="G8044">
        <v>0</v>
      </c>
      <c r="H8044" t="str">
        <f t="shared" si="250"/>
        <v>Não</v>
      </c>
      <c r="I8044" t="str">
        <f t="shared" si="251"/>
        <v>Ativo</v>
      </c>
    </row>
    <row r="8045" spans="1:9" hidden="1" x14ac:dyDescent="0.25">
      <c r="A8045">
        <v>1</v>
      </c>
      <c r="B8045">
        <v>1</v>
      </c>
      <c r="C8045" s="2">
        <v>44383</v>
      </c>
      <c r="D8045" s="2">
        <v>44748</v>
      </c>
      <c r="E8045" s="2">
        <v>44733</v>
      </c>
      <c r="F8045" t="s">
        <v>4</v>
      </c>
      <c r="G8045">
        <v>0</v>
      </c>
      <c r="H8045" t="str">
        <f t="shared" si="250"/>
        <v>Sim</v>
      </c>
      <c r="I8045" t="str">
        <f t="shared" si="251"/>
        <v>Abandono</v>
      </c>
    </row>
    <row r="8046" spans="1:9" hidden="1" x14ac:dyDescent="0.25">
      <c r="A8046">
        <v>1</v>
      </c>
      <c r="B8046">
        <v>1</v>
      </c>
      <c r="C8046" s="2">
        <v>44383</v>
      </c>
      <c r="D8046" s="2">
        <v>44748</v>
      </c>
      <c r="E8046" s="2" t="s">
        <v>4</v>
      </c>
      <c r="F8046" t="s">
        <v>4</v>
      </c>
      <c r="G8046">
        <v>0</v>
      </c>
      <c r="H8046" t="str">
        <f t="shared" si="250"/>
        <v>Não</v>
      </c>
      <c r="I8046" t="str">
        <f t="shared" si="251"/>
        <v>Ativo</v>
      </c>
    </row>
    <row r="8047" spans="1:9" hidden="1" x14ac:dyDescent="0.25">
      <c r="A8047">
        <v>1</v>
      </c>
      <c r="B8047">
        <v>1</v>
      </c>
      <c r="C8047" s="2">
        <v>44383</v>
      </c>
      <c r="D8047" s="2">
        <v>44748</v>
      </c>
      <c r="E8047" s="2" t="s">
        <v>4</v>
      </c>
      <c r="F8047" t="s">
        <v>4</v>
      </c>
      <c r="G8047">
        <v>0</v>
      </c>
      <c r="H8047" t="str">
        <f t="shared" si="250"/>
        <v>Não</v>
      </c>
      <c r="I8047" t="str">
        <f t="shared" si="251"/>
        <v>Ativo</v>
      </c>
    </row>
    <row r="8048" spans="1:9" hidden="1" x14ac:dyDescent="0.25">
      <c r="A8048">
        <v>1</v>
      </c>
      <c r="B8048">
        <v>6</v>
      </c>
      <c r="C8048" s="2">
        <v>44383</v>
      </c>
      <c r="D8048" s="2">
        <v>44748</v>
      </c>
      <c r="E8048" s="2" t="s">
        <v>4</v>
      </c>
      <c r="F8048" t="s">
        <v>4</v>
      </c>
      <c r="G8048">
        <v>0</v>
      </c>
      <c r="H8048" t="str">
        <f t="shared" si="250"/>
        <v>Não</v>
      </c>
      <c r="I8048" t="str">
        <f t="shared" si="251"/>
        <v>Ativo</v>
      </c>
    </row>
    <row r="8049" spans="1:9" hidden="1" x14ac:dyDescent="0.25">
      <c r="A8049">
        <v>1</v>
      </c>
      <c r="B8049">
        <v>6</v>
      </c>
      <c r="C8049" s="2">
        <v>44383</v>
      </c>
      <c r="D8049" s="2">
        <v>44748</v>
      </c>
      <c r="E8049" s="2" t="s">
        <v>4</v>
      </c>
      <c r="F8049" t="s">
        <v>4</v>
      </c>
      <c r="G8049">
        <v>0</v>
      </c>
      <c r="H8049" t="str">
        <f t="shared" si="250"/>
        <v>Não</v>
      </c>
      <c r="I8049" t="str">
        <f t="shared" si="251"/>
        <v>Ativo</v>
      </c>
    </row>
    <row r="8050" spans="1:9" hidden="1" x14ac:dyDescent="0.25">
      <c r="A8050">
        <v>1</v>
      </c>
      <c r="B8050">
        <v>3</v>
      </c>
      <c r="C8050" s="2">
        <v>44383</v>
      </c>
      <c r="D8050" s="2">
        <v>44748</v>
      </c>
      <c r="E8050" s="2" t="s">
        <v>4</v>
      </c>
      <c r="F8050" t="s">
        <v>4</v>
      </c>
      <c r="G8050">
        <v>0</v>
      </c>
      <c r="H8050" t="str">
        <f t="shared" si="250"/>
        <v>Não</v>
      </c>
      <c r="I8050" t="str">
        <f t="shared" si="251"/>
        <v>Ativo</v>
      </c>
    </row>
    <row r="8051" spans="1:9" hidden="1" x14ac:dyDescent="0.25">
      <c r="A8051">
        <v>1</v>
      </c>
      <c r="B8051">
        <v>2</v>
      </c>
      <c r="C8051" s="2">
        <v>44383</v>
      </c>
      <c r="D8051" s="2">
        <v>44748</v>
      </c>
      <c r="E8051" s="2" t="s">
        <v>4</v>
      </c>
      <c r="F8051" t="s">
        <v>4</v>
      </c>
      <c r="G8051">
        <v>0</v>
      </c>
      <c r="H8051" t="str">
        <f t="shared" si="250"/>
        <v>Não</v>
      </c>
      <c r="I8051" t="str">
        <f t="shared" si="251"/>
        <v>Ativo</v>
      </c>
    </row>
    <row r="8052" spans="1:9" hidden="1" x14ac:dyDescent="0.25">
      <c r="A8052">
        <v>3</v>
      </c>
      <c r="B8052">
        <v>0</v>
      </c>
      <c r="C8052" s="2">
        <v>44383</v>
      </c>
      <c r="D8052" s="2">
        <v>44748</v>
      </c>
      <c r="E8052" s="2">
        <v>45266</v>
      </c>
      <c r="F8052" t="s">
        <v>9</v>
      </c>
      <c r="G8052">
        <v>0</v>
      </c>
      <c r="H8052" t="str">
        <f t="shared" si="250"/>
        <v>Sim</v>
      </c>
      <c r="I8052" t="str">
        <f t="shared" si="251"/>
        <v>Abandono</v>
      </c>
    </row>
    <row r="8053" spans="1:9" hidden="1" x14ac:dyDescent="0.25">
      <c r="A8053">
        <v>3</v>
      </c>
      <c r="B8053">
        <v>0</v>
      </c>
      <c r="C8053" s="2">
        <v>44383</v>
      </c>
      <c r="D8053" s="2">
        <v>44748</v>
      </c>
      <c r="E8053" s="2">
        <v>45236</v>
      </c>
      <c r="F8053" t="s">
        <v>9</v>
      </c>
      <c r="G8053">
        <v>0</v>
      </c>
      <c r="H8053" t="str">
        <f t="shared" si="250"/>
        <v>Sim</v>
      </c>
      <c r="I8053" t="str">
        <f t="shared" si="251"/>
        <v>Abandono</v>
      </c>
    </row>
    <row r="8054" spans="1:9" hidden="1" x14ac:dyDescent="0.25">
      <c r="A8054">
        <v>3</v>
      </c>
      <c r="B8054">
        <v>0</v>
      </c>
      <c r="C8054" s="2">
        <v>44383</v>
      </c>
      <c r="D8054" s="2">
        <v>44748</v>
      </c>
      <c r="E8054" s="2">
        <v>45236</v>
      </c>
      <c r="F8054" t="s">
        <v>4</v>
      </c>
      <c r="G8054">
        <v>0</v>
      </c>
      <c r="H8054" t="str">
        <f t="shared" si="250"/>
        <v>Sim</v>
      </c>
      <c r="I8054" t="str">
        <f t="shared" si="251"/>
        <v>Abandono</v>
      </c>
    </row>
    <row r="8055" spans="1:9" hidden="1" x14ac:dyDescent="0.25">
      <c r="A8055">
        <v>3</v>
      </c>
      <c r="B8055">
        <v>0</v>
      </c>
      <c r="C8055" s="2">
        <v>44383</v>
      </c>
      <c r="D8055" s="2">
        <v>44748</v>
      </c>
      <c r="E8055" s="2">
        <v>45267</v>
      </c>
      <c r="F8055" t="s">
        <v>9</v>
      </c>
      <c r="G8055">
        <v>0</v>
      </c>
      <c r="H8055" t="str">
        <f t="shared" si="250"/>
        <v>Sim</v>
      </c>
      <c r="I8055" t="str">
        <f t="shared" si="251"/>
        <v>Abandono</v>
      </c>
    </row>
    <row r="8056" spans="1:9" hidden="1" x14ac:dyDescent="0.25">
      <c r="A8056">
        <v>3</v>
      </c>
      <c r="B8056">
        <v>0</v>
      </c>
      <c r="C8056" s="2">
        <v>44383</v>
      </c>
      <c r="D8056" s="2">
        <v>44748</v>
      </c>
      <c r="E8056" s="2">
        <v>45239</v>
      </c>
      <c r="F8056" t="s">
        <v>12</v>
      </c>
      <c r="G8056">
        <v>0</v>
      </c>
      <c r="H8056" t="str">
        <f t="shared" si="250"/>
        <v>Sim</v>
      </c>
      <c r="I8056" t="str">
        <f t="shared" si="251"/>
        <v>Abandono</v>
      </c>
    </row>
    <row r="8057" spans="1:9" hidden="1" x14ac:dyDescent="0.25">
      <c r="A8057">
        <v>3</v>
      </c>
      <c r="B8057">
        <v>0</v>
      </c>
      <c r="C8057" s="2">
        <v>44383</v>
      </c>
      <c r="D8057" s="2">
        <v>44748</v>
      </c>
      <c r="E8057" s="2">
        <v>44844</v>
      </c>
      <c r="F8057" t="s">
        <v>4</v>
      </c>
      <c r="G8057">
        <v>0</v>
      </c>
      <c r="H8057" t="str">
        <f t="shared" si="250"/>
        <v>Sim</v>
      </c>
      <c r="I8057" t="str">
        <f t="shared" si="251"/>
        <v>Abandono</v>
      </c>
    </row>
    <row r="8058" spans="1:9" hidden="1" x14ac:dyDescent="0.25">
      <c r="A8058">
        <v>3</v>
      </c>
      <c r="B8058">
        <v>0</v>
      </c>
      <c r="C8058" s="2">
        <v>44383</v>
      </c>
      <c r="D8058" s="2">
        <v>44748</v>
      </c>
      <c r="E8058" s="2">
        <v>45149</v>
      </c>
      <c r="F8058" t="s">
        <v>9</v>
      </c>
      <c r="G8058">
        <v>0</v>
      </c>
      <c r="H8058" t="str">
        <f t="shared" si="250"/>
        <v>Sim</v>
      </c>
      <c r="I8058" t="str">
        <f t="shared" si="251"/>
        <v>Abandono</v>
      </c>
    </row>
    <row r="8059" spans="1:9" hidden="1" x14ac:dyDescent="0.25">
      <c r="A8059">
        <v>3</v>
      </c>
      <c r="B8059">
        <v>0</v>
      </c>
      <c r="C8059" s="2">
        <v>44383</v>
      </c>
      <c r="D8059" s="2">
        <v>44748</v>
      </c>
      <c r="E8059" s="2">
        <v>45330</v>
      </c>
      <c r="F8059" t="s">
        <v>9</v>
      </c>
      <c r="G8059">
        <v>0</v>
      </c>
      <c r="H8059" t="str">
        <f t="shared" si="250"/>
        <v>Sim</v>
      </c>
      <c r="I8059" t="str">
        <f t="shared" si="251"/>
        <v>Abandono</v>
      </c>
    </row>
    <row r="8060" spans="1:9" hidden="1" x14ac:dyDescent="0.25">
      <c r="A8060">
        <v>3</v>
      </c>
      <c r="B8060">
        <v>0</v>
      </c>
      <c r="C8060" s="2">
        <v>44383</v>
      </c>
      <c r="D8060" s="2">
        <v>44748</v>
      </c>
      <c r="E8060" s="2">
        <v>44875</v>
      </c>
      <c r="F8060" t="s">
        <v>4</v>
      </c>
      <c r="G8060">
        <v>0</v>
      </c>
      <c r="H8060" t="str">
        <f t="shared" si="250"/>
        <v>Sim</v>
      </c>
      <c r="I8060" t="str">
        <f t="shared" si="251"/>
        <v>Abandono</v>
      </c>
    </row>
    <row r="8061" spans="1:9" hidden="1" x14ac:dyDescent="0.25">
      <c r="A8061">
        <v>3</v>
      </c>
      <c r="B8061">
        <v>0</v>
      </c>
      <c r="C8061" s="2">
        <v>44383</v>
      </c>
      <c r="D8061" s="2">
        <v>44748</v>
      </c>
      <c r="E8061" s="2">
        <v>45288</v>
      </c>
      <c r="F8061" t="s">
        <v>10</v>
      </c>
      <c r="G8061">
        <v>0</v>
      </c>
      <c r="H8061" t="str">
        <f t="shared" si="250"/>
        <v>Sim</v>
      </c>
      <c r="I8061" t="str">
        <f t="shared" si="251"/>
        <v>Abandono</v>
      </c>
    </row>
    <row r="8062" spans="1:9" hidden="1" x14ac:dyDescent="0.25">
      <c r="A8062">
        <v>1</v>
      </c>
      <c r="B8062">
        <v>1</v>
      </c>
      <c r="C8062" s="2">
        <v>44383</v>
      </c>
      <c r="D8062" s="2">
        <v>44748</v>
      </c>
      <c r="E8062" s="2">
        <v>44868</v>
      </c>
      <c r="F8062" t="s">
        <v>10</v>
      </c>
      <c r="G8062">
        <v>0</v>
      </c>
      <c r="H8062" t="str">
        <f t="shared" si="250"/>
        <v>Sim</v>
      </c>
      <c r="I8062" t="str">
        <f t="shared" si="251"/>
        <v>Abandono</v>
      </c>
    </row>
    <row r="8063" spans="1:9" hidden="1" x14ac:dyDescent="0.25">
      <c r="A8063">
        <v>1</v>
      </c>
      <c r="B8063">
        <v>1</v>
      </c>
      <c r="C8063" s="2">
        <v>44383</v>
      </c>
      <c r="D8063" s="2">
        <v>44748</v>
      </c>
      <c r="E8063" s="2">
        <v>44862</v>
      </c>
      <c r="F8063" t="s">
        <v>9</v>
      </c>
      <c r="G8063">
        <v>0</v>
      </c>
      <c r="H8063" t="str">
        <f t="shared" si="250"/>
        <v>Sim</v>
      </c>
      <c r="I8063" t="str">
        <f t="shared" si="251"/>
        <v>Abandono</v>
      </c>
    </row>
    <row r="8064" spans="1:9" hidden="1" x14ac:dyDescent="0.25">
      <c r="A8064">
        <v>3</v>
      </c>
      <c r="B8064">
        <v>0</v>
      </c>
      <c r="C8064" s="2">
        <v>44383</v>
      </c>
      <c r="D8064" s="2">
        <v>44748</v>
      </c>
      <c r="E8064" s="2">
        <v>45588</v>
      </c>
      <c r="F8064" t="s">
        <v>9</v>
      </c>
      <c r="G8064">
        <v>0</v>
      </c>
      <c r="H8064" t="str">
        <f t="shared" si="250"/>
        <v>Sim</v>
      </c>
      <c r="I8064" t="str">
        <f t="shared" si="251"/>
        <v>Abandono</v>
      </c>
    </row>
    <row r="8065" spans="1:9" hidden="1" x14ac:dyDescent="0.25">
      <c r="A8065">
        <v>1</v>
      </c>
      <c r="B8065">
        <v>1</v>
      </c>
      <c r="C8065" s="2">
        <v>44383</v>
      </c>
      <c r="D8065" s="2">
        <v>44748</v>
      </c>
      <c r="E8065" s="2">
        <v>44438</v>
      </c>
      <c r="F8065" t="s">
        <v>4</v>
      </c>
      <c r="G8065">
        <v>0</v>
      </c>
      <c r="H8065" t="str">
        <f t="shared" si="250"/>
        <v>Sim</v>
      </c>
      <c r="I8065" t="str">
        <f t="shared" si="251"/>
        <v>Abandono</v>
      </c>
    </row>
    <row r="8066" spans="1:9" hidden="1" x14ac:dyDescent="0.25">
      <c r="A8066">
        <v>1</v>
      </c>
      <c r="B8066">
        <v>1</v>
      </c>
      <c r="C8066" s="2">
        <v>44383</v>
      </c>
      <c r="D8066" s="2">
        <v>44748</v>
      </c>
      <c r="E8066" s="2">
        <v>44858</v>
      </c>
      <c r="F8066" t="s">
        <v>4</v>
      </c>
      <c r="G8066">
        <v>0</v>
      </c>
      <c r="H8066" t="str">
        <f t="shared" si="250"/>
        <v>Sim</v>
      </c>
      <c r="I8066" t="str">
        <f t="shared" si="251"/>
        <v>Abandono</v>
      </c>
    </row>
    <row r="8067" spans="1:9" hidden="1" x14ac:dyDescent="0.25">
      <c r="A8067">
        <v>3</v>
      </c>
      <c r="B8067">
        <v>0</v>
      </c>
      <c r="C8067" s="2">
        <v>44383</v>
      </c>
      <c r="D8067" s="2">
        <v>44748</v>
      </c>
      <c r="E8067" s="2">
        <v>44952</v>
      </c>
      <c r="F8067" t="s">
        <v>4</v>
      </c>
      <c r="G8067">
        <v>0</v>
      </c>
      <c r="H8067" t="str">
        <f t="shared" ref="H8067:H8130" si="252">IF(E8067 &lt;&gt; "","Sim","Não")</f>
        <v>Sim</v>
      </c>
      <c r="I8067" t="str">
        <f t="shared" ref="I8067:I8130" si="253">IF(E8067 &lt;&gt; "","Abandono","Ativo")</f>
        <v>Abandono</v>
      </c>
    </row>
    <row r="8068" spans="1:9" hidden="1" x14ac:dyDescent="0.25">
      <c r="A8068">
        <v>3</v>
      </c>
      <c r="B8068">
        <v>0</v>
      </c>
      <c r="C8068" s="2">
        <v>44383</v>
      </c>
      <c r="D8068" s="2">
        <v>44748</v>
      </c>
      <c r="E8068" s="2" t="s">
        <v>4</v>
      </c>
      <c r="F8068" t="s">
        <v>4</v>
      </c>
      <c r="G8068">
        <v>0</v>
      </c>
      <c r="H8068" t="str">
        <f t="shared" si="252"/>
        <v>Não</v>
      </c>
      <c r="I8068" t="str">
        <f t="shared" si="253"/>
        <v>Ativo</v>
      </c>
    </row>
    <row r="8069" spans="1:9" hidden="1" x14ac:dyDescent="0.25">
      <c r="A8069">
        <v>3</v>
      </c>
      <c r="B8069">
        <v>0</v>
      </c>
      <c r="C8069" s="2">
        <v>44383</v>
      </c>
      <c r="D8069" s="2">
        <v>44748</v>
      </c>
      <c r="E8069" s="2">
        <v>45588</v>
      </c>
      <c r="F8069" t="s">
        <v>9</v>
      </c>
      <c r="G8069">
        <v>0</v>
      </c>
      <c r="H8069" t="str">
        <f t="shared" si="252"/>
        <v>Sim</v>
      </c>
      <c r="I8069" t="str">
        <f t="shared" si="253"/>
        <v>Abandono</v>
      </c>
    </row>
    <row r="8070" spans="1:9" hidden="1" x14ac:dyDescent="0.25">
      <c r="A8070">
        <v>1</v>
      </c>
      <c r="B8070">
        <v>1</v>
      </c>
      <c r="C8070" s="2">
        <v>44383</v>
      </c>
      <c r="D8070" s="2">
        <v>44748</v>
      </c>
      <c r="E8070" s="2">
        <v>44712</v>
      </c>
      <c r="F8070" t="s">
        <v>4</v>
      </c>
      <c r="G8070">
        <v>0</v>
      </c>
      <c r="H8070" t="str">
        <f t="shared" si="252"/>
        <v>Sim</v>
      </c>
      <c r="I8070" t="str">
        <f t="shared" si="253"/>
        <v>Abandono</v>
      </c>
    </row>
    <row r="8071" spans="1:9" hidden="1" x14ac:dyDescent="0.25">
      <c r="A8071">
        <v>1</v>
      </c>
      <c r="B8071">
        <v>1</v>
      </c>
      <c r="C8071" s="2">
        <v>44383</v>
      </c>
      <c r="D8071" s="2">
        <v>44748</v>
      </c>
      <c r="E8071" s="2">
        <v>44888</v>
      </c>
      <c r="F8071" t="s">
        <v>15</v>
      </c>
      <c r="G8071">
        <v>0</v>
      </c>
      <c r="H8071" t="str">
        <f t="shared" si="252"/>
        <v>Sim</v>
      </c>
      <c r="I8071" t="str">
        <f t="shared" si="253"/>
        <v>Abandono</v>
      </c>
    </row>
    <row r="8072" spans="1:9" hidden="1" x14ac:dyDescent="0.25">
      <c r="A8072">
        <v>1</v>
      </c>
      <c r="B8072">
        <v>1</v>
      </c>
      <c r="C8072" s="2">
        <v>44383</v>
      </c>
      <c r="D8072" s="2">
        <v>44748</v>
      </c>
      <c r="E8072" s="2">
        <v>44888</v>
      </c>
      <c r="F8072" t="s">
        <v>4</v>
      </c>
      <c r="G8072">
        <v>0</v>
      </c>
      <c r="H8072" t="str">
        <f t="shared" si="252"/>
        <v>Sim</v>
      </c>
      <c r="I8072" t="str">
        <f t="shared" si="253"/>
        <v>Abandono</v>
      </c>
    </row>
    <row r="8073" spans="1:9" hidden="1" x14ac:dyDescent="0.25">
      <c r="A8073">
        <v>3</v>
      </c>
      <c r="B8073">
        <v>0</v>
      </c>
      <c r="C8073" s="2">
        <v>44383</v>
      </c>
      <c r="D8073" s="2">
        <v>44748</v>
      </c>
      <c r="E8073" s="2">
        <v>45546</v>
      </c>
      <c r="F8073" t="s">
        <v>9</v>
      </c>
      <c r="G8073">
        <v>0</v>
      </c>
      <c r="H8073" t="str">
        <f t="shared" si="252"/>
        <v>Sim</v>
      </c>
      <c r="I8073" t="str">
        <f t="shared" si="253"/>
        <v>Abandono</v>
      </c>
    </row>
    <row r="8074" spans="1:9" hidden="1" x14ac:dyDescent="0.25">
      <c r="A8074">
        <v>3</v>
      </c>
      <c r="B8074">
        <v>0</v>
      </c>
      <c r="C8074" s="2">
        <v>44383</v>
      </c>
      <c r="D8074" s="2">
        <v>44748</v>
      </c>
      <c r="E8074" s="2">
        <v>45588</v>
      </c>
      <c r="F8074" t="s">
        <v>15</v>
      </c>
      <c r="G8074">
        <v>0</v>
      </c>
      <c r="H8074" t="str">
        <f t="shared" si="252"/>
        <v>Sim</v>
      </c>
      <c r="I8074" t="str">
        <f t="shared" si="253"/>
        <v>Abandono</v>
      </c>
    </row>
    <row r="8075" spans="1:9" hidden="1" x14ac:dyDescent="0.25">
      <c r="A8075">
        <v>1</v>
      </c>
      <c r="B8075">
        <v>1</v>
      </c>
      <c r="C8075" s="2">
        <v>44383</v>
      </c>
      <c r="D8075" s="2">
        <v>44748</v>
      </c>
      <c r="E8075" s="2">
        <v>44877</v>
      </c>
      <c r="F8075" t="s">
        <v>9</v>
      </c>
      <c r="G8075">
        <v>0</v>
      </c>
      <c r="H8075" t="str">
        <f t="shared" si="252"/>
        <v>Sim</v>
      </c>
      <c r="I8075" t="str">
        <f t="shared" si="253"/>
        <v>Abandono</v>
      </c>
    </row>
    <row r="8076" spans="1:9" hidden="1" x14ac:dyDescent="0.25">
      <c r="A8076">
        <v>1</v>
      </c>
      <c r="B8076">
        <v>1</v>
      </c>
      <c r="C8076" s="2">
        <v>44383</v>
      </c>
      <c r="D8076" s="2">
        <v>44748</v>
      </c>
      <c r="E8076" s="2">
        <v>44888</v>
      </c>
      <c r="F8076" t="s">
        <v>9</v>
      </c>
      <c r="G8076">
        <v>0</v>
      </c>
      <c r="H8076" t="str">
        <f t="shared" si="252"/>
        <v>Sim</v>
      </c>
      <c r="I8076" t="str">
        <f t="shared" si="253"/>
        <v>Abandono</v>
      </c>
    </row>
    <row r="8077" spans="1:9" hidden="1" x14ac:dyDescent="0.25">
      <c r="A8077">
        <v>1</v>
      </c>
      <c r="B8077">
        <v>12</v>
      </c>
      <c r="C8077" s="2">
        <v>44384</v>
      </c>
      <c r="D8077" s="2">
        <v>44749</v>
      </c>
      <c r="E8077" s="2">
        <v>45540</v>
      </c>
      <c r="F8077" t="s">
        <v>4</v>
      </c>
      <c r="G8077">
        <v>0</v>
      </c>
      <c r="H8077" t="str">
        <f t="shared" si="252"/>
        <v>Sim</v>
      </c>
      <c r="I8077" t="str">
        <f t="shared" si="253"/>
        <v>Abandono</v>
      </c>
    </row>
    <row r="8078" spans="1:9" hidden="1" x14ac:dyDescent="0.25">
      <c r="A8078">
        <v>1</v>
      </c>
      <c r="B8078">
        <v>7</v>
      </c>
      <c r="C8078" s="2">
        <v>44384</v>
      </c>
      <c r="D8078" s="2">
        <v>44749</v>
      </c>
      <c r="E8078" s="2" t="s">
        <v>4</v>
      </c>
      <c r="F8078" t="s">
        <v>4</v>
      </c>
      <c r="G8078">
        <v>0</v>
      </c>
      <c r="H8078" t="str">
        <f t="shared" si="252"/>
        <v>Não</v>
      </c>
      <c r="I8078" t="str">
        <f t="shared" si="253"/>
        <v>Ativo</v>
      </c>
    </row>
    <row r="8079" spans="1:9" hidden="1" x14ac:dyDescent="0.25">
      <c r="A8079">
        <v>1</v>
      </c>
      <c r="B8079">
        <v>6</v>
      </c>
      <c r="C8079" s="2">
        <v>44384</v>
      </c>
      <c r="D8079" s="2">
        <v>44749</v>
      </c>
      <c r="E8079" s="2">
        <v>45357</v>
      </c>
      <c r="F8079" t="s">
        <v>4</v>
      </c>
      <c r="G8079">
        <v>0</v>
      </c>
      <c r="H8079" t="str">
        <f t="shared" si="252"/>
        <v>Sim</v>
      </c>
      <c r="I8079" t="str">
        <f t="shared" si="253"/>
        <v>Abandono</v>
      </c>
    </row>
    <row r="8080" spans="1:9" hidden="1" x14ac:dyDescent="0.25">
      <c r="A8080">
        <v>1</v>
      </c>
      <c r="B8080">
        <v>2</v>
      </c>
      <c r="C8080" s="2">
        <v>44384</v>
      </c>
      <c r="D8080" s="2">
        <v>44749</v>
      </c>
      <c r="E8080" s="2">
        <v>44746</v>
      </c>
      <c r="F8080" t="s">
        <v>12</v>
      </c>
      <c r="G8080">
        <v>0</v>
      </c>
      <c r="H8080" t="str">
        <f t="shared" si="252"/>
        <v>Sim</v>
      </c>
      <c r="I8080" t="str">
        <f t="shared" si="253"/>
        <v>Abandono</v>
      </c>
    </row>
    <row r="8081" spans="1:9" hidden="1" x14ac:dyDescent="0.25">
      <c r="A8081">
        <v>1</v>
      </c>
      <c r="B8081">
        <v>2</v>
      </c>
      <c r="C8081" s="2">
        <v>44384</v>
      </c>
      <c r="D8081" s="2">
        <v>44749</v>
      </c>
      <c r="E8081" s="2">
        <v>45540</v>
      </c>
      <c r="F8081" t="s">
        <v>4</v>
      </c>
      <c r="G8081">
        <v>0</v>
      </c>
      <c r="H8081" t="str">
        <f t="shared" si="252"/>
        <v>Sim</v>
      </c>
      <c r="I8081" t="str">
        <f t="shared" si="253"/>
        <v>Abandono</v>
      </c>
    </row>
    <row r="8082" spans="1:9" hidden="1" x14ac:dyDescent="0.25">
      <c r="A8082">
        <v>1</v>
      </c>
      <c r="B8082">
        <v>1</v>
      </c>
      <c r="C8082" s="2">
        <v>44384</v>
      </c>
      <c r="D8082" s="2">
        <v>44749</v>
      </c>
      <c r="E8082" s="2" t="s">
        <v>4</v>
      </c>
      <c r="F8082" t="s">
        <v>4</v>
      </c>
      <c r="G8082">
        <v>0</v>
      </c>
      <c r="H8082" t="str">
        <f t="shared" si="252"/>
        <v>Não</v>
      </c>
      <c r="I8082" t="str">
        <f t="shared" si="253"/>
        <v>Ativo</v>
      </c>
    </row>
    <row r="8083" spans="1:9" hidden="1" x14ac:dyDescent="0.25">
      <c r="A8083">
        <v>3</v>
      </c>
      <c r="B8083">
        <v>0</v>
      </c>
      <c r="C8083" s="2">
        <v>44384</v>
      </c>
      <c r="D8083" s="2">
        <v>44749</v>
      </c>
      <c r="E8083" s="2">
        <v>45565</v>
      </c>
      <c r="F8083" t="s">
        <v>10</v>
      </c>
      <c r="G8083">
        <v>0</v>
      </c>
      <c r="H8083" t="str">
        <f t="shared" si="252"/>
        <v>Sim</v>
      </c>
      <c r="I8083" t="str">
        <f t="shared" si="253"/>
        <v>Abandono</v>
      </c>
    </row>
    <row r="8084" spans="1:9" hidden="1" x14ac:dyDescent="0.25">
      <c r="A8084">
        <v>1</v>
      </c>
      <c r="B8084">
        <v>7</v>
      </c>
      <c r="C8084" s="2">
        <v>44384</v>
      </c>
      <c r="D8084" s="2">
        <v>44749</v>
      </c>
      <c r="E8084" s="2" t="s">
        <v>4</v>
      </c>
      <c r="F8084" t="s">
        <v>4</v>
      </c>
      <c r="G8084">
        <v>0</v>
      </c>
      <c r="H8084" t="str">
        <f t="shared" si="252"/>
        <v>Não</v>
      </c>
      <c r="I8084" t="str">
        <f t="shared" si="253"/>
        <v>Ativo</v>
      </c>
    </row>
    <row r="8085" spans="1:9" hidden="1" x14ac:dyDescent="0.25">
      <c r="A8085">
        <v>1</v>
      </c>
      <c r="B8085">
        <v>7</v>
      </c>
      <c r="C8085" s="2">
        <v>44384</v>
      </c>
      <c r="D8085" s="2">
        <v>44749</v>
      </c>
      <c r="E8085" s="2" t="s">
        <v>4</v>
      </c>
      <c r="F8085" t="s">
        <v>4</v>
      </c>
      <c r="G8085">
        <v>0</v>
      </c>
      <c r="H8085" t="str">
        <f t="shared" si="252"/>
        <v>Não</v>
      </c>
      <c r="I8085" t="str">
        <f t="shared" si="253"/>
        <v>Ativo</v>
      </c>
    </row>
    <row r="8086" spans="1:9" hidden="1" x14ac:dyDescent="0.25">
      <c r="A8086">
        <v>1</v>
      </c>
      <c r="B8086">
        <v>6</v>
      </c>
      <c r="C8086" s="2">
        <v>44384</v>
      </c>
      <c r="D8086" s="2">
        <v>44749</v>
      </c>
      <c r="E8086" s="2" t="s">
        <v>4</v>
      </c>
      <c r="F8086" t="s">
        <v>4</v>
      </c>
      <c r="G8086">
        <v>0</v>
      </c>
      <c r="H8086" t="str">
        <f t="shared" si="252"/>
        <v>Não</v>
      </c>
      <c r="I8086" t="str">
        <f t="shared" si="253"/>
        <v>Ativo</v>
      </c>
    </row>
    <row r="8087" spans="1:9" hidden="1" x14ac:dyDescent="0.25">
      <c r="A8087">
        <v>1</v>
      </c>
      <c r="B8087">
        <v>4</v>
      </c>
      <c r="C8087" s="2">
        <v>44384</v>
      </c>
      <c r="D8087" s="2">
        <v>44749</v>
      </c>
      <c r="E8087" s="2" t="s">
        <v>4</v>
      </c>
      <c r="F8087" t="s">
        <v>4</v>
      </c>
      <c r="G8087">
        <v>0</v>
      </c>
      <c r="H8087" t="str">
        <f t="shared" si="252"/>
        <v>Não</v>
      </c>
      <c r="I8087" t="str">
        <f t="shared" si="253"/>
        <v>Ativo</v>
      </c>
    </row>
    <row r="8088" spans="1:9" hidden="1" x14ac:dyDescent="0.25">
      <c r="A8088">
        <v>3</v>
      </c>
      <c r="B8088">
        <v>0</v>
      </c>
      <c r="C8088" s="2">
        <v>44384</v>
      </c>
      <c r="D8088" s="2">
        <v>44749</v>
      </c>
      <c r="E8088" s="2">
        <v>45390</v>
      </c>
      <c r="F8088" t="s">
        <v>9</v>
      </c>
      <c r="G8088">
        <v>0</v>
      </c>
      <c r="H8088" t="str">
        <f t="shared" si="252"/>
        <v>Sim</v>
      </c>
      <c r="I8088" t="str">
        <f t="shared" si="253"/>
        <v>Abandono</v>
      </c>
    </row>
    <row r="8089" spans="1:9" hidden="1" x14ac:dyDescent="0.25">
      <c r="A8089">
        <v>2</v>
      </c>
      <c r="B8089">
        <v>1</v>
      </c>
      <c r="C8089" s="2">
        <v>44384</v>
      </c>
      <c r="D8089" s="2">
        <v>44749</v>
      </c>
      <c r="E8089" s="2">
        <v>44967</v>
      </c>
      <c r="F8089" t="s">
        <v>4</v>
      </c>
      <c r="G8089">
        <v>0</v>
      </c>
      <c r="H8089" t="str">
        <f t="shared" si="252"/>
        <v>Sim</v>
      </c>
      <c r="I8089" t="str">
        <f t="shared" si="253"/>
        <v>Abandono</v>
      </c>
    </row>
    <row r="8090" spans="1:9" hidden="1" x14ac:dyDescent="0.25">
      <c r="A8090">
        <v>1</v>
      </c>
      <c r="B8090">
        <v>2</v>
      </c>
      <c r="C8090" s="2">
        <v>44384</v>
      </c>
      <c r="D8090" s="2">
        <v>44749</v>
      </c>
      <c r="E8090" s="2">
        <v>44848</v>
      </c>
      <c r="F8090" t="s">
        <v>15</v>
      </c>
      <c r="G8090">
        <v>0</v>
      </c>
      <c r="H8090" t="str">
        <f t="shared" si="252"/>
        <v>Sim</v>
      </c>
      <c r="I8090" t="str">
        <f t="shared" si="253"/>
        <v>Abandono</v>
      </c>
    </row>
    <row r="8091" spans="1:9" hidden="1" x14ac:dyDescent="0.25">
      <c r="A8091">
        <v>1</v>
      </c>
      <c r="B8091">
        <v>1</v>
      </c>
      <c r="C8091" s="2">
        <v>44384</v>
      </c>
      <c r="D8091" s="2">
        <v>44749</v>
      </c>
      <c r="E8091" s="2">
        <v>45588</v>
      </c>
      <c r="F8091" t="s">
        <v>13</v>
      </c>
      <c r="G8091">
        <v>0</v>
      </c>
      <c r="H8091" t="str">
        <f t="shared" si="252"/>
        <v>Sim</v>
      </c>
      <c r="I8091" t="str">
        <f t="shared" si="253"/>
        <v>Abandono</v>
      </c>
    </row>
    <row r="8092" spans="1:9" hidden="1" x14ac:dyDescent="0.25">
      <c r="A8092">
        <v>1</v>
      </c>
      <c r="B8092">
        <v>1</v>
      </c>
      <c r="C8092" s="2">
        <v>44384</v>
      </c>
      <c r="D8092" s="2">
        <v>44749</v>
      </c>
      <c r="E8092" s="2">
        <v>44855</v>
      </c>
      <c r="F8092" t="s">
        <v>9</v>
      </c>
      <c r="G8092">
        <v>0</v>
      </c>
      <c r="H8092" t="str">
        <f t="shared" si="252"/>
        <v>Sim</v>
      </c>
      <c r="I8092" t="str">
        <f t="shared" si="253"/>
        <v>Abandono</v>
      </c>
    </row>
    <row r="8093" spans="1:9" hidden="1" x14ac:dyDescent="0.25">
      <c r="A8093">
        <v>1</v>
      </c>
      <c r="B8093">
        <v>1</v>
      </c>
      <c r="C8093" s="2">
        <v>44384</v>
      </c>
      <c r="D8093" s="2">
        <v>44749</v>
      </c>
      <c r="E8093" s="2">
        <v>44877</v>
      </c>
      <c r="F8093" t="s">
        <v>15</v>
      </c>
      <c r="G8093">
        <v>0</v>
      </c>
      <c r="H8093" t="str">
        <f t="shared" si="252"/>
        <v>Sim</v>
      </c>
      <c r="I8093" t="str">
        <f t="shared" si="253"/>
        <v>Abandono</v>
      </c>
    </row>
    <row r="8094" spans="1:9" hidden="1" x14ac:dyDescent="0.25">
      <c r="A8094">
        <v>1</v>
      </c>
      <c r="B8094">
        <v>1</v>
      </c>
      <c r="C8094" s="2">
        <v>44384</v>
      </c>
      <c r="D8094" s="2">
        <v>44749</v>
      </c>
      <c r="E8094" s="2">
        <v>45147</v>
      </c>
      <c r="F8094" t="s">
        <v>4</v>
      </c>
      <c r="G8094">
        <v>0</v>
      </c>
      <c r="H8094" t="str">
        <f t="shared" si="252"/>
        <v>Sim</v>
      </c>
      <c r="I8094" t="str">
        <f t="shared" si="253"/>
        <v>Abandono</v>
      </c>
    </row>
    <row r="8095" spans="1:9" hidden="1" x14ac:dyDescent="0.25">
      <c r="A8095">
        <v>1</v>
      </c>
      <c r="B8095">
        <v>1</v>
      </c>
      <c r="C8095" s="2">
        <v>44384</v>
      </c>
      <c r="D8095" s="2">
        <v>44749</v>
      </c>
      <c r="E8095" s="2">
        <v>44887</v>
      </c>
      <c r="F8095" t="s">
        <v>15</v>
      </c>
      <c r="G8095">
        <v>0</v>
      </c>
      <c r="H8095" t="str">
        <f t="shared" si="252"/>
        <v>Sim</v>
      </c>
      <c r="I8095" t="str">
        <f t="shared" si="253"/>
        <v>Abandono</v>
      </c>
    </row>
    <row r="8096" spans="1:9" hidden="1" x14ac:dyDescent="0.25">
      <c r="A8096">
        <v>3</v>
      </c>
      <c r="B8096">
        <v>0</v>
      </c>
      <c r="C8096" s="2">
        <v>44384</v>
      </c>
      <c r="D8096" s="2">
        <v>44749</v>
      </c>
      <c r="E8096" s="2">
        <v>45540</v>
      </c>
      <c r="F8096" t="s">
        <v>9</v>
      </c>
      <c r="G8096">
        <v>0</v>
      </c>
      <c r="H8096" t="str">
        <f t="shared" si="252"/>
        <v>Sim</v>
      </c>
      <c r="I8096" t="str">
        <f t="shared" si="253"/>
        <v>Abandono</v>
      </c>
    </row>
    <row r="8097" spans="1:9" hidden="1" x14ac:dyDescent="0.25">
      <c r="A8097">
        <v>3</v>
      </c>
      <c r="B8097">
        <v>0</v>
      </c>
      <c r="C8097" s="2">
        <v>44384</v>
      </c>
      <c r="D8097" s="2">
        <v>44749</v>
      </c>
      <c r="E8097" s="2">
        <v>45567</v>
      </c>
      <c r="F8097" t="s">
        <v>9</v>
      </c>
      <c r="G8097">
        <v>0</v>
      </c>
      <c r="H8097" t="str">
        <f t="shared" si="252"/>
        <v>Sim</v>
      </c>
      <c r="I8097" t="str">
        <f t="shared" si="253"/>
        <v>Abandono</v>
      </c>
    </row>
    <row r="8098" spans="1:9" hidden="1" x14ac:dyDescent="0.25">
      <c r="A8098">
        <v>1</v>
      </c>
      <c r="B8098">
        <v>1</v>
      </c>
      <c r="C8098" s="2">
        <v>44384</v>
      </c>
      <c r="D8098" s="2">
        <v>44749</v>
      </c>
      <c r="E8098" s="2">
        <v>44858</v>
      </c>
      <c r="F8098" t="s">
        <v>4</v>
      </c>
      <c r="G8098">
        <v>0</v>
      </c>
      <c r="H8098" t="str">
        <f t="shared" si="252"/>
        <v>Sim</v>
      </c>
      <c r="I8098" t="str">
        <f t="shared" si="253"/>
        <v>Abandono</v>
      </c>
    </row>
    <row r="8099" spans="1:9" hidden="1" x14ac:dyDescent="0.25">
      <c r="A8099">
        <v>1</v>
      </c>
      <c r="B8099">
        <v>1</v>
      </c>
      <c r="C8099" s="2">
        <v>44384</v>
      </c>
      <c r="D8099" s="2">
        <v>44749</v>
      </c>
      <c r="E8099" s="2">
        <v>44984</v>
      </c>
      <c r="F8099" t="s">
        <v>4</v>
      </c>
      <c r="G8099">
        <v>0</v>
      </c>
      <c r="H8099" t="str">
        <f t="shared" si="252"/>
        <v>Sim</v>
      </c>
      <c r="I8099" t="str">
        <f t="shared" si="253"/>
        <v>Abandono</v>
      </c>
    </row>
    <row r="8100" spans="1:9" hidden="1" x14ac:dyDescent="0.25">
      <c r="A8100">
        <v>3</v>
      </c>
      <c r="B8100">
        <v>0</v>
      </c>
      <c r="C8100" s="2">
        <v>44384</v>
      </c>
      <c r="D8100" s="2">
        <v>44749</v>
      </c>
      <c r="E8100" s="2">
        <v>45567</v>
      </c>
      <c r="F8100" t="s">
        <v>15</v>
      </c>
      <c r="G8100">
        <v>0</v>
      </c>
      <c r="H8100" t="str">
        <f t="shared" si="252"/>
        <v>Sim</v>
      </c>
      <c r="I8100" t="str">
        <f t="shared" si="253"/>
        <v>Abandono</v>
      </c>
    </row>
    <row r="8101" spans="1:9" hidden="1" x14ac:dyDescent="0.25">
      <c r="A8101">
        <v>3</v>
      </c>
      <c r="B8101">
        <v>0</v>
      </c>
      <c r="C8101" s="2">
        <v>44384</v>
      </c>
      <c r="D8101" s="2">
        <v>44749</v>
      </c>
      <c r="E8101" s="2">
        <v>45588</v>
      </c>
      <c r="F8101" t="s">
        <v>19</v>
      </c>
      <c r="G8101">
        <v>0</v>
      </c>
      <c r="H8101" t="str">
        <f t="shared" si="252"/>
        <v>Sim</v>
      </c>
      <c r="I8101" t="str">
        <f t="shared" si="253"/>
        <v>Abandono</v>
      </c>
    </row>
    <row r="8102" spans="1:9" hidden="1" x14ac:dyDescent="0.25">
      <c r="A8102">
        <v>3</v>
      </c>
      <c r="B8102">
        <v>0</v>
      </c>
      <c r="C8102" s="2">
        <v>44384</v>
      </c>
      <c r="D8102" s="2">
        <v>44749</v>
      </c>
      <c r="E8102" s="2">
        <v>45565</v>
      </c>
      <c r="F8102" t="s">
        <v>11</v>
      </c>
      <c r="G8102">
        <v>0</v>
      </c>
      <c r="H8102" t="str">
        <f t="shared" si="252"/>
        <v>Sim</v>
      </c>
      <c r="I8102" t="str">
        <f t="shared" si="253"/>
        <v>Abandono</v>
      </c>
    </row>
    <row r="8103" spans="1:9" hidden="1" x14ac:dyDescent="0.25">
      <c r="A8103">
        <v>3</v>
      </c>
      <c r="B8103">
        <v>0</v>
      </c>
      <c r="C8103" s="2">
        <v>44384</v>
      </c>
      <c r="D8103" s="2">
        <v>44749</v>
      </c>
      <c r="E8103" s="2">
        <v>45565</v>
      </c>
      <c r="F8103" t="s">
        <v>15</v>
      </c>
      <c r="G8103">
        <v>0</v>
      </c>
      <c r="H8103" t="str">
        <f t="shared" si="252"/>
        <v>Sim</v>
      </c>
      <c r="I8103" t="str">
        <f t="shared" si="253"/>
        <v>Abandono</v>
      </c>
    </row>
    <row r="8104" spans="1:9" hidden="1" x14ac:dyDescent="0.25">
      <c r="A8104">
        <v>3</v>
      </c>
      <c r="B8104">
        <v>0</v>
      </c>
      <c r="C8104" s="2">
        <v>44384</v>
      </c>
      <c r="D8104" s="2">
        <v>44749</v>
      </c>
      <c r="E8104" s="2">
        <v>45565</v>
      </c>
      <c r="F8104" t="s">
        <v>9</v>
      </c>
      <c r="G8104">
        <v>0</v>
      </c>
      <c r="H8104" t="str">
        <f t="shared" si="252"/>
        <v>Sim</v>
      </c>
      <c r="I8104" t="str">
        <f t="shared" si="253"/>
        <v>Abandono</v>
      </c>
    </row>
    <row r="8105" spans="1:9" hidden="1" x14ac:dyDescent="0.25">
      <c r="A8105">
        <v>3</v>
      </c>
      <c r="B8105">
        <v>0</v>
      </c>
      <c r="C8105" s="2">
        <v>44384</v>
      </c>
      <c r="D8105" s="2">
        <v>44749</v>
      </c>
      <c r="E8105" s="2">
        <v>45588</v>
      </c>
      <c r="F8105" t="s">
        <v>11</v>
      </c>
      <c r="G8105">
        <v>0</v>
      </c>
      <c r="H8105" t="str">
        <f t="shared" si="252"/>
        <v>Sim</v>
      </c>
      <c r="I8105" t="str">
        <f t="shared" si="253"/>
        <v>Abandono</v>
      </c>
    </row>
    <row r="8106" spans="1:9" hidden="1" x14ac:dyDescent="0.25">
      <c r="A8106">
        <v>1</v>
      </c>
      <c r="B8106">
        <v>1</v>
      </c>
      <c r="C8106" s="2">
        <v>44384</v>
      </c>
      <c r="D8106" s="2">
        <v>44749</v>
      </c>
      <c r="E8106" s="2">
        <v>44767</v>
      </c>
      <c r="F8106" t="s">
        <v>15</v>
      </c>
      <c r="G8106">
        <v>0</v>
      </c>
      <c r="H8106" t="str">
        <f t="shared" si="252"/>
        <v>Sim</v>
      </c>
      <c r="I8106" t="str">
        <f t="shared" si="253"/>
        <v>Abandono</v>
      </c>
    </row>
    <row r="8107" spans="1:9" hidden="1" x14ac:dyDescent="0.25">
      <c r="A8107">
        <v>3</v>
      </c>
      <c r="B8107">
        <v>0</v>
      </c>
      <c r="C8107" s="2">
        <v>44384</v>
      </c>
      <c r="D8107" s="2">
        <v>44749</v>
      </c>
      <c r="E8107" s="2">
        <v>45565</v>
      </c>
      <c r="F8107" t="s">
        <v>9</v>
      </c>
      <c r="G8107">
        <v>0</v>
      </c>
      <c r="H8107" t="str">
        <f t="shared" si="252"/>
        <v>Sim</v>
      </c>
      <c r="I8107" t="str">
        <f t="shared" si="253"/>
        <v>Abandono</v>
      </c>
    </row>
    <row r="8108" spans="1:9" hidden="1" x14ac:dyDescent="0.25">
      <c r="A8108">
        <v>1</v>
      </c>
      <c r="B8108">
        <v>1</v>
      </c>
      <c r="C8108" s="2">
        <v>44384</v>
      </c>
      <c r="D8108" s="2">
        <v>44749</v>
      </c>
      <c r="E8108" s="2">
        <v>44984</v>
      </c>
      <c r="F8108" t="s">
        <v>4</v>
      </c>
      <c r="G8108">
        <v>0</v>
      </c>
      <c r="H8108" t="str">
        <f t="shared" si="252"/>
        <v>Sim</v>
      </c>
      <c r="I8108" t="str">
        <f t="shared" si="253"/>
        <v>Abandono</v>
      </c>
    </row>
    <row r="8109" spans="1:9" hidden="1" x14ac:dyDescent="0.25">
      <c r="A8109">
        <v>1</v>
      </c>
      <c r="B8109">
        <v>1</v>
      </c>
      <c r="C8109" s="2">
        <v>44384</v>
      </c>
      <c r="D8109" s="2">
        <v>44749</v>
      </c>
      <c r="E8109" s="2">
        <v>45120</v>
      </c>
      <c r="F8109" t="s">
        <v>4</v>
      </c>
      <c r="G8109">
        <v>0</v>
      </c>
      <c r="H8109" t="str">
        <f t="shared" si="252"/>
        <v>Sim</v>
      </c>
      <c r="I8109" t="str">
        <f t="shared" si="253"/>
        <v>Abandono</v>
      </c>
    </row>
    <row r="8110" spans="1:9" hidden="1" x14ac:dyDescent="0.25">
      <c r="A8110">
        <v>3</v>
      </c>
      <c r="B8110">
        <v>0</v>
      </c>
      <c r="C8110" s="2">
        <v>44384</v>
      </c>
      <c r="D8110" s="2">
        <v>44749</v>
      </c>
      <c r="E8110" s="2">
        <v>45567</v>
      </c>
      <c r="F8110" t="s">
        <v>15</v>
      </c>
      <c r="G8110">
        <v>0</v>
      </c>
      <c r="H8110" t="str">
        <f t="shared" si="252"/>
        <v>Sim</v>
      </c>
      <c r="I8110" t="str">
        <f t="shared" si="253"/>
        <v>Abandono</v>
      </c>
    </row>
    <row r="8111" spans="1:9" hidden="1" x14ac:dyDescent="0.25">
      <c r="A8111">
        <v>3</v>
      </c>
      <c r="B8111">
        <v>0</v>
      </c>
      <c r="C8111" s="2">
        <v>44384</v>
      </c>
      <c r="D8111" s="2">
        <v>44749</v>
      </c>
      <c r="E8111" s="2">
        <v>45565</v>
      </c>
      <c r="F8111" t="s">
        <v>9</v>
      </c>
      <c r="G8111">
        <v>0</v>
      </c>
      <c r="H8111" t="str">
        <f t="shared" si="252"/>
        <v>Sim</v>
      </c>
      <c r="I8111" t="str">
        <f t="shared" si="253"/>
        <v>Abandono</v>
      </c>
    </row>
    <row r="8112" spans="1:9" hidden="1" x14ac:dyDescent="0.25">
      <c r="A8112">
        <v>3</v>
      </c>
      <c r="B8112">
        <v>0</v>
      </c>
      <c r="C8112" s="2">
        <v>44384</v>
      </c>
      <c r="D8112" s="2">
        <v>44749</v>
      </c>
      <c r="E8112" s="2">
        <v>44431</v>
      </c>
      <c r="F8112" t="s">
        <v>4</v>
      </c>
      <c r="G8112">
        <v>0</v>
      </c>
      <c r="H8112" t="str">
        <f t="shared" si="252"/>
        <v>Sim</v>
      </c>
      <c r="I8112" t="str">
        <f t="shared" si="253"/>
        <v>Abandono</v>
      </c>
    </row>
    <row r="8113" spans="1:9" hidden="1" x14ac:dyDescent="0.25">
      <c r="A8113">
        <v>3</v>
      </c>
      <c r="B8113">
        <v>0</v>
      </c>
      <c r="C8113" s="2">
        <v>44384</v>
      </c>
      <c r="D8113" s="2">
        <v>44749</v>
      </c>
      <c r="E8113" s="2">
        <v>45565</v>
      </c>
      <c r="F8113" t="s">
        <v>15</v>
      </c>
      <c r="G8113">
        <v>0</v>
      </c>
      <c r="H8113" t="str">
        <f t="shared" si="252"/>
        <v>Sim</v>
      </c>
      <c r="I8113" t="str">
        <f t="shared" si="253"/>
        <v>Abandono</v>
      </c>
    </row>
    <row r="8114" spans="1:9" hidden="1" x14ac:dyDescent="0.25">
      <c r="A8114">
        <v>3</v>
      </c>
      <c r="B8114">
        <v>0</v>
      </c>
      <c r="C8114" s="2">
        <v>44384</v>
      </c>
      <c r="D8114" s="2">
        <v>44749</v>
      </c>
      <c r="E8114" s="2">
        <v>45588</v>
      </c>
      <c r="F8114" t="s">
        <v>15</v>
      </c>
      <c r="G8114">
        <v>0</v>
      </c>
      <c r="H8114" t="str">
        <f t="shared" si="252"/>
        <v>Sim</v>
      </c>
      <c r="I8114" t="str">
        <f t="shared" si="253"/>
        <v>Abandono</v>
      </c>
    </row>
    <row r="8115" spans="1:9" hidden="1" x14ac:dyDescent="0.25">
      <c r="A8115">
        <v>1</v>
      </c>
      <c r="B8115">
        <v>1</v>
      </c>
      <c r="C8115" s="2">
        <v>44384</v>
      </c>
      <c r="D8115" s="2">
        <v>44749</v>
      </c>
      <c r="E8115" s="2">
        <v>44860</v>
      </c>
      <c r="F8115" t="s">
        <v>9</v>
      </c>
      <c r="G8115">
        <v>0</v>
      </c>
      <c r="H8115" t="str">
        <f t="shared" si="252"/>
        <v>Sim</v>
      </c>
      <c r="I8115" t="str">
        <f t="shared" si="253"/>
        <v>Abandono</v>
      </c>
    </row>
    <row r="8116" spans="1:9" hidden="1" x14ac:dyDescent="0.25">
      <c r="A8116">
        <v>1</v>
      </c>
      <c r="B8116">
        <v>1</v>
      </c>
      <c r="C8116" s="2">
        <v>44384</v>
      </c>
      <c r="D8116" s="2">
        <v>44749</v>
      </c>
      <c r="E8116" s="2">
        <v>44865</v>
      </c>
      <c r="F8116" t="s">
        <v>4</v>
      </c>
      <c r="G8116">
        <v>0</v>
      </c>
      <c r="H8116" t="str">
        <f t="shared" si="252"/>
        <v>Sim</v>
      </c>
      <c r="I8116" t="str">
        <f t="shared" si="253"/>
        <v>Abandono</v>
      </c>
    </row>
    <row r="8117" spans="1:9" hidden="1" x14ac:dyDescent="0.25">
      <c r="A8117">
        <v>1</v>
      </c>
      <c r="B8117">
        <v>1</v>
      </c>
      <c r="C8117" s="2">
        <v>44384</v>
      </c>
      <c r="D8117" s="2">
        <v>44749</v>
      </c>
      <c r="E8117" s="2">
        <v>45019</v>
      </c>
      <c r="F8117" t="s">
        <v>10</v>
      </c>
      <c r="G8117">
        <v>0</v>
      </c>
      <c r="H8117" t="str">
        <f t="shared" si="252"/>
        <v>Sim</v>
      </c>
      <c r="I8117" t="str">
        <f t="shared" si="253"/>
        <v>Abandono</v>
      </c>
    </row>
    <row r="8118" spans="1:9" hidden="1" x14ac:dyDescent="0.25">
      <c r="A8118">
        <v>1</v>
      </c>
      <c r="B8118">
        <v>1</v>
      </c>
      <c r="C8118" s="2">
        <v>44384</v>
      </c>
      <c r="D8118" s="2">
        <v>44749</v>
      </c>
      <c r="E8118" s="2">
        <v>44964</v>
      </c>
      <c r="F8118" t="s">
        <v>4</v>
      </c>
      <c r="G8118">
        <v>0</v>
      </c>
      <c r="H8118" t="str">
        <f t="shared" si="252"/>
        <v>Sim</v>
      </c>
      <c r="I8118" t="str">
        <f t="shared" si="253"/>
        <v>Abandono</v>
      </c>
    </row>
    <row r="8119" spans="1:9" hidden="1" x14ac:dyDescent="0.25">
      <c r="A8119">
        <v>1</v>
      </c>
      <c r="B8119">
        <v>1</v>
      </c>
      <c r="C8119" s="2">
        <v>44384</v>
      </c>
      <c r="D8119" s="2">
        <v>44749</v>
      </c>
      <c r="E8119" s="2">
        <v>44967</v>
      </c>
      <c r="F8119" t="s">
        <v>4</v>
      </c>
      <c r="G8119">
        <v>0</v>
      </c>
      <c r="H8119" t="str">
        <f t="shared" si="252"/>
        <v>Sim</v>
      </c>
      <c r="I8119" t="str">
        <f t="shared" si="253"/>
        <v>Abandono</v>
      </c>
    </row>
    <row r="8120" spans="1:9" hidden="1" x14ac:dyDescent="0.25">
      <c r="A8120">
        <v>1</v>
      </c>
      <c r="B8120">
        <v>1</v>
      </c>
      <c r="C8120" s="2">
        <v>44384</v>
      </c>
      <c r="D8120" s="2">
        <v>44749</v>
      </c>
      <c r="E8120" s="2">
        <v>44877</v>
      </c>
      <c r="F8120" t="s">
        <v>9</v>
      </c>
      <c r="G8120">
        <v>0</v>
      </c>
      <c r="H8120" t="str">
        <f t="shared" si="252"/>
        <v>Sim</v>
      </c>
      <c r="I8120" t="str">
        <f t="shared" si="253"/>
        <v>Abandono</v>
      </c>
    </row>
    <row r="8121" spans="1:9" hidden="1" x14ac:dyDescent="0.25">
      <c r="A8121">
        <v>1</v>
      </c>
      <c r="B8121">
        <v>1</v>
      </c>
      <c r="C8121" s="2">
        <v>44384</v>
      </c>
      <c r="D8121" s="2">
        <v>44749</v>
      </c>
      <c r="E8121" s="2">
        <v>45015</v>
      </c>
      <c r="F8121" t="s">
        <v>4</v>
      </c>
      <c r="G8121">
        <v>0</v>
      </c>
      <c r="H8121" t="str">
        <f t="shared" si="252"/>
        <v>Sim</v>
      </c>
      <c r="I8121" t="str">
        <f t="shared" si="253"/>
        <v>Abandono</v>
      </c>
    </row>
    <row r="8122" spans="1:9" hidden="1" x14ac:dyDescent="0.25">
      <c r="A8122">
        <v>1</v>
      </c>
      <c r="B8122">
        <v>1</v>
      </c>
      <c r="C8122" s="2">
        <v>44384</v>
      </c>
      <c r="D8122" s="2">
        <v>44749</v>
      </c>
      <c r="E8122" s="2">
        <v>44860</v>
      </c>
      <c r="F8122" t="s">
        <v>9</v>
      </c>
      <c r="G8122">
        <v>0</v>
      </c>
      <c r="H8122" t="str">
        <f t="shared" si="252"/>
        <v>Sim</v>
      </c>
      <c r="I8122" t="str">
        <f t="shared" si="253"/>
        <v>Abandono</v>
      </c>
    </row>
    <row r="8123" spans="1:9" hidden="1" x14ac:dyDescent="0.25">
      <c r="A8123">
        <v>1</v>
      </c>
      <c r="B8123">
        <v>1</v>
      </c>
      <c r="C8123" s="2">
        <v>44384</v>
      </c>
      <c r="D8123" s="2">
        <v>44749</v>
      </c>
      <c r="E8123" s="2">
        <v>44785</v>
      </c>
      <c r="F8123" t="s">
        <v>9</v>
      </c>
      <c r="G8123">
        <v>0</v>
      </c>
      <c r="H8123" t="str">
        <f t="shared" si="252"/>
        <v>Sim</v>
      </c>
      <c r="I8123" t="str">
        <f t="shared" si="253"/>
        <v>Abandono</v>
      </c>
    </row>
    <row r="8124" spans="1:9" hidden="1" x14ac:dyDescent="0.25">
      <c r="A8124">
        <v>1</v>
      </c>
      <c r="B8124">
        <v>1</v>
      </c>
      <c r="C8124" s="2">
        <v>44384</v>
      </c>
      <c r="D8124" s="2">
        <v>44749</v>
      </c>
      <c r="E8124" s="2">
        <v>44763</v>
      </c>
      <c r="F8124" t="s">
        <v>17</v>
      </c>
      <c r="G8124">
        <v>0</v>
      </c>
      <c r="H8124" t="str">
        <f t="shared" si="252"/>
        <v>Sim</v>
      </c>
      <c r="I8124" t="str">
        <f t="shared" si="253"/>
        <v>Abandono</v>
      </c>
    </row>
    <row r="8125" spans="1:9" hidden="1" x14ac:dyDescent="0.25">
      <c r="A8125">
        <v>1</v>
      </c>
      <c r="B8125">
        <v>1</v>
      </c>
      <c r="C8125" s="2">
        <v>44384</v>
      </c>
      <c r="D8125" s="2">
        <v>44749</v>
      </c>
      <c r="E8125" s="2">
        <v>44887</v>
      </c>
      <c r="F8125" t="s">
        <v>15</v>
      </c>
      <c r="G8125">
        <v>0</v>
      </c>
      <c r="H8125" t="str">
        <f t="shared" si="252"/>
        <v>Sim</v>
      </c>
      <c r="I8125" t="str">
        <f t="shared" si="253"/>
        <v>Abandono</v>
      </c>
    </row>
    <row r="8126" spans="1:9" hidden="1" x14ac:dyDescent="0.25">
      <c r="A8126">
        <v>1</v>
      </c>
      <c r="B8126">
        <v>1</v>
      </c>
      <c r="C8126" s="2">
        <v>44384</v>
      </c>
      <c r="D8126" s="2">
        <v>44749</v>
      </c>
      <c r="E8126" s="2">
        <v>44877</v>
      </c>
      <c r="F8126" t="s">
        <v>9</v>
      </c>
      <c r="G8126">
        <v>0</v>
      </c>
      <c r="H8126" t="str">
        <f t="shared" si="252"/>
        <v>Sim</v>
      </c>
      <c r="I8126" t="str">
        <f t="shared" si="253"/>
        <v>Abandono</v>
      </c>
    </row>
    <row r="8127" spans="1:9" hidden="1" x14ac:dyDescent="0.25">
      <c r="A8127">
        <v>1</v>
      </c>
      <c r="B8127">
        <v>1</v>
      </c>
      <c r="C8127" s="2">
        <v>44384</v>
      </c>
      <c r="D8127" s="2">
        <v>44749</v>
      </c>
      <c r="E8127" s="2">
        <v>44887</v>
      </c>
      <c r="F8127" t="s">
        <v>17</v>
      </c>
      <c r="G8127">
        <v>0</v>
      </c>
      <c r="H8127" t="str">
        <f t="shared" si="252"/>
        <v>Sim</v>
      </c>
      <c r="I8127" t="str">
        <f t="shared" si="253"/>
        <v>Abandono</v>
      </c>
    </row>
    <row r="8128" spans="1:9" hidden="1" x14ac:dyDescent="0.25">
      <c r="A8128">
        <v>1</v>
      </c>
      <c r="B8128">
        <v>1</v>
      </c>
      <c r="C8128" s="2">
        <v>44384</v>
      </c>
      <c r="D8128" s="2">
        <v>44749</v>
      </c>
      <c r="E8128" s="2">
        <v>44865</v>
      </c>
      <c r="F8128" t="s">
        <v>9</v>
      </c>
      <c r="G8128">
        <v>0</v>
      </c>
      <c r="H8128" t="str">
        <f t="shared" si="252"/>
        <v>Sim</v>
      </c>
      <c r="I8128" t="str">
        <f t="shared" si="253"/>
        <v>Abandono</v>
      </c>
    </row>
    <row r="8129" spans="1:9" hidden="1" x14ac:dyDescent="0.25">
      <c r="A8129">
        <v>1</v>
      </c>
      <c r="B8129">
        <v>1</v>
      </c>
      <c r="C8129" s="2">
        <v>44384</v>
      </c>
      <c r="D8129" s="2">
        <v>44749</v>
      </c>
      <c r="E8129" s="2">
        <v>44889</v>
      </c>
      <c r="F8129" t="s">
        <v>15</v>
      </c>
      <c r="G8129">
        <v>0</v>
      </c>
      <c r="H8129" t="str">
        <f t="shared" si="252"/>
        <v>Sim</v>
      </c>
      <c r="I8129" t="str">
        <f t="shared" si="253"/>
        <v>Abandono</v>
      </c>
    </row>
    <row r="8130" spans="1:9" hidden="1" x14ac:dyDescent="0.25">
      <c r="A8130">
        <v>1</v>
      </c>
      <c r="B8130">
        <v>1</v>
      </c>
      <c r="C8130" s="2">
        <v>44384</v>
      </c>
      <c r="D8130" s="2">
        <v>44749</v>
      </c>
      <c r="E8130" s="2">
        <v>44931</v>
      </c>
      <c r="F8130" t="s">
        <v>11</v>
      </c>
      <c r="G8130">
        <v>0</v>
      </c>
      <c r="H8130" t="str">
        <f t="shared" si="252"/>
        <v>Sim</v>
      </c>
      <c r="I8130" t="str">
        <f t="shared" si="253"/>
        <v>Abandono</v>
      </c>
    </row>
    <row r="8131" spans="1:9" hidden="1" x14ac:dyDescent="0.25">
      <c r="A8131">
        <v>1</v>
      </c>
      <c r="B8131">
        <v>10</v>
      </c>
      <c r="C8131" s="2">
        <v>44385</v>
      </c>
      <c r="D8131" s="2">
        <v>44750</v>
      </c>
      <c r="E8131" s="2" t="s">
        <v>4</v>
      </c>
      <c r="F8131" t="s">
        <v>4</v>
      </c>
      <c r="G8131">
        <v>0</v>
      </c>
      <c r="H8131" t="str">
        <f t="shared" ref="H8131:H8194" si="254">IF(E8131 &lt;&gt; "","Sim","Não")</f>
        <v>Não</v>
      </c>
      <c r="I8131" t="str">
        <f t="shared" ref="I8131:I8194" si="255">IF(E8131 &lt;&gt; "","Abandono","Ativo")</f>
        <v>Ativo</v>
      </c>
    </row>
    <row r="8132" spans="1:9" hidden="1" x14ac:dyDescent="0.25">
      <c r="A8132">
        <v>1</v>
      </c>
      <c r="B8132">
        <v>10</v>
      </c>
      <c r="C8132" s="2">
        <v>44385</v>
      </c>
      <c r="D8132" s="2">
        <v>44750</v>
      </c>
      <c r="E8132" s="2">
        <v>45313</v>
      </c>
      <c r="F8132" t="s">
        <v>4</v>
      </c>
      <c r="G8132">
        <v>0</v>
      </c>
      <c r="H8132" t="str">
        <f t="shared" si="254"/>
        <v>Sim</v>
      </c>
      <c r="I8132" t="str">
        <f t="shared" si="255"/>
        <v>Abandono</v>
      </c>
    </row>
    <row r="8133" spans="1:9" hidden="1" x14ac:dyDescent="0.25">
      <c r="A8133">
        <v>1</v>
      </c>
      <c r="B8133">
        <v>8</v>
      </c>
      <c r="C8133" s="2">
        <v>44385</v>
      </c>
      <c r="D8133" s="2">
        <v>44750</v>
      </c>
      <c r="E8133" s="2" t="s">
        <v>4</v>
      </c>
      <c r="F8133" t="s">
        <v>4</v>
      </c>
      <c r="G8133">
        <v>0</v>
      </c>
      <c r="H8133" t="str">
        <f t="shared" si="254"/>
        <v>Não</v>
      </c>
      <c r="I8133" t="str">
        <f t="shared" si="255"/>
        <v>Ativo</v>
      </c>
    </row>
    <row r="8134" spans="1:9" hidden="1" x14ac:dyDescent="0.25">
      <c r="A8134">
        <v>1</v>
      </c>
      <c r="B8134">
        <v>8</v>
      </c>
      <c r="C8134" s="2">
        <v>44385</v>
      </c>
      <c r="D8134" s="2">
        <v>44750</v>
      </c>
      <c r="E8134" s="2" t="s">
        <v>4</v>
      </c>
      <c r="F8134" t="s">
        <v>4</v>
      </c>
      <c r="G8134">
        <v>0</v>
      </c>
      <c r="H8134" t="str">
        <f t="shared" si="254"/>
        <v>Não</v>
      </c>
      <c r="I8134" t="str">
        <f t="shared" si="255"/>
        <v>Ativo</v>
      </c>
    </row>
    <row r="8135" spans="1:9" hidden="1" x14ac:dyDescent="0.25">
      <c r="A8135">
        <v>1</v>
      </c>
      <c r="B8135">
        <v>3</v>
      </c>
      <c r="C8135" s="2">
        <v>44385</v>
      </c>
      <c r="D8135" s="2">
        <v>44750</v>
      </c>
      <c r="E8135" s="2" t="s">
        <v>4</v>
      </c>
      <c r="F8135" t="s">
        <v>4</v>
      </c>
      <c r="G8135">
        <v>0</v>
      </c>
      <c r="H8135" t="str">
        <f t="shared" si="254"/>
        <v>Não</v>
      </c>
      <c r="I8135" t="str">
        <f t="shared" si="255"/>
        <v>Ativo</v>
      </c>
    </row>
    <row r="8136" spans="1:9" hidden="1" x14ac:dyDescent="0.25">
      <c r="A8136">
        <v>1</v>
      </c>
      <c r="B8136">
        <v>2</v>
      </c>
      <c r="C8136" s="2">
        <v>44385</v>
      </c>
      <c r="D8136" s="2">
        <v>44750</v>
      </c>
      <c r="E8136" s="2" t="s">
        <v>4</v>
      </c>
      <c r="F8136" t="s">
        <v>4</v>
      </c>
      <c r="G8136">
        <v>0</v>
      </c>
      <c r="H8136" t="str">
        <f t="shared" si="254"/>
        <v>Não</v>
      </c>
      <c r="I8136" t="str">
        <f t="shared" si="255"/>
        <v>Ativo</v>
      </c>
    </row>
    <row r="8137" spans="1:9" hidden="1" x14ac:dyDescent="0.25">
      <c r="A8137">
        <v>1</v>
      </c>
      <c r="B8137">
        <v>2</v>
      </c>
      <c r="C8137" s="2">
        <v>44385</v>
      </c>
      <c r="D8137" s="2">
        <v>44750</v>
      </c>
      <c r="E8137" s="2">
        <v>45303</v>
      </c>
      <c r="F8137" t="s">
        <v>4</v>
      </c>
      <c r="G8137">
        <v>0</v>
      </c>
      <c r="H8137" t="str">
        <f t="shared" si="254"/>
        <v>Sim</v>
      </c>
      <c r="I8137" t="str">
        <f t="shared" si="255"/>
        <v>Abandono</v>
      </c>
    </row>
    <row r="8138" spans="1:9" hidden="1" x14ac:dyDescent="0.25">
      <c r="A8138">
        <v>1</v>
      </c>
      <c r="B8138">
        <v>2</v>
      </c>
      <c r="C8138" s="2">
        <v>44385</v>
      </c>
      <c r="D8138" s="2">
        <v>44750</v>
      </c>
      <c r="E8138" s="2" t="s">
        <v>4</v>
      </c>
      <c r="F8138" t="s">
        <v>4</v>
      </c>
      <c r="G8138">
        <v>0</v>
      </c>
      <c r="H8138" t="str">
        <f t="shared" si="254"/>
        <v>Não</v>
      </c>
      <c r="I8138" t="str">
        <f t="shared" si="255"/>
        <v>Ativo</v>
      </c>
    </row>
    <row r="8139" spans="1:9" hidden="1" x14ac:dyDescent="0.25">
      <c r="A8139">
        <v>1</v>
      </c>
      <c r="B8139">
        <v>1</v>
      </c>
      <c r="C8139" s="2">
        <v>44385</v>
      </c>
      <c r="D8139" s="2">
        <v>44750</v>
      </c>
      <c r="E8139" s="2">
        <v>44915</v>
      </c>
      <c r="F8139" t="s">
        <v>4</v>
      </c>
      <c r="G8139">
        <v>0</v>
      </c>
      <c r="H8139" t="str">
        <f t="shared" si="254"/>
        <v>Sim</v>
      </c>
      <c r="I8139" t="str">
        <f t="shared" si="255"/>
        <v>Abandono</v>
      </c>
    </row>
    <row r="8140" spans="1:9" hidden="1" x14ac:dyDescent="0.25">
      <c r="A8140">
        <v>1</v>
      </c>
      <c r="B8140">
        <v>7</v>
      </c>
      <c r="C8140" s="2">
        <v>44385</v>
      </c>
      <c r="D8140" s="2">
        <v>44750</v>
      </c>
      <c r="E8140" s="2" t="s">
        <v>4</v>
      </c>
      <c r="F8140" t="s">
        <v>4</v>
      </c>
      <c r="G8140">
        <v>0</v>
      </c>
      <c r="H8140" t="str">
        <f t="shared" si="254"/>
        <v>Não</v>
      </c>
      <c r="I8140" t="str">
        <f t="shared" si="255"/>
        <v>Ativo</v>
      </c>
    </row>
    <row r="8141" spans="1:9" hidden="1" x14ac:dyDescent="0.25">
      <c r="A8141">
        <v>1</v>
      </c>
      <c r="B8141">
        <v>2</v>
      </c>
      <c r="C8141" s="2">
        <v>44385</v>
      </c>
      <c r="D8141" s="2">
        <v>44750</v>
      </c>
      <c r="E8141" s="2">
        <v>45457</v>
      </c>
      <c r="F8141" t="s">
        <v>4</v>
      </c>
      <c r="G8141">
        <v>0</v>
      </c>
      <c r="H8141" t="str">
        <f t="shared" si="254"/>
        <v>Sim</v>
      </c>
      <c r="I8141" t="str">
        <f t="shared" si="255"/>
        <v>Abandono</v>
      </c>
    </row>
    <row r="8142" spans="1:9" hidden="1" x14ac:dyDescent="0.25">
      <c r="A8142">
        <v>1</v>
      </c>
      <c r="B8142">
        <v>3</v>
      </c>
      <c r="C8142" s="2">
        <v>44385</v>
      </c>
      <c r="D8142" s="2">
        <v>44750</v>
      </c>
      <c r="E8142" s="2">
        <v>44908</v>
      </c>
      <c r="F8142" t="s">
        <v>11</v>
      </c>
      <c r="G8142">
        <v>0</v>
      </c>
      <c r="H8142" t="str">
        <f t="shared" si="254"/>
        <v>Sim</v>
      </c>
      <c r="I8142" t="str">
        <f t="shared" si="255"/>
        <v>Abandono</v>
      </c>
    </row>
    <row r="8143" spans="1:9" hidden="1" x14ac:dyDescent="0.25">
      <c r="A8143">
        <v>1</v>
      </c>
      <c r="B8143">
        <v>2</v>
      </c>
      <c r="C8143" s="2">
        <v>44385</v>
      </c>
      <c r="D8143" s="2">
        <v>44750</v>
      </c>
      <c r="E8143" s="2" t="s">
        <v>4</v>
      </c>
      <c r="F8143" t="s">
        <v>4</v>
      </c>
      <c r="G8143">
        <v>0</v>
      </c>
      <c r="H8143" t="str">
        <f t="shared" si="254"/>
        <v>Não</v>
      </c>
      <c r="I8143" t="str">
        <f t="shared" si="255"/>
        <v>Ativo</v>
      </c>
    </row>
    <row r="8144" spans="1:9" hidden="1" x14ac:dyDescent="0.25">
      <c r="A8144">
        <v>3</v>
      </c>
      <c r="B8144">
        <v>1</v>
      </c>
      <c r="C8144" s="2">
        <v>44385</v>
      </c>
      <c r="D8144" s="2">
        <v>44750</v>
      </c>
      <c r="E8144" s="2" t="s">
        <v>4</v>
      </c>
      <c r="F8144" t="s">
        <v>4</v>
      </c>
      <c r="G8144">
        <v>0</v>
      </c>
      <c r="H8144" t="str">
        <f t="shared" si="254"/>
        <v>Não</v>
      </c>
      <c r="I8144" t="str">
        <f t="shared" si="255"/>
        <v>Ativo</v>
      </c>
    </row>
    <row r="8145" spans="1:9" hidden="1" x14ac:dyDescent="0.25">
      <c r="A8145">
        <v>1</v>
      </c>
      <c r="B8145">
        <v>2</v>
      </c>
      <c r="C8145" s="2">
        <v>44385</v>
      </c>
      <c r="D8145" s="2">
        <v>44750</v>
      </c>
      <c r="E8145" s="2">
        <v>45019</v>
      </c>
      <c r="F8145" t="s">
        <v>10</v>
      </c>
      <c r="G8145">
        <v>0</v>
      </c>
      <c r="H8145" t="str">
        <f t="shared" si="254"/>
        <v>Sim</v>
      </c>
      <c r="I8145" t="str">
        <f t="shared" si="255"/>
        <v>Abandono</v>
      </c>
    </row>
    <row r="8146" spans="1:9" hidden="1" x14ac:dyDescent="0.25">
      <c r="A8146">
        <v>3</v>
      </c>
      <c r="B8146">
        <v>0</v>
      </c>
      <c r="C8146" s="2">
        <v>44385</v>
      </c>
      <c r="D8146" s="2">
        <v>44750</v>
      </c>
      <c r="E8146" s="2" t="s">
        <v>4</v>
      </c>
      <c r="F8146" t="s">
        <v>4</v>
      </c>
      <c r="G8146">
        <v>0</v>
      </c>
      <c r="H8146" t="str">
        <f t="shared" si="254"/>
        <v>Não</v>
      </c>
      <c r="I8146" t="str">
        <f t="shared" si="255"/>
        <v>Ativo</v>
      </c>
    </row>
    <row r="8147" spans="1:9" hidden="1" x14ac:dyDescent="0.25">
      <c r="A8147">
        <v>3</v>
      </c>
      <c r="B8147">
        <v>0</v>
      </c>
      <c r="C8147" s="2">
        <v>44385</v>
      </c>
      <c r="D8147" s="2">
        <v>44750</v>
      </c>
      <c r="E8147" s="2" t="s">
        <v>4</v>
      </c>
      <c r="F8147" t="s">
        <v>9</v>
      </c>
      <c r="G8147">
        <v>0</v>
      </c>
      <c r="H8147" t="str">
        <f t="shared" si="254"/>
        <v>Não</v>
      </c>
      <c r="I8147" t="str">
        <f t="shared" si="255"/>
        <v>Ativo</v>
      </c>
    </row>
    <row r="8148" spans="1:9" hidden="1" x14ac:dyDescent="0.25">
      <c r="A8148">
        <v>3</v>
      </c>
      <c r="B8148">
        <v>0</v>
      </c>
      <c r="C8148" s="2">
        <v>44385</v>
      </c>
      <c r="D8148" s="2">
        <v>44750</v>
      </c>
      <c r="E8148" s="2">
        <v>45240</v>
      </c>
      <c r="F8148" t="s">
        <v>9</v>
      </c>
      <c r="G8148">
        <v>0</v>
      </c>
      <c r="H8148" t="str">
        <f t="shared" si="254"/>
        <v>Sim</v>
      </c>
      <c r="I8148" t="str">
        <f t="shared" si="255"/>
        <v>Abandono</v>
      </c>
    </row>
    <row r="8149" spans="1:9" hidden="1" x14ac:dyDescent="0.25">
      <c r="A8149">
        <v>3</v>
      </c>
      <c r="B8149">
        <v>0</v>
      </c>
      <c r="C8149" s="2">
        <v>44385</v>
      </c>
      <c r="D8149" s="2">
        <v>44750</v>
      </c>
      <c r="E8149" s="2">
        <v>44875</v>
      </c>
      <c r="F8149" t="s">
        <v>4</v>
      </c>
      <c r="G8149">
        <v>0</v>
      </c>
      <c r="H8149" t="str">
        <f t="shared" si="254"/>
        <v>Sim</v>
      </c>
      <c r="I8149" t="str">
        <f t="shared" si="255"/>
        <v>Abandono</v>
      </c>
    </row>
    <row r="8150" spans="1:9" hidden="1" x14ac:dyDescent="0.25">
      <c r="A8150">
        <v>3</v>
      </c>
      <c r="B8150">
        <v>0</v>
      </c>
      <c r="C8150" s="2">
        <v>44385</v>
      </c>
      <c r="D8150" s="2">
        <v>44750</v>
      </c>
      <c r="E8150" s="2">
        <v>45397</v>
      </c>
      <c r="F8150" t="s">
        <v>9</v>
      </c>
      <c r="G8150">
        <v>0</v>
      </c>
      <c r="H8150" t="str">
        <f t="shared" si="254"/>
        <v>Sim</v>
      </c>
      <c r="I8150" t="str">
        <f t="shared" si="255"/>
        <v>Abandono</v>
      </c>
    </row>
    <row r="8151" spans="1:9" hidden="1" x14ac:dyDescent="0.25">
      <c r="A8151">
        <v>3</v>
      </c>
      <c r="B8151">
        <v>0</v>
      </c>
      <c r="C8151" s="2">
        <v>44385</v>
      </c>
      <c r="D8151" s="2">
        <v>44750</v>
      </c>
      <c r="E8151" s="2" t="s">
        <v>4</v>
      </c>
      <c r="F8151" t="s">
        <v>9</v>
      </c>
      <c r="G8151">
        <v>0</v>
      </c>
      <c r="H8151" t="str">
        <f t="shared" si="254"/>
        <v>Não</v>
      </c>
      <c r="I8151" t="str">
        <f t="shared" si="255"/>
        <v>Ativo</v>
      </c>
    </row>
    <row r="8152" spans="1:9" hidden="1" x14ac:dyDescent="0.25">
      <c r="A8152">
        <v>3</v>
      </c>
      <c r="B8152">
        <v>0</v>
      </c>
      <c r="C8152" s="2">
        <v>44385</v>
      </c>
      <c r="D8152" s="2">
        <v>44750</v>
      </c>
      <c r="E8152" s="2">
        <v>45330</v>
      </c>
      <c r="F8152" t="s">
        <v>9</v>
      </c>
      <c r="G8152">
        <v>0</v>
      </c>
      <c r="H8152" t="str">
        <f t="shared" si="254"/>
        <v>Sim</v>
      </c>
      <c r="I8152" t="str">
        <f t="shared" si="255"/>
        <v>Abandono</v>
      </c>
    </row>
    <row r="8153" spans="1:9" hidden="1" x14ac:dyDescent="0.25">
      <c r="A8153">
        <v>3</v>
      </c>
      <c r="B8153">
        <v>0</v>
      </c>
      <c r="C8153" s="2">
        <v>44385</v>
      </c>
      <c r="D8153" s="2">
        <v>44750</v>
      </c>
      <c r="E8153" s="2">
        <v>45273</v>
      </c>
      <c r="F8153" t="s">
        <v>9</v>
      </c>
      <c r="G8153">
        <v>0</v>
      </c>
      <c r="H8153" t="str">
        <f t="shared" si="254"/>
        <v>Sim</v>
      </c>
      <c r="I8153" t="str">
        <f t="shared" si="255"/>
        <v>Abandono</v>
      </c>
    </row>
    <row r="8154" spans="1:9" hidden="1" x14ac:dyDescent="0.25">
      <c r="A8154">
        <v>3</v>
      </c>
      <c r="B8154">
        <v>0</v>
      </c>
      <c r="C8154" s="2">
        <v>44385</v>
      </c>
      <c r="D8154" s="2">
        <v>44750</v>
      </c>
      <c r="E8154" s="2">
        <v>44844</v>
      </c>
      <c r="F8154" t="s">
        <v>4</v>
      </c>
      <c r="G8154">
        <v>0</v>
      </c>
      <c r="H8154" t="str">
        <f t="shared" si="254"/>
        <v>Sim</v>
      </c>
      <c r="I8154" t="str">
        <f t="shared" si="255"/>
        <v>Abandono</v>
      </c>
    </row>
    <row r="8155" spans="1:9" hidden="1" x14ac:dyDescent="0.25">
      <c r="A8155">
        <v>3</v>
      </c>
      <c r="B8155">
        <v>0</v>
      </c>
      <c r="C8155" s="2">
        <v>44385</v>
      </c>
      <c r="D8155" s="2">
        <v>44750</v>
      </c>
      <c r="E8155" s="2" t="s">
        <v>4</v>
      </c>
      <c r="F8155" t="s">
        <v>11</v>
      </c>
      <c r="G8155">
        <v>0</v>
      </c>
      <c r="H8155" t="str">
        <f t="shared" si="254"/>
        <v>Não</v>
      </c>
      <c r="I8155" t="str">
        <f t="shared" si="255"/>
        <v>Ativo</v>
      </c>
    </row>
    <row r="8156" spans="1:9" hidden="1" x14ac:dyDescent="0.25">
      <c r="A8156">
        <v>3</v>
      </c>
      <c r="B8156">
        <v>0</v>
      </c>
      <c r="C8156" s="2">
        <v>44385</v>
      </c>
      <c r="D8156" s="2">
        <v>44750</v>
      </c>
      <c r="E8156" s="2">
        <v>45106</v>
      </c>
      <c r="F8156" t="s">
        <v>4</v>
      </c>
      <c r="G8156">
        <v>0</v>
      </c>
      <c r="H8156" t="str">
        <f t="shared" si="254"/>
        <v>Sim</v>
      </c>
      <c r="I8156" t="str">
        <f t="shared" si="255"/>
        <v>Abandono</v>
      </c>
    </row>
    <row r="8157" spans="1:9" hidden="1" x14ac:dyDescent="0.25">
      <c r="A8157">
        <v>3</v>
      </c>
      <c r="B8157">
        <v>0</v>
      </c>
      <c r="C8157" s="2">
        <v>44385</v>
      </c>
      <c r="D8157" s="2">
        <v>44750</v>
      </c>
      <c r="E8157" s="2">
        <v>45106</v>
      </c>
      <c r="F8157" t="s">
        <v>4</v>
      </c>
      <c r="G8157">
        <v>0</v>
      </c>
      <c r="H8157" t="str">
        <f t="shared" si="254"/>
        <v>Sim</v>
      </c>
      <c r="I8157" t="str">
        <f t="shared" si="255"/>
        <v>Abandono</v>
      </c>
    </row>
    <row r="8158" spans="1:9" hidden="1" x14ac:dyDescent="0.25">
      <c r="A8158">
        <v>3</v>
      </c>
      <c r="B8158">
        <v>0</v>
      </c>
      <c r="C8158" s="2">
        <v>44385</v>
      </c>
      <c r="D8158" s="2">
        <v>44750</v>
      </c>
      <c r="E8158" s="2" t="s">
        <v>4</v>
      </c>
      <c r="F8158" t="s">
        <v>9</v>
      </c>
      <c r="G8158">
        <v>0</v>
      </c>
      <c r="H8158" t="str">
        <f t="shared" si="254"/>
        <v>Não</v>
      </c>
      <c r="I8158" t="str">
        <f t="shared" si="255"/>
        <v>Ativo</v>
      </c>
    </row>
    <row r="8159" spans="1:9" hidden="1" x14ac:dyDescent="0.25">
      <c r="A8159">
        <v>1</v>
      </c>
      <c r="B8159">
        <v>1</v>
      </c>
      <c r="C8159" s="2">
        <v>44385</v>
      </c>
      <c r="D8159" s="2">
        <v>44750</v>
      </c>
      <c r="E8159" s="2" t="s">
        <v>4</v>
      </c>
      <c r="F8159" t="s">
        <v>4</v>
      </c>
      <c r="G8159">
        <v>0</v>
      </c>
      <c r="H8159" t="str">
        <f t="shared" si="254"/>
        <v>Não</v>
      </c>
      <c r="I8159" t="str">
        <f t="shared" si="255"/>
        <v>Ativo</v>
      </c>
    </row>
    <row r="8160" spans="1:9" hidden="1" x14ac:dyDescent="0.25">
      <c r="A8160">
        <v>1</v>
      </c>
      <c r="B8160">
        <v>1</v>
      </c>
      <c r="C8160" s="2">
        <v>44385</v>
      </c>
      <c r="D8160" s="2">
        <v>44750</v>
      </c>
      <c r="E8160" s="2">
        <v>44909</v>
      </c>
      <c r="F8160" t="s">
        <v>4</v>
      </c>
      <c r="G8160">
        <v>0</v>
      </c>
      <c r="H8160" t="str">
        <f t="shared" si="254"/>
        <v>Sim</v>
      </c>
      <c r="I8160" t="str">
        <f t="shared" si="255"/>
        <v>Abandono</v>
      </c>
    </row>
    <row r="8161" spans="1:9" hidden="1" x14ac:dyDescent="0.25">
      <c r="A8161">
        <v>1</v>
      </c>
      <c r="B8161">
        <v>1</v>
      </c>
      <c r="C8161" s="2">
        <v>44385</v>
      </c>
      <c r="D8161" s="2">
        <v>44750</v>
      </c>
      <c r="E8161" s="2">
        <v>44960</v>
      </c>
      <c r="F8161" t="s">
        <v>4</v>
      </c>
      <c r="G8161">
        <v>0</v>
      </c>
      <c r="H8161" t="str">
        <f t="shared" si="254"/>
        <v>Sim</v>
      </c>
      <c r="I8161" t="str">
        <f t="shared" si="255"/>
        <v>Abandono</v>
      </c>
    </row>
    <row r="8162" spans="1:9" hidden="1" x14ac:dyDescent="0.25">
      <c r="A8162">
        <v>3</v>
      </c>
      <c r="B8162">
        <v>0</v>
      </c>
      <c r="C8162" s="2">
        <v>44385</v>
      </c>
      <c r="D8162" s="2">
        <v>44750</v>
      </c>
      <c r="E8162" s="2" t="s">
        <v>4</v>
      </c>
      <c r="F8162" t="s">
        <v>9</v>
      </c>
      <c r="G8162">
        <v>0</v>
      </c>
      <c r="H8162" t="str">
        <f t="shared" si="254"/>
        <v>Não</v>
      </c>
      <c r="I8162" t="str">
        <f t="shared" si="255"/>
        <v>Ativo</v>
      </c>
    </row>
    <row r="8163" spans="1:9" hidden="1" x14ac:dyDescent="0.25">
      <c r="A8163">
        <v>1</v>
      </c>
      <c r="B8163">
        <v>1</v>
      </c>
      <c r="C8163" s="2">
        <v>44385</v>
      </c>
      <c r="D8163" s="2">
        <v>44750</v>
      </c>
      <c r="E8163" s="2">
        <v>44889</v>
      </c>
      <c r="F8163" t="s">
        <v>15</v>
      </c>
      <c r="G8163">
        <v>0</v>
      </c>
      <c r="H8163" t="str">
        <f t="shared" si="254"/>
        <v>Sim</v>
      </c>
      <c r="I8163" t="str">
        <f t="shared" si="255"/>
        <v>Abandono</v>
      </c>
    </row>
    <row r="8164" spans="1:9" hidden="1" x14ac:dyDescent="0.25">
      <c r="A8164">
        <v>1</v>
      </c>
      <c r="B8164">
        <v>1</v>
      </c>
      <c r="C8164" s="2">
        <v>44385</v>
      </c>
      <c r="D8164" s="2">
        <v>44750</v>
      </c>
      <c r="E8164" s="2">
        <v>45246</v>
      </c>
      <c r="F8164" t="s">
        <v>4</v>
      </c>
      <c r="G8164">
        <v>0</v>
      </c>
      <c r="H8164" t="str">
        <f t="shared" si="254"/>
        <v>Sim</v>
      </c>
      <c r="I8164" t="str">
        <f t="shared" si="255"/>
        <v>Abandono</v>
      </c>
    </row>
    <row r="8165" spans="1:9" hidden="1" x14ac:dyDescent="0.25">
      <c r="A8165">
        <v>1</v>
      </c>
      <c r="B8165">
        <v>1</v>
      </c>
      <c r="C8165" s="2">
        <v>44385</v>
      </c>
      <c r="D8165" s="2">
        <v>44750</v>
      </c>
      <c r="E8165" s="2">
        <v>44928</v>
      </c>
      <c r="F8165" t="s">
        <v>4</v>
      </c>
      <c r="G8165">
        <v>0</v>
      </c>
      <c r="H8165" t="str">
        <f t="shared" si="254"/>
        <v>Sim</v>
      </c>
      <c r="I8165" t="str">
        <f t="shared" si="255"/>
        <v>Abandono</v>
      </c>
    </row>
    <row r="8166" spans="1:9" hidden="1" x14ac:dyDescent="0.25">
      <c r="A8166">
        <v>1</v>
      </c>
      <c r="B8166">
        <v>1</v>
      </c>
      <c r="C8166" s="2">
        <v>44385</v>
      </c>
      <c r="D8166" s="2">
        <v>44750</v>
      </c>
      <c r="E8166" s="2">
        <v>45110</v>
      </c>
      <c r="F8166" t="s">
        <v>4</v>
      </c>
      <c r="G8166">
        <v>0</v>
      </c>
      <c r="H8166" t="str">
        <f t="shared" si="254"/>
        <v>Sim</v>
      </c>
      <c r="I8166" t="str">
        <f t="shared" si="255"/>
        <v>Abandono</v>
      </c>
    </row>
    <row r="8167" spans="1:9" hidden="1" x14ac:dyDescent="0.25">
      <c r="A8167">
        <v>1</v>
      </c>
      <c r="B8167">
        <v>1</v>
      </c>
      <c r="C8167" s="2">
        <v>44385</v>
      </c>
      <c r="D8167" s="2">
        <v>44750</v>
      </c>
      <c r="E8167" s="2" t="s">
        <v>4</v>
      </c>
      <c r="F8167" t="s">
        <v>4</v>
      </c>
      <c r="G8167">
        <v>0</v>
      </c>
      <c r="H8167" t="str">
        <f t="shared" si="254"/>
        <v>Não</v>
      </c>
      <c r="I8167" t="str">
        <f t="shared" si="255"/>
        <v>Ativo</v>
      </c>
    </row>
    <row r="8168" spans="1:9" hidden="1" x14ac:dyDescent="0.25">
      <c r="A8168">
        <v>1</v>
      </c>
      <c r="B8168">
        <v>1</v>
      </c>
      <c r="C8168" s="2">
        <v>44385</v>
      </c>
      <c r="D8168" s="2">
        <v>44750</v>
      </c>
      <c r="E8168" s="2">
        <v>44887</v>
      </c>
      <c r="F8168" t="s">
        <v>9</v>
      </c>
      <c r="G8168">
        <v>0</v>
      </c>
      <c r="H8168" t="str">
        <f t="shared" si="254"/>
        <v>Sim</v>
      </c>
      <c r="I8168" t="str">
        <f t="shared" si="255"/>
        <v>Abandono</v>
      </c>
    </row>
    <row r="8169" spans="1:9" hidden="1" x14ac:dyDescent="0.25">
      <c r="A8169">
        <v>1</v>
      </c>
      <c r="B8169">
        <v>1</v>
      </c>
      <c r="C8169" s="2">
        <v>44385</v>
      </c>
      <c r="D8169" s="2">
        <v>44750</v>
      </c>
      <c r="E8169" s="2" t="s">
        <v>4</v>
      </c>
      <c r="F8169" t="s">
        <v>4</v>
      </c>
      <c r="G8169">
        <v>0</v>
      </c>
      <c r="H8169" t="str">
        <f t="shared" si="254"/>
        <v>Não</v>
      </c>
      <c r="I8169" t="str">
        <f t="shared" si="255"/>
        <v>Ativo</v>
      </c>
    </row>
    <row r="8170" spans="1:9" hidden="1" x14ac:dyDescent="0.25">
      <c r="A8170">
        <v>1</v>
      </c>
      <c r="B8170">
        <v>1</v>
      </c>
      <c r="C8170" s="2">
        <v>44385</v>
      </c>
      <c r="D8170" s="2">
        <v>44750</v>
      </c>
      <c r="E8170" s="2">
        <v>44922</v>
      </c>
      <c r="F8170" t="s">
        <v>4</v>
      </c>
      <c r="G8170">
        <v>0</v>
      </c>
      <c r="H8170" t="str">
        <f t="shared" si="254"/>
        <v>Sim</v>
      </c>
      <c r="I8170" t="str">
        <f t="shared" si="255"/>
        <v>Abandono</v>
      </c>
    </row>
    <row r="8171" spans="1:9" hidden="1" x14ac:dyDescent="0.25">
      <c r="A8171">
        <v>3</v>
      </c>
      <c r="B8171">
        <v>0</v>
      </c>
      <c r="C8171" s="2">
        <v>44385</v>
      </c>
      <c r="D8171" s="2">
        <v>44750</v>
      </c>
      <c r="E8171" s="2">
        <v>45419</v>
      </c>
      <c r="F8171" t="s">
        <v>4</v>
      </c>
      <c r="G8171">
        <v>0</v>
      </c>
      <c r="H8171" t="str">
        <f t="shared" si="254"/>
        <v>Sim</v>
      </c>
      <c r="I8171" t="str">
        <f t="shared" si="255"/>
        <v>Abandono</v>
      </c>
    </row>
    <row r="8172" spans="1:9" hidden="1" x14ac:dyDescent="0.25">
      <c r="A8172">
        <v>1</v>
      </c>
      <c r="B8172">
        <v>1</v>
      </c>
      <c r="C8172" s="2">
        <v>44385</v>
      </c>
      <c r="D8172" s="2">
        <v>44750</v>
      </c>
      <c r="E8172" s="2">
        <v>44732</v>
      </c>
      <c r="F8172" t="s">
        <v>4</v>
      </c>
      <c r="G8172">
        <v>0</v>
      </c>
      <c r="H8172" t="str">
        <f t="shared" si="254"/>
        <v>Sim</v>
      </c>
      <c r="I8172" t="str">
        <f t="shared" si="255"/>
        <v>Abandono</v>
      </c>
    </row>
    <row r="8173" spans="1:9" hidden="1" x14ac:dyDescent="0.25">
      <c r="A8173">
        <v>1</v>
      </c>
      <c r="B8173">
        <v>1</v>
      </c>
      <c r="C8173" s="2">
        <v>44385</v>
      </c>
      <c r="D8173" s="2">
        <v>44750</v>
      </c>
      <c r="E8173" s="2" t="s">
        <v>4</v>
      </c>
      <c r="F8173" t="s">
        <v>4</v>
      </c>
      <c r="G8173">
        <v>0</v>
      </c>
      <c r="H8173" t="str">
        <f t="shared" si="254"/>
        <v>Não</v>
      </c>
      <c r="I8173" t="str">
        <f t="shared" si="255"/>
        <v>Ativo</v>
      </c>
    </row>
    <row r="8174" spans="1:9" hidden="1" x14ac:dyDescent="0.25">
      <c r="A8174">
        <v>1</v>
      </c>
      <c r="B8174">
        <v>1</v>
      </c>
      <c r="C8174" s="2">
        <v>44385</v>
      </c>
      <c r="D8174" s="2">
        <v>44750</v>
      </c>
      <c r="E8174" s="2">
        <v>45019</v>
      </c>
      <c r="F8174" t="s">
        <v>4</v>
      </c>
      <c r="G8174">
        <v>0</v>
      </c>
      <c r="H8174" t="str">
        <f t="shared" si="254"/>
        <v>Sim</v>
      </c>
      <c r="I8174" t="str">
        <f t="shared" si="255"/>
        <v>Abandono</v>
      </c>
    </row>
    <row r="8175" spans="1:9" hidden="1" x14ac:dyDescent="0.25">
      <c r="A8175">
        <v>1</v>
      </c>
      <c r="B8175">
        <v>1</v>
      </c>
      <c r="C8175" s="2">
        <v>44385</v>
      </c>
      <c r="D8175" s="2">
        <v>44750</v>
      </c>
      <c r="E8175" s="2">
        <v>44888</v>
      </c>
      <c r="F8175" t="s">
        <v>11</v>
      </c>
      <c r="G8175">
        <v>0</v>
      </c>
      <c r="H8175" t="str">
        <f t="shared" si="254"/>
        <v>Sim</v>
      </c>
      <c r="I8175" t="str">
        <f t="shared" si="255"/>
        <v>Abandono</v>
      </c>
    </row>
    <row r="8176" spans="1:9" hidden="1" x14ac:dyDescent="0.25">
      <c r="A8176">
        <v>1</v>
      </c>
      <c r="B8176">
        <v>4</v>
      </c>
      <c r="C8176" s="2">
        <v>44386</v>
      </c>
      <c r="D8176" s="2">
        <v>44751</v>
      </c>
      <c r="E8176" s="2">
        <v>45497</v>
      </c>
      <c r="F8176" t="s">
        <v>4</v>
      </c>
      <c r="G8176">
        <v>0</v>
      </c>
      <c r="H8176" t="str">
        <f t="shared" si="254"/>
        <v>Sim</v>
      </c>
      <c r="I8176" t="str">
        <f t="shared" si="255"/>
        <v>Abandono</v>
      </c>
    </row>
    <row r="8177" spans="1:9" hidden="1" x14ac:dyDescent="0.25">
      <c r="A8177">
        <v>1</v>
      </c>
      <c r="B8177">
        <v>3</v>
      </c>
      <c r="C8177" s="2">
        <v>44386</v>
      </c>
      <c r="D8177" s="2">
        <v>44751</v>
      </c>
      <c r="E8177" s="2">
        <v>45051</v>
      </c>
      <c r="F8177" t="s">
        <v>4</v>
      </c>
      <c r="G8177">
        <v>0</v>
      </c>
      <c r="H8177" t="str">
        <f t="shared" si="254"/>
        <v>Sim</v>
      </c>
      <c r="I8177" t="str">
        <f t="shared" si="255"/>
        <v>Abandono</v>
      </c>
    </row>
    <row r="8178" spans="1:9" hidden="1" x14ac:dyDescent="0.25">
      <c r="A8178">
        <v>1</v>
      </c>
      <c r="B8178">
        <v>2</v>
      </c>
      <c r="C8178" s="2">
        <v>44386</v>
      </c>
      <c r="D8178" s="2">
        <v>44751</v>
      </c>
      <c r="E8178" s="2" t="s">
        <v>4</v>
      </c>
      <c r="F8178" t="s">
        <v>4</v>
      </c>
      <c r="G8178">
        <v>0</v>
      </c>
      <c r="H8178" t="str">
        <f t="shared" si="254"/>
        <v>Não</v>
      </c>
      <c r="I8178" t="str">
        <f t="shared" si="255"/>
        <v>Ativo</v>
      </c>
    </row>
    <row r="8179" spans="1:9" hidden="1" x14ac:dyDescent="0.25">
      <c r="A8179">
        <v>1</v>
      </c>
      <c r="B8179">
        <v>2</v>
      </c>
      <c r="C8179" s="2">
        <v>44386</v>
      </c>
      <c r="D8179" s="2">
        <v>44751</v>
      </c>
      <c r="E8179" s="2">
        <v>44679</v>
      </c>
      <c r="F8179" t="s">
        <v>4</v>
      </c>
      <c r="G8179">
        <v>0</v>
      </c>
      <c r="H8179" t="str">
        <f t="shared" si="254"/>
        <v>Sim</v>
      </c>
      <c r="I8179" t="str">
        <f t="shared" si="255"/>
        <v>Abandono</v>
      </c>
    </row>
    <row r="8180" spans="1:9" hidden="1" x14ac:dyDescent="0.25">
      <c r="A8180">
        <v>1</v>
      </c>
      <c r="B8180">
        <v>2</v>
      </c>
      <c r="C8180" s="2">
        <v>44386</v>
      </c>
      <c r="D8180" s="2">
        <v>44751</v>
      </c>
      <c r="E8180" s="2">
        <v>44725</v>
      </c>
      <c r="F8180" t="s">
        <v>4</v>
      </c>
      <c r="G8180">
        <v>0</v>
      </c>
      <c r="H8180" t="str">
        <f t="shared" si="254"/>
        <v>Sim</v>
      </c>
      <c r="I8180" t="str">
        <f t="shared" si="255"/>
        <v>Abandono</v>
      </c>
    </row>
    <row r="8181" spans="1:9" hidden="1" x14ac:dyDescent="0.25">
      <c r="A8181">
        <v>2</v>
      </c>
      <c r="B8181">
        <v>1</v>
      </c>
      <c r="C8181" s="2">
        <v>44386</v>
      </c>
      <c r="D8181" s="2">
        <v>44751</v>
      </c>
      <c r="E8181" s="2">
        <v>45007</v>
      </c>
      <c r="F8181" t="s">
        <v>4</v>
      </c>
      <c r="G8181">
        <v>0</v>
      </c>
      <c r="H8181" t="str">
        <f t="shared" si="254"/>
        <v>Sim</v>
      </c>
      <c r="I8181" t="str">
        <f t="shared" si="255"/>
        <v>Abandono</v>
      </c>
    </row>
    <row r="8182" spans="1:9" hidden="1" x14ac:dyDescent="0.25">
      <c r="A8182">
        <v>1</v>
      </c>
      <c r="B8182">
        <v>1</v>
      </c>
      <c r="C8182" s="2">
        <v>44386</v>
      </c>
      <c r="D8182" s="2">
        <v>44751</v>
      </c>
      <c r="E8182" s="2">
        <v>44743</v>
      </c>
      <c r="F8182" t="s">
        <v>12</v>
      </c>
      <c r="G8182">
        <v>0</v>
      </c>
      <c r="H8182" t="str">
        <f t="shared" si="254"/>
        <v>Sim</v>
      </c>
      <c r="I8182" t="str">
        <f t="shared" si="255"/>
        <v>Abandono</v>
      </c>
    </row>
    <row r="8183" spans="1:9" hidden="1" x14ac:dyDescent="0.25">
      <c r="A8183">
        <v>1</v>
      </c>
      <c r="B8183">
        <v>1</v>
      </c>
      <c r="C8183" s="2">
        <v>44386</v>
      </c>
      <c r="D8183" s="2">
        <v>44751</v>
      </c>
      <c r="E8183" s="2" t="s">
        <v>4</v>
      </c>
      <c r="F8183" t="s">
        <v>4</v>
      </c>
      <c r="G8183">
        <v>0</v>
      </c>
      <c r="H8183" t="str">
        <f t="shared" si="254"/>
        <v>Não</v>
      </c>
      <c r="I8183" t="str">
        <f t="shared" si="255"/>
        <v>Ativo</v>
      </c>
    </row>
    <row r="8184" spans="1:9" hidden="1" x14ac:dyDescent="0.25">
      <c r="A8184">
        <v>1</v>
      </c>
      <c r="B8184">
        <v>8</v>
      </c>
      <c r="C8184" s="2">
        <v>44386</v>
      </c>
      <c r="D8184" s="2">
        <v>44751</v>
      </c>
      <c r="E8184" s="2" t="s">
        <v>4</v>
      </c>
      <c r="F8184" t="s">
        <v>4</v>
      </c>
      <c r="G8184">
        <v>0</v>
      </c>
      <c r="H8184" t="str">
        <f t="shared" si="254"/>
        <v>Não</v>
      </c>
      <c r="I8184" t="str">
        <f t="shared" si="255"/>
        <v>Ativo</v>
      </c>
    </row>
    <row r="8185" spans="1:9" hidden="1" x14ac:dyDescent="0.25">
      <c r="A8185">
        <v>1</v>
      </c>
      <c r="B8185">
        <v>7</v>
      </c>
      <c r="C8185" s="2">
        <v>44386</v>
      </c>
      <c r="D8185" s="2">
        <v>44751</v>
      </c>
      <c r="E8185" s="2" t="s">
        <v>4</v>
      </c>
      <c r="F8185" t="s">
        <v>4</v>
      </c>
      <c r="G8185">
        <v>0</v>
      </c>
      <c r="H8185" t="str">
        <f t="shared" si="254"/>
        <v>Não</v>
      </c>
      <c r="I8185" t="str">
        <f t="shared" si="255"/>
        <v>Ativo</v>
      </c>
    </row>
    <row r="8186" spans="1:9" hidden="1" x14ac:dyDescent="0.25">
      <c r="A8186">
        <v>1</v>
      </c>
      <c r="B8186">
        <v>4</v>
      </c>
      <c r="C8186" s="2">
        <v>44386</v>
      </c>
      <c r="D8186" s="2">
        <v>44751</v>
      </c>
      <c r="E8186" s="2" t="s">
        <v>4</v>
      </c>
      <c r="F8186" t="s">
        <v>4</v>
      </c>
      <c r="G8186">
        <v>0</v>
      </c>
      <c r="H8186" t="str">
        <f t="shared" si="254"/>
        <v>Não</v>
      </c>
      <c r="I8186" t="str">
        <f t="shared" si="255"/>
        <v>Ativo</v>
      </c>
    </row>
    <row r="8187" spans="1:9" hidden="1" x14ac:dyDescent="0.25">
      <c r="A8187">
        <v>1</v>
      </c>
      <c r="B8187">
        <v>1</v>
      </c>
      <c r="C8187" s="2">
        <v>44386</v>
      </c>
      <c r="D8187" s="2">
        <v>44751</v>
      </c>
      <c r="E8187" s="2">
        <v>44473</v>
      </c>
      <c r="F8187" t="s">
        <v>4</v>
      </c>
      <c r="G8187">
        <v>0</v>
      </c>
      <c r="H8187" t="str">
        <f t="shared" si="254"/>
        <v>Sim</v>
      </c>
      <c r="I8187" t="str">
        <f t="shared" si="255"/>
        <v>Abandono</v>
      </c>
    </row>
    <row r="8188" spans="1:9" hidden="1" x14ac:dyDescent="0.25">
      <c r="A8188">
        <v>3</v>
      </c>
      <c r="B8188">
        <v>0</v>
      </c>
      <c r="C8188" s="2">
        <v>44386</v>
      </c>
      <c r="D8188" s="2">
        <v>44751</v>
      </c>
      <c r="E8188" s="2">
        <v>45588</v>
      </c>
      <c r="F8188" t="s">
        <v>9</v>
      </c>
      <c r="G8188">
        <v>0</v>
      </c>
      <c r="H8188" t="str">
        <f t="shared" si="254"/>
        <v>Sim</v>
      </c>
      <c r="I8188" t="str">
        <f t="shared" si="255"/>
        <v>Abandono</v>
      </c>
    </row>
    <row r="8189" spans="1:9" hidden="1" x14ac:dyDescent="0.25">
      <c r="A8189">
        <v>1</v>
      </c>
      <c r="B8189">
        <v>1</v>
      </c>
      <c r="C8189" s="2">
        <v>44386</v>
      </c>
      <c r="D8189" s="2">
        <v>44751</v>
      </c>
      <c r="E8189" s="2">
        <v>44742</v>
      </c>
      <c r="F8189" t="s">
        <v>4</v>
      </c>
      <c r="G8189">
        <v>0</v>
      </c>
      <c r="H8189" t="str">
        <f t="shared" si="254"/>
        <v>Sim</v>
      </c>
      <c r="I8189" t="str">
        <f t="shared" si="255"/>
        <v>Abandono</v>
      </c>
    </row>
    <row r="8190" spans="1:9" hidden="1" x14ac:dyDescent="0.25">
      <c r="A8190">
        <v>1</v>
      </c>
      <c r="B8190">
        <v>1</v>
      </c>
      <c r="C8190" s="2">
        <v>44386</v>
      </c>
      <c r="D8190" s="2">
        <v>44751</v>
      </c>
      <c r="E8190" s="2">
        <v>44887</v>
      </c>
      <c r="F8190" t="s">
        <v>9</v>
      </c>
      <c r="G8190">
        <v>0</v>
      </c>
      <c r="H8190" t="str">
        <f t="shared" si="254"/>
        <v>Sim</v>
      </c>
      <c r="I8190" t="str">
        <f t="shared" si="255"/>
        <v>Abandono</v>
      </c>
    </row>
    <row r="8191" spans="1:9" hidden="1" x14ac:dyDescent="0.25">
      <c r="A8191">
        <v>1</v>
      </c>
      <c r="B8191">
        <v>1</v>
      </c>
      <c r="C8191" s="2">
        <v>44386</v>
      </c>
      <c r="D8191" s="2">
        <v>44751</v>
      </c>
      <c r="E8191" s="2" t="s">
        <v>4</v>
      </c>
      <c r="F8191" t="s">
        <v>4</v>
      </c>
      <c r="G8191">
        <v>0</v>
      </c>
      <c r="H8191" t="str">
        <f t="shared" si="254"/>
        <v>Não</v>
      </c>
      <c r="I8191" t="str">
        <f t="shared" si="255"/>
        <v>Ativo</v>
      </c>
    </row>
    <row r="8192" spans="1:9" hidden="1" x14ac:dyDescent="0.25">
      <c r="A8192">
        <v>1</v>
      </c>
      <c r="B8192">
        <v>1</v>
      </c>
      <c r="C8192" s="2">
        <v>44386</v>
      </c>
      <c r="D8192" s="2">
        <v>44751</v>
      </c>
      <c r="E8192" s="2" t="s">
        <v>4</v>
      </c>
      <c r="F8192" t="s">
        <v>4</v>
      </c>
      <c r="G8192">
        <v>0</v>
      </c>
      <c r="H8192" t="str">
        <f t="shared" si="254"/>
        <v>Não</v>
      </c>
      <c r="I8192" t="str">
        <f t="shared" si="255"/>
        <v>Ativo</v>
      </c>
    </row>
    <row r="8193" spans="1:9" hidden="1" x14ac:dyDescent="0.25">
      <c r="A8193">
        <v>1</v>
      </c>
      <c r="B8193">
        <v>1</v>
      </c>
      <c r="C8193" s="2">
        <v>44386</v>
      </c>
      <c r="D8193" s="2">
        <v>44751</v>
      </c>
      <c r="E8193" s="2">
        <v>44858</v>
      </c>
      <c r="F8193" t="s">
        <v>4</v>
      </c>
      <c r="G8193">
        <v>0</v>
      </c>
      <c r="H8193" t="str">
        <f t="shared" si="254"/>
        <v>Sim</v>
      </c>
      <c r="I8193" t="str">
        <f t="shared" si="255"/>
        <v>Abandono</v>
      </c>
    </row>
    <row r="8194" spans="1:9" hidden="1" x14ac:dyDescent="0.25">
      <c r="A8194">
        <v>1</v>
      </c>
      <c r="B8194">
        <v>1</v>
      </c>
      <c r="C8194" s="2">
        <v>44386</v>
      </c>
      <c r="D8194" s="2">
        <v>44751</v>
      </c>
      <c r="E8194" s="2">
        <v>44962</v>
      </c>
      <c r="F8194" t="s">
        <v>4</v>
      </c>
      <c r="G8194">
        <v>0</v>
      </c>
      <c r="H8194" t="str">
        <f t="shared" si="254"/>
        <v>Sim</v>
      </c>
      <c r="I8194" t="str">
        <f t="shared" si="255"/>
        <v>Abandono</v>
      </c>
    </row>
    <row r="8195" spans="1:9" hidden="1" x14ac:dyDescent="0.25">
      <c r="A8195">
        <v>1</v>
      </c>
      <c r="B8195">
        <v>1</v>
      </c>
      <c r="C8195" s="2">
        <v>44386</v>
      </c>
      <c r="D8195" s="2">
        <v>44751</v>
      </c>
      <c r="E8195" s="2">
        <v>44798</v>
      </c>
      <c r="F8195" t="s">
        <v>11</v>
      </c>
      <c r="G8195">
        <v>0</v>
      </c>
      <c r="H8195" t="str">
        <f t="shared" ref="H8195:H8258" si="256">IF(E8195 &lt;&gt; "","Sim","Não")</f>
        <v>Sim</v>
      </c>
      <c r="I8195" t="str">
        <f t="shared" ref="I8195:I8258" si="257">IF(E8195 &lt;&gt; "","Abandono","Ativo")</f>
        <v>Abandono</v>
      </c>
    </row>
    <row r="8196" spans="1:9" hidden="1" x14ac:dyDescent="0.25">
      <c r="A8196">
        <v>1</v>
      </c>
      <c r="B8196">
        <v>1</v>
      </c>
      <c r="C8196" s="2">
        <v>44386</v>
      </c>
      <c r="D8196" s="2">
        <v>44751</v>
      </c>
      <c r="E8196" s="2">
        <v>44887</v>
      </c>
      <c r="F8196" t="s">
        <v>4</v>
      </c>
      <c r="G8196">
        <v>0</v>
      </c>
      <c r="H8196" t="str">
        <f t="shared" si="256"/>
        <v>Sim</v>
      </c>
      <c r="I8196" t="str">
        <f t="shared" si="257"/>
        <v>Abandono</v>
      </c>
    </row>
    <row r="8197" spans="1:9" hidden="1" x14ac:dyDescent="0.25">
      <c r="A8197">
        <v>1</v>
      </c>
      <c r="B8197">
        <v>1</v>
      </c>
      <c r="C8197" s="2">
        <v>44386</v>
      </c>
      <c r="D8197" s="2">
        <v>44751</v>
      </c>
      <c r="E8197" s="2">
        <v>44887</v>
      </c>
      <c r="F8197" t="s">
        <v>17</v>
      </c>
      <c r="G8197">
        <v>0</v>
      </c>
      <c r="H8197" t="str">
        <f t="shared" si="256"/>
        <v>Sim</v>
      </c>
      <c r="I8197" t="str">
        <f t="shared" si="257"/>
        <v>Abandono</v>
      </c>
    </row>
    <row r="8198" spans="1:9" hidden="1" x14ac:dyDescent="0.25">
      <c r="A8198">
        <v>1</v>
      </c>
      <c r="B8198">
        <v>1</v>
      </c>
      <c r="C8198" s="2">
        <v>44386</v>
      </c>
      <c r="D8198" s="2">
        <v>44751</v>
      </c>
      <c r="E8198" s="2">
        <v>45358</v>
      </c>
      <c r="F8198" t="s">
        <v>4</v>
      </c>
      <c r="G8198">
        <v>0</v>
      </c>
      <c r="H8198" t="str">
        <f t="shared" si="256"/>
        <v>Sim</v>
      </c>
      <c r="I8198" t="str">
        <f t="shared" si="257"/>
        <v>Abandono</v>
      </c>
    </row>
    <row r="8199" spans="1:9" hidden="1" x14ac:dyDescent="0.25">
      <c r="A8199">
        <v>1</v>
      </c>
      <c r="B8199">
        <v>1</v>
      </c>
      <c r="C8199" s="2">
        <v>44386</v>
      </c>
      <c r="D8199" s="2">
        <v>44751</v>
      </c>
      <c r="E8199" s="2">
        <v>44438</v>
      </c>
      <c r="F8199" t="s">
        <v>4</v>
      </c>
      <c r="G8199">
        <v>0</v>
      </c>
      <c r="H8199" t="str">
        <f t="shared" si="256"/>
        <v>Sim</v>
      </c>
      <c r="I8199" t="str">
        <f t="shared" si="257"/>
        <v>Abandono</v>
      </c>
    </row>
    <row r="8200" spans="1:9" hidden="1" x14ac:dyDescent="0.25">
      <c r="A8200">
        <v>1</v>
      </c>
      <c r="B8200">
        <v>1</v>
      </c>
      <c r="C8200" s="2">
        <v>44386</v>
      </c>
      <c r="D8200" s="2">
        <v>44751</v>
      </c>
      <c r="E8200" s="2">
        <v>44438</v>
      </c>
      <c r="F8200" t="s">
        <v>4</v>
      </c>
      <c r="G8200">
        <v>0</v>
      </c>
      <c r="H8200" t="str">
        <f t="shared" si="256"/>
        <v>Sim</v>
      </c>
      <c r="I8200" t="str">
        <f t="shared" si="257"/>
        <v>Abandono</v>
      </c>
    </row>
    <row r="8201" spans="1:9" hidden="1" x14ac:dyDescent="0.25">
      <c r="A8201">
        <v>1</v>
      </c>
      <c r="B8201">
        <v>1</v>
      </c>
      <c r="C8201" s="2">
        <v>44386</v>
      </c>
      <c r="D8201" s="2">
        <v>44751</v>
      </c>
      <c r="E8201" s="2">
        <v>44877</v>
      </c>
      <c r="F8201" t="s">
        <v>9</v>
      </c>
      <c r="G8201">
        <v>0</v>
      </c>
      <c r="H8201" t="str">
        <f t="shared" si="256"/>
        <v>Sim</v>
      </c>
      <c r="I8201" t="str">
        <f t="shared" si="257"/>
        <v>Abandono</v>
      </c>
    </row>
    <row r="8202" spans="1:9" hidden="1" x14ac:dyDescent="0.25">
      <c r="A8202">
        <v>1</v>
      </c>
      <c r="B8202">
        <v>1</v>
      </c>
      <c r="C8202" s="2">
        <v>44386</v>
      </c>
      <c r="D8202" s="2">
        <v>44751</v>
      </c>
      <c r="E8202" s="2">
        <v>44753</v>
      </c>
      <c r="F8202" t="s">
        <v>12</v>
      </c>
      <c r="G8202">
        <v>0</v>
      </c>
      <c r="H8202" t="str">
        <f t="shared" si="256"/>
        <v>Sim</v>
      </c>
      <c r="I8202" t="str">
        <f t="shared" si="257"/>
        <v>Abandono</v>
      </c>
    </row>
    <row r="8203" spans="1:9" hidden="1" x14ac:dyDescent="0.25">
      <c r="A8203">
        <v>1</v>
      </c>
      <c r="B8203">
        <v>1</v>
      </c>
      <c r="C8203" s="2">
        <v>44386</v>
      </c>
      <c r="D8203" s="2">
        <v>44751</v>
      </c>
      <c r="E8203" s="2">
        <v>44770</v>
      </c>
      <c r="F8203" t="s">
        <v>12</v>
      </c>
      <c r="G8203">
        <v>0</v>
      </c>
      <c r="H8203" t="str">
        <f t="shared" si="256"/>
        <v>Sim</v>
      </c>
      <c r="I8203" t="str">
        <f t="shared" si="257"/>
        <v>Abandono</v>
      </c>
    </row>
    <row r="8204" spans="1:9" hidden="1" x14ac:dyDescent="0.25">
      <c r="A8204">
        <v>1</v>
      </c>
      <c r="B8204">
        <v>13</v>
      </c>
      <c r="C8204" s="2">
        <v>44387</v>
      </c>
      <c r="D8204" s="2">
        <v>44752</v>
      </c>
      <c r="E8204" s="2" t="s">
        <v>4</v>
      </c>
      <c r="F8204" t="s">
        <v>4</v>
      </c>
      <c r="G8204">
        <v>0</v>
      </c>
      <c r="H8204" t="str">
        <f t="shared" si="256"/>
        <v>Não</v>
      </c>
      <c r="I8204" t="str">
        <f t="shared" si="257"/>
        <v>Ativo</v>
      </c>
    </row>
    <row r="8205" spans="1:9" hidden="1" x14ac:dyDescent="0.25">
      <c r="A8205">
        <v>1</v>
      </c>
      <c r="B8205">
        <v>10</v>
      </c>
      <c r="C8205" s="2">
        <v>44387</v>
      </c>
      <c r="D8205" s="2">
        <v>44752</v>
      </c>
      <c r="E8205" s="2">
        <v>45533</v>
      </c>
      <c r="F8205" t="s">
        <v>4</v>
      </c>
      <c r="G8205">
        <v>0</v>
      </c>
      <c r="H8205" t="str">
        <f t="shared" si="256"/>
        <v>Sim</v>
      </c>
      <c r="I8205" t="str">
        <f t="shared" si="257"/>
        <v>Abandono</v>
      </c>
    </row>
    <row r="8206" spans="1:9" hidden="1" x14ac:dyDescent="0.25">
      <c r="A8206">
        <v>1</v>
      </c>
      <c r="B8206">
        <v>5</v>
      </c>
      <c r="C8206" s="2">
        <v>44387</v>
      </c>
      <c r="D8206" s="2">
        <v>44752</v>
      </c>
      <c r="E8206" s="2">
        <v>45218</v>
      </c>
      <c r="F8206" t="s">
        <v>4</v>
      </c>
      <c r="G8206">
        <v>0</v>
      </c>
      <c r="H8206" t="str">
        <f t="shared" si="256"/>
        <v>Sim</v>
      </c>
      <c r="I8206" t="str">
        <f t="shared" si="257"/>
        <v>Abandono</v>
      </c>
    </row>
    <row r="8207" spans="1:9" hidden="1" x14ac:dyDescent="0.25">
      <c r="A8207">
        <v>1</v>
      </c>
      <c r="B8207">
        <v>3</v>
      </c>
      <c r="C8207" s="2">
        <v>44387</v>
      </c>
      <c r="D8207" s="2">
        <v>44752</v>
      </c>
      <c r="E8207" s="2" t="s">
        <v>4</v>
      </c>
      <c r="F8207" t="s">
        <v>4</v>
      </c>
      <c r="G8207">
        <v>0</v>
      </c>
      <c r="H8207" t="str">
        <f t="shared" si="256"/>
        <v>Não</v>
      </c>
      <c r="I8207" t="str">
        <f t="shared" si="257"/>
        <v>Ativo</v>
      </c>
    </row>
    <row r="8208" spans="1:9" hidden="1" x14ac:dyDescent="0.25">
      <c r="A8208">
        <v>1</v>
      </c>
      <c r="B8208">
        <v>3</v>
      </c>
      <c r="C8208" s="2">
        <v>44387</v>
      </c>
      <c r="D8208" s="2">
        <v>44752</v>
      </c>
      <c r="E8208" s="2" t="s">
        <v>4</v>
      </c>
      <c r="F8208" t="s">
        <v>4</v>
      </c>
      <c r="G8208">
        <v>0</v>
      </c>
      <c r="H8208" t="str">
        <f t="shared" si="256"/>
        <v>Não</v>
      </c>
      <c r="I8208" t="str">
        <f t="shared" si="257"/>
        <v>Ativo</v>
      </c>
    </row>
    <row r="8209" spans="1:9" hidden="1" x14ac:dyDescent="0.25">
      <c r="A8209">
        <v>1</v>
      </c>
      <c r="B8209">
        <v>3</v>
      </c>
      <c r="C8209" s="2">
        <v>44387</v>
      </c>
      <c r="D8209" s="2">
        <v>44752</v>
      </c>
      <c r="E8209" s="2">
        <v>45142</v>
      </c>
      <c r="F8209" t="s">
        <v>4</v>
      </c>
      <c r="G8209">
        <v>0</v>
      </c>
      <c r="H8209" t="str">
        <f t="shared" si="256"/>
        <v>Sim</v>
      </c>
      <c r="I8209" t="str">
        <f t="shared" si="257"/>
        <v>Abandono</v>
      </c>
    </row>
    <row r="8210" spans="1:9" hidden="1" x14ac:dyDescent="0.25">
      <c r="A8210">
        <v>1</v>
      </c>
      <c r="B8210">
        <v>3</v>
      </c>
      <c r="C8210" s="2">
        <v>44387</v>
      </c>
      <c r="D8210" s="2">
        <v>44752</v>
      </c>
      <c r="E8210" s="2" t="s">
        <v>4</v>
      </c>
      <c r="F8210" t="s">
        <v>4</v>
      </c>
      <c r="G8210">
        <v>0</v>
      </c>
      <c r="H8210" t="str">
        <f t="shared" si="256"/>
        <v>Não</v>
      </c>
      <c r="I8210" t="str">
        <f t="shared" si="257"/>
        <v>Ativo</v>
      </c>
    </row>
    <row r="8211" spans="1:9" hidden="1" x14ac:dyDescent="0.25">
      <c r="A8211">
        <v>1</v>
      </c>
      <c r="B8211">
        <v>5</v>
      </c>
      <c r="C8211" s="2">
        <v>44387</v>
      </c>
      <c r="D8211" s="2">
        <v>44752</v>
      </c>
      <c r="E8211" s="2" t="s">
        <v>4</v>
      </c>
      <c r="F8211" t="s">
        <v>4</v>
      </c>
      <c r="G8211">
        <v>0</v>
      </c>
      <c r="H8211" t="str">
        <f t="shared" si="256"/>
        <v>Não</v>
      </c>
      <c r="I8211" t="str">
        <f t="shared" si="257"/>
        <v>Ativo</v>
      </c>
    </row>
    <row r="8212" spans="1:9" hidden="1" x14ac:dyDescent="0.25">
      <c r="A8212">
        <v>1</v>
      </c>
      <c r="B8212">
        <v>4</v>
      </c>
      <c r="C8212" s="2">
        <v>44387</v>
      </c>
      <c r="D8212" s="2">
        <v>44752</v>
      </c>
      <c r="E8212" s="2" t="s">
        <v>4</v>
      </c>
      <c r="F8212" t="s">
        <v>4</v>
      </c>
      <c r="G8212">
        <v>0</v>
      </c>
      <c r="H8212" t="str">
        <f t="shared" si="256"/>
        <v>Não</v>
      </c>
      <c r="I8212" t="str">
        <f t="shared" si="257"/>
        <v>Ativo</v>
      </c>
    </row>
    <row r="8213" spans="1:9" hidden="1" x14ac:dyDescent="0.25">
      <c r="A8213">
        <v>1</v>
      </c>
      <c r="B8213">
        <v>3</v>
      </c>
      <c r="C8213" s="2">
        <v>44387</v>
      </c>
      <c r="D8213" s="2">
        <v>44752</v>
      </c>
      <c r="E8213" s="2">
        <v>45565</v>
      </c>
      <c r="F8213" t="s">
        <v>4</v>
      </c>
      <c r="G8213">
        <v>0</v>
      </c>
      <c r="H8213" t="str">
        <f t="shared" si="256"/>
        <v>Sim</v>
      </c>
      <c r="I8213" t="str">
        <f t="shared" si="257"/>
        <v>Abandono</v>
      </c>
    </row>
    <row r="8214" spans="1:9" hidden="1" x14ac:dyDescent="0.25">
      <c r="A8214">
        <v>1</v>
      </c>
      <c r="B8214">
        <v>4</v>
      </c>
      <c r="C8214" s="2">
        <v>44387</v>
      </c>
      <c r="D8214" s="2">
        <v>44752</v>
      </c>
      <c r="E8214" s="2">
        <v>45110</v>
      </c>
      <c r="F8214" t="s">
        <v>4</v>
      </c>
      <c r="G8214">
        <v>0</v>
      </c>
      <c r="H8214" t="str">
        <f t="shared" si="256"/>
        <v>Sim</v>
      </c>
      <c r="I8214" t="str">
        <f t="shared" si="257"/>
        <v>Abandono</v>
      </c>
    </row>
    <row r="8215" spans="1:9" hidden="1" x14ac:dyDescent="0.25">
      <c r="A8215">
        <v>1</v>
      </c>
      <c r="B8215">
        <v>3</v>
      </c>
      <c r="C8215" s="2">
        <v>44387</v>
      </c>
      <c r="D8215" s="2">
        <v>44752</v>
      </c>
      <c r="E8215" s="2" t="s">
        <v>4</v>
      </c>
      <c r="F8215" t="s">
        <v>4</v>
      </c>
      <c r="G8215">
        <v>0</v>
      </c>
      <c r="H8215" t="str">
        <f t="shared" si="256"/>
        <v>Não</v>
      </c>
      <c r="I8215" t="str">
        <f t="shared" si="257"/>
        <v>Ativo</v>
      </c>
    </row>
    <row r="8216" spans="1:9" hidden="1" x14ac:dyDescent="0.25">
      <c r="A8216">
        <v>1</v>
      </c>
      <c r="B8216">
        <v>3</v>
      </c>
      <c r="C8216" s="2">
        <v>44387</v>
      </c>
      <c r="D8216" s="2">
        <v>44752</v>
      </c>
      <c r="E8216" s="2" t="s">
        <v>4</v>
      </c>
      <c r="F8216" t="s">
        <v>4</v>
      </c>
      <c r="G8216">
        <v>0</v>
      </c>
      <c r="H8216" t="str">
        <f t="shared" si="256"/>
        <v>Não</v>
      </c>
      <c r="I8216" t="str">
        <f t="shared" si="257"/>
        <v>Ativo</v>
      </c>
    </row>
    <row r="8217" spans="1:9" hidden="1" x14ac:dyDescent="0.25">
      <c r="A8217">
        <v>1</v>
      </c>
      <c r="B8217">
        <v>3</v>
      </c>
      <c r="C8217" s="2">
        <v>44387</v>
      </c>
      <c r="D8217" s="2">
        <v>44752</v>
      </c>
      <c r="E8217" s="2">
        <v>44743</v>
      </c>
      <c r="F8217" t="s">
        <v>4</v>
      </c>
      <c r="G8217">
        <v>0</v>
      </c>
      <c r="H8217" t="str">
        <f t="shared" si="256"/>
        <v>Sim</v>
      </c>
      <c r="I8217" t="str">
        <f t="shared" si="257"/>
        <v>Abandono</v>
      </c>
    </row>
    <row r="8218" spans="1:9" hidden="1" x14ac:dyDescent="0.25">
      <c r="A8218">
        <v>1</v>
      </c>
      <c r="B8218">
        <v>3</v>
      </c>
      <c r="C8218" s="2">
        <v>44387</v>
      </c>
      <c r="D8218" s="2">
        <v>44752</v>
      </c>
      <c r="E8218" s="2" t="s">
        <v>4</v>
      </c>
      <c r="F8218" t="s">
        <v>4</v>
      </c>
      <c r="G8218">
        <v>0</v>
      </c>
      <c r="H8218" t="str">
        <f t="shared" si="256"/>
        <v>Não</v>
      </c>
      <c r="I8218" t="str">
        <f t="shared" si="257"/>
        <v>Ativo</v>
      </c>
    </row>
    <row r="8219" spans="1:9" hidden="1" x14ac:dyDescent="0.25">
      <c r="A8219">
        <v>1</v>
      </c>
      <c r="B8219">
        <v>2</v>
      </c>
      <c r="C8219" s="2">
        <v>44387</v>
      </c>
      <c r="D8219" s="2">
        <v>44752</v>
      </c>
      <c r="E8219" s="2" t="s">
        <v>4</v>
      </c>
      <c r="F8219" t="s">
        <v>4</v>
      </c>
      <c r="G8219">
        <v>0</v>
      </c>
      <c r="H8219" t="str">
        <f t="shared" si="256"/>
        <v>Não</v>
      </c>
      <c r="I8219" t="str">
        <f t="shared" si="257"/>
        <v>Ativo</v>
      </c>
    </row>
    <row r="8220" spans="1:9" hidden="1" x14ac:dyDescent="0.25">
      <c r="A8220">
        <v>3</v>
      </c>
      <c r="B8220">
        <v>0</v>
      </c>
      <c r="C8220" s="2">
        <v>44387</v>
      </c>
      <c r="D8220" s="2">
        <v>44752</v>
      </c>
      <c r="E8220" s="2" t="s">
        <v>4</v>
      </c>
      <c r="F8220" t="s">
        <v>12</v>
      </c>
      <c r="G8220">
        <v>0</v>
      </c>
      <c r="H8220" t="str">
        <f t="shared" si="256"/>
        <v>Não</v>
      </c>
      <c r="I8220" t="str">
        <f t="shared" si="257"/>
        <v>Ativo</v>
      </c>
    </row>
    <row r="8221" spans="1:9" hidden="1" x14ac:dyDescent="0.25">
      <c r="A8221">
        <v>1</v>
      </c>
      <c r="B8221">
        <v>2</v>
      </c>
      <c r="C8221" s="2">
        <v>44387</v>
      </c>
      <c r="D8221" s="2">
        <v>44752</v>
      </c>
      <c r="E8221" s="2">
        <v>45019</v>
      </c>
      <c r="F8221" t="s">
        <v>10</v>
      </c>
      <c r="G8221">
        <v>0</v>
      </c>
      <c r="H8221" t="str">
        <f t="shared" si="256"/>
        <v>Sim</v>
      </c>
      <c r="I8221" t="str">
        <f t="shared" si="257"/>
        <v>Abandono</v>
      </c>
    </row>
    <row r="8222" spans="1:9" hidden="1" x14ac:dyDescent="0.25">
      <c r="A8222">
        <v>3</v>
      </c>
      <c r="B8222">
        <v>0</v>
      </c>
      <c r="C8222" s="2">
        <v>44387</v>
      </c>
      <c r="D8222" s="2">
        <v>44752</v>
      </c>
      <c r="E8222" s="2">
        <v>45106</v>
      </c>
      <c r="F8222" t="s">
        <v>4</v>
      </c>
      <c r="G8222">
        <v>0</v>
      </c>
      <c r="H8222" t="str">
        <f t="shared" si="256"/>
        <v>Sim</v>
      </c>
      <c r="I8222" t="str">
        <f t="shared" si="257"/>
        <v>Abandono</v>
      </c>
    </row>
    <row r="8223" spans="1:9" hidden="1" x14ac:dyDescent="0.25">
      <c r="A8223">
        <v>3</v>
      </c>
      <c r="B8223">
        <v>0</v>
      </c>
      <c r="C8223" s="2">
        <v>44387</v>
      </c>
      <c r="D8223" s="2">
        <v>44752</v>
      </c>
      <c r="E8223" s="2">
        <v>45246</v>
      </c>
      <c r="F8223" t="s">
        <v>9</v>
      </c>
      <c r="G8223">
        <v>0</v>
      </c>
      <c r="H8223" t="str">
        <f t="shared" si="256"/>
        <v>Sim</v>
      </c>
      <c r="I8223" t="str">
        <f t="shared" si="257"/>
        <v>Abandono</v>
      </c>
    </row>
    <row r="8224" spans="1:9" hidden="1" x14ac:dyDescent="0.25">
      <c r="A8224">
        <v>1</v>
      </c>
      <c r="B8224">
        <v>2</v>
      </c>
      <c r="C8224" s="2">
        <v>44387</v>
      </c>
      <c r="D8224" s="2">
        <v>44752</v>
      </c>
      <c r="E8224" s="2" t="s">
        <v>4</v>
      </c>
      <c r="F8224" t="s">
        <v>4</v>
      </c>
      <c r="G8224">
        <v>0</v>
      </c>
      <c r="H8224" t="str">
        <f t="shared" si="256"/>
        <v>Não</v>
      </c>
      <c r="I8224" t="str">
        <f t="shared" si="257"/>
        <v>Ativo</v>
      </c>
    </row>
    <row r="8225" spans="1:9" hidden="1" x14ac:dyDescent="0.25">
      <c r="A8225">
        <v>3</v>
      </c>
      <c r="B8225">
        <v>0</v>
      </c>
      <c r="C8225" s="2">
        <v>44387</v>
      </c>
      <c r="D8225" s="2">
        <v>44752</v>
      </c>
      <c r="E8225" s="2">
        <v>45390</v>
      </c>
      <c r="F8225" t="s">
        <v>9</v>
      </c>
      <c r="G8225">
        <v>0</v>
      </c>
      <c r="H8225" t="str">
        <f t="shared" si="256"/>
        <v>Sim</v>
      </c>
      <c r="I8225" t="str">
        <f t="shared" si="257"/>
        <v>Abandono</v>
      </c>
    </row>
    <row r="8226" spans="1:9" hidden="1" x14ac:dyDescent="0.25">
      <c r="A8226">
        <v>1</v>
      </c>
      <c r="B8226">
        <v>2</v>
      </c>
      <c r="C8226" s="2">
        <v>44387</v>
      </c>
      <c r="D8226" s="2">
        <v>44752</v>
      </c>
      <c r="E8226" s="2">
        <v>45356</v>
      </c>
      <c r="F8226" t="s">
        <v>4</v>
      </c>
      <c r="G8226">
        <v>0</v>
      </c>
      <c r="H8226" t="str">
        <f t="shared" si="256"/>
        <v>Sim</v>
      </c>
      <c r="I8226" t="str">
        <f t="shared" si="257"/>
        <v>Abandono</v>
      </c>
    </row>
    <row r="8227" spans="1:9" hidden="1" x14ac:dyDescent="0.25">
      <c r="A8227">
        <v>3</v>
      </c>
      <c r="B8227">
        <v>0</v>
      </c>
      <c r="C8227" s="2">
        <v>44387</v>
      </c>
      <c r="D8227" s="2">
        <v>44752</v>
      </c>
      <c r="E8227" s="2" t="s">
        <v>4</v>
      </c>
      <c r="F8227" t="s">
        <v>15</v>
      </c>
      <c r="G8227">
        <v>0</v>
      </c>
      <c r="H8227" t="str">
        <f t="shared" si="256"/>
        <v>Não</v>
      </c>
      <c r="I8227" t="str">
        <f t="shared" si="257"/>
        <v>Ativo</v>
      </c>
    </row>
    <row r="8228" spans="1:9" hidden="1" x14ac:dyDescent="0.25">
      <c r="A8228">
        <v>2</v>
      </c>
      <c r="B8228">
        <v>0</v>
      </c>
      <c r="C8228" s="2">
        <v>44387</v>
      </c>
      <c r="D8228" s="2">
        <v>44752</v>
      </c>
      <c r="E8228" s="2">
        <v>45204</v>
      </c>
      <c r="F8228" t="s">
        <v>4</v>
      </c>
      <c r="G8228">
        <v>0</v>
      </c>
      <c r="H8228" t="str">
        <f t="shared" si="256"/>
        <v>Sim</v>
      </c>
      <c r="I8228" t="str">
        <f t="shared" si="257"/>
        <v>Abandono</v>
      </c>
    </row>
    <row r="8229" spans="1:9" hidden="1" x14ac:dyDescent="0.25">
      <c r="A8229">
        <v>3</v>
      </c>
      <c r="B8229">
        <v>0</v>
      </c>
      <c r="C8229" s="2">
        <v>44387</v>
      </c>
      <c r="D8229" s="2">
        <v>44752</v>
      </c>
      <c r="E8229" s="2">
        <v>45588</v>
      </c>
      <c r="F8229" t="s">
        <v>9</v>
      </c>
      <c r="G8229">
        <v>0</v>
      </c>
      <c r="H8229" t="str">
        <f t="shared" si="256"/>
        <v>Sim</v>
      </c>
      <c r="I8229" t="str">
        <f t="shared" si="257"/>
        <v>Abandono</v>
      </c>
    </row>
    <row r="8230" spans="1:9" hidden="1" x14ac:dyDescent="0.25">
      <c r="A8230">
        <v>1</v>
      </c>
      <c r="B8230">
        <v>1</v>
      </c>
      <c r="C8230" s="2">
        <v>44387</v>
      </c>
      <c r="D8230" s="2">
        <v>44752</v>
      </c>
      <c r="E8230" s="2">
        <v>44746</v>
      </c>
      <c r="F8230" t="s">
        <v>4</v>
      </c>
      <c r="G8230">
        <v>0</v>
      </c>
      <c r="H8230" t="str">
        <f t="shared" si="256"/>
        <v>Sim</v>
      </c>
      <c r="I8230" t="str">
        <f t="shared" si="257"/>
        <v>Abandono</v>
      </c>
    </row>
    <row r="8231" spans="1:9" hidden="1" x14ac:dyDescent="0.25">
      <c r="A8231">
        <v>1</v>
      </c>
      <c r="B8231">
        <v>1</v>
      </c>
      <c r="C8231" s="2">
        <v>44387</v>
      </c>
      <c r="D8231" s="2">
        <v>44752</v>
      </c>
      <c r="E8231" s="2">
        <v>44862</v>
      </c>
      <c r="F8231" t="s">
        <v>10</v>
      </c>
      <c r="G8231">
        <v>0</v>
      </c>
      <c r="H8231" t="str">
        <f t="shared" si="256"/>
        <v>Sim</v>
      </c>
      <c r="I8231" t="str">
        <f t="shared" si="257"/>
        <v>Abandono</v>
      </c>
    </row>
    <row r="8232" spans="1:9" hidden="1" x14ac:dyDescent="0.25">
      <c r="A8232">
        <v>1</v>
      </c>
      <c r="B8232">
        <v>1</v>
      </c>
      <c r="C8232" s="2">
        <v>44387</v>
      </c>
      <c r="D8232" s="2">
        <v>44752</v>
      </c>
      <c r="E8232" s="2">
        <v>44767</v>
      </c>
      <c r="F8232" t="s">
        <v>12</v>
      </c>
      <c r="G8232">
        <v>0</v>
      </c>
      <c r="H8232" t="str">
        <f t="shared" si="256"/>
        <v>Sim</v>
      </c>
      <c r="I8232" t="str">
        <f t="shared" si="257"/>
        <v>Abandono</v>
      </c>
    </row>
    <row r="8233" spans="1:9" hidden="1" x14ac:dyDescent="0.25">
      <c r="A8233">
        <v>1</v>
      </c>
      <c r="B8233">
        <v>1</v>
      </c>
      <c r="C8233" s="2">
        <v>44387</v>
      </c>
      <c r="D8233" s="2">
        <v>44752</v>
      </c>
      <c r="E8233" s="2">
        <v>44888</v>
      </c>
      <c r="F8233" t="s">
        <v>4</v>
      </c>
      <c r="G8233">
        <v>0</v>
      </c>
      <c r="H8233" t="str">
        <f t="shared" si="256"/>
        <v>Sim</v>
      </c>
      <c r="I8233" t="str">
        <f t="shared" si="257"/>
        <v>Abandono</v>
      </c>
    </row>
    <row r="8234" spans="1:9" hidden="1" x14ac:dyDescent="0.25">
      <c r="A8234">
        <v>1</v>
      </c>
      <c r="B8234">
        <v>1</v>
      </c>
      <c r="C8234" s="2">
        <v>44387</v>
      </c>
      <c r="D8234" s="2">
        <v>44752</v>
      </c>
      <c r="E8234" s="2">
        <v>44858</v>
      </c>
      <c r="F8234" t="s">
        <v>9</v>
      </c>
      <c r="G8234">
        <v>0</v>
      </c>
      <c r="H8234" t="str">
        <f t="shared" si="256"/>
        <v>Sim</v>
      </c>
      <c r="I8234" t="str">
        <f t="shared" si="257"/>
        <v>Abandono</v>
      </c>
    </row>
    <row r="8235" spans="1:9" hidden="1" x14ac:dyDescent="0.25">
      <c r="A8235">
        <v>1</v>
      </c>
      <c r="B8235">
        <v>1</v>
      </c>
      <c r="C8235" s="2">
        <v>44387</v>
      </c>
      <c r="D8235" s="2">
        <v>44752</v>
      </c>
      <c r="E8235" s="2">
        <v>45240</v>
      </c>
      <c r="F8235" t="s">
        <v>4</v>
      </c>
      <c r="G8235">
        <v>0</v>
      </c>
      <c r="H8235" t="str">
        <f t="shared" si="256"/>
        <v>Sim</v>
      </c>
      <c r="I8235" t="str">
        <f t="shared" si="257"/>
        <v>Abandono</v>
      </c>
    </row>
    <row r="8236" spans="1:9" hidden="1" x14ac:dyDescent="0.25">
      <c r="A8236">
        <v>3</v>
      </c>
      <c r="B8236">
        <v>0</v>
      </c>
      <c r="C8236" s="2">
        <v>44387</v>
      </c>
      <c r="D8236" s="2">
        <v>44752</v>
      </c>
      <c r="E8236" s="2">
        <v>45474</v>
      </c>
      <c r="F8236" t="s">
        <v>11</v>
      </c>
      <c r="G8236">
        <v>0</v>
      </c>
      <c r="H8236" t="str">
        <f t="shared" si="256"/>
        <v>Sim</v>
      </c>
      <c r="I8236" t="str">
        <f t="shared" si="257"/>
        <v>Abandono</v>
      </c>
    </row>
    <row r="8237" spans="1:9" hidden="1" x14ac:dyDescent="0.25">
      <c r="A8237">
        <v>1</v>
      </c>
      <c r="B8237">
        <v>13</v>
      </c>
      <c r="C8237" s="2">
        <v>44388</v>
      </c>
      <c r="D8237" s="2">
        <v>44753</v>
      </c>
      <c r="E8237" s="2" t="s">
        <v>4</v>
      </c>
      <c r="F8237" t="s">
        <v>4</v>
      </c>
      <c r="G8237">
        <v>0</v>
      </c>
      <c r="H8237" t="str">
        <f t="shared" si="256"/>
        <v>Não</v>
      </c>
      <c r="I8237" t="str">
        <f t="shared" si="257"/>
        <v>Ativo</v>
      </c>
    </row>
    <row r="8238" spans="1:9" hidden="1" x14ac:dyDescent="0.25">
      <c r="A8238">
        <v>1</v>
      </c>
      <c r="B8238">
        <v>6</v>
      </c>
      <c r="C8238" s="2">
        <v>44388</v>
      </c>
      <c r="D8238" s="2">
        <v>44753</v>
      </c>
      <c r="E8238" s="2" t="s">
        <v>4</v>
      </c>
      <c r="F8238" t="s">
        <v>4</v>
      </c>
      <c r="G8238">
        <v>0</v>
      </c>
      <c r="H8238" t="str">
        <f t="shared" si="256"/>
        <v>Não</v>
      </c>
      <c r="I8238" t="str">
        <f t="shared" si="257"/>
        <v>Ativo</v>
      </c>
    </row>
    <row r="8239" spans="1:9" hidden="1" x14ac:dyDescent="0.25">
      <c r="A8239">
        <v>1</v>
      </c>
      <c r="B8239">
        <v>4</v>
      </c>
      <c r="C8239" s="2">
        <v>44388</v>
      </c>
      <c r="D8239" s="2">
        <v>44753</v>
      </c>
      <c r="E8239" s="2" t="s">
        <v>4</v>
      </c>
      <c r="F8239" t="s">
        <v>4</v>
      </c>
      <c r="G8239">
        <v>0</v>
      </c>
      <c r="H8239" t="str">
        <f t="shared" si="256"/>
        <v>Não</v>
      </c>
      <c r="I8239" t="str">
        <f t="shared" si="257"/>
        <v>Ativo</v>
      </c>
    </row>
    <row r="8240" spans="1:9" hidden="1" x14ac:dyDescent="0.25">
      <c r="A8240">
        <v>1</v>
      </c>
      <c r="B8240">
        <v>4</v>
      </c>
      <c r="C8240" s="2">
        <v>44388</v>
      </c>
      <c r="D8240" s="2">
        <v>44753</v>
      </c>
      <c r="E8240" s="2">
        <v>45565</v>
      </c>
      <c r="F8240" t="s">
        <v>4</v>
      </c>
      <c r="G8240">
        <v>0</v>
      </c>
      <c r="H8240" t="str">
        <f t="shared" si="256"/>
        <v>Sim</v>
      </c>
      <c r="I8240" t="str">
        <f t="shared" si="257"/>
        <v>Abandono</v>
      </c>
    </row>
    <row r="8241" spans="1:9" hidden="1" x14ac:dyDescent="0.25">
      <c r="A8241">
        <v>1</v>
      </c>
      <c r="B8241">
        <v>4</v>
      </c>
      <c r="C8241" s="2">
        <v>44388</v>
      </c>
      <c r="D8241" s="2">
        <v>44753</v>
      </c>
      <c r="E8241" s="2" t="s">
        <v>4</v>
      </c>
      <c r="F8241" t="s">
        <v>4</v>
      </c>
      <c r="G8241">
        <v>0</v>
      </c>
      <c r="H8241" t="str">
        <f t="shared" si="256"/>
        <v>Não</v>
      </c>
      <c r="I8241" t="str">
        <f t="shared" si="257"/>
        <v>Ativo</v>
      </c>
    </row>
    <row r="8242" spans="1:9" hidden="1" x14ac:dyDescent="0.25">
      <c r="A8242">
        <v>1</v>
      </c>
      <c r="B8242">
        <v>3</v>
      </c>
      <c r="C8242" s="2">
        <v>44388</v>
      </c>
      <c r="D8242" s="2">
        <v>44753</v>
      </c>
      <c r="E8242" s="2">
        <v>45376</v>
      </c>
      <c r="F8242" t="s">
        <v>4</v>
      </c>
      <c r="G8242">
        <v>0</v>
      </c>
      <c r="H8242" t="str">
        <f t="shared" si="256"/>
        <v>Sim</v>
      </c>
      <c r="I8242" t="str">
        <f t="shared" si="257"/>
        <v>Abandono</v>
      </c>
    </row>
    <row r="8243" spans="1:9" hidden="1" x14ac:dyDescent="0.25">
      <c r="A8243">
        <v>1</v>
      </c>
      <c r="B8243">
        <v>3</v>
      </c>
      <c r="C8243" s="2">
        <v>44388</v>
      </c>
      <c r="D8243" s="2">
        <v>44753</v>
      </c>
      <c r="E8243" s="2" t="s">
        <v>4</v>
      </c>
      <c r="F8243" t="s">
        <v>4</v>
      </c>
      <c r="G8243">
        <v>0</v>
      </c>
      <c r="H8243" t="str">
        <f t="shared" si="256"/>
        <v>Não</v>
      </c>
      <c r="I8243" t="str">
        <f t="shared" si="257"/>
        <v>Ativo</v>
      </c>
    </row>
    <row r="8244" spans="1:9" hidden="1" x14ac:dyDescent="0.25">
      <c r="A8244">
        <v>1</v>
      </c>
      <c r="B8244">
        <v>3</v>
      </c>
      <c r="C8244" s="2">
        <v>44388</v>
      </c>
      <c r="D8244" s="2">
        <v>44753</v>
      </c>
      <c r="E8244" s="2" t="s">
        <v>4</v>
      </c>
      <c r="F8244" t="s">
        <v>4</v>
      </c>
      <c r="G8244">
        <v>0</v>
      </c>
      <c r="H8244" t="str">
        <f t="shared" si="256"/>
        <v>Não</v>
      </c>
      <c r="I8244" t="str">
        <f t="shared" si="257"/>
        <v>Ativo</v>
      </c>
    </row>
    <row r="8245" spans="1:9" hidden="1" x14ac:dyDescent="0.25">
      <c r="A8245">
        <v>1</v>
      </c>
      <c r="B8245">
        <v>8</v>
      </c>
      <c r="C8245" s="2">
        <v>44388</v>
      </c>
      <c r="D8245" s="2">
        <v>44753</v>
      </c>
      <c r="E8245" s="2" t="s">
        <v>4</v>
      </c>
      <c r="F8245" t="s">
        <v>4</v>
      </c>
      <c r="G8245">
        <v>0</v>
      </c>
      <c r="H8245" t="str">
        <f t="shared" si="256"/>
        <v>Não</v>
      </c>
      <c r="I8245" t="str">
        <f t="shared" si="257"/>
        <v>Ativo</v>
      </c>
    </row>
    <row r="8246" spans="1:9" hidden="1" x14ac:dyDescent="0.25">
      <c r="A8246">
        <v>1</v>
      </c>
      <c r="B8246">
        <v>4</v>
      </c>
      <c r="C8246" s="2">
        <v>44388</v>
      </c>
      <c r="D8246" s="2">
        <v>44753</v>
      </c>
      <c r="E8246" s="2">
        <v>44757</v>
      </c>
      <c r="F8246" t="s">
        <v>14</v>
      </c>
      <c r="G8246">
        <v>0</v>
      </c>
      <c r="H8246" t="str">
        <f t="shared" si="256"/>
        <v>Sim</v>
      </c>
      <c r="I8246" t="str">
        <f t="shared" si="257"/>
        <v>Abandono</v>
      </c>
    </row>
    <row r="8247" spans="1:9" hidden="1" x14ac:dyDescent="0.25">
      <c r="A8247">
        <v>1</v>
      </c>
      <c r="B8247">
        <v>3</v>
      </c>
      <c r="C8247" s="2">
        <v>44388</v>
      </c>
      <c r="D8247" s="2">
        <v>44753</v>
      </c>
      <c r="E8247" s="2" t="s">
        <v>4</v>
      </c>
      <c r="F8247" t="s">
        <v>4</v>
      </c>
      <c r="G8247">
        <v>0</v>
      </c>
      <c r="H8247" t="str">
        <f t="shared" si="256"/>
        <v>Não</v>
      </c>
      <c r="I8247" t="str">
        <f t="shared" si="257"/>
        <v>Ativo</v>
      </c>
    </row>
    <row r="8248" spans="1:9" hidden="1" x14ac:dyDescent="0.25">
      <c r="A8248">
        <v>1</v>
      </c>
      <c r="B8248">
        <v>3</v>
      </c>
      <c r="C8248" s="2">
        <v>44388</v>
      </c>
      <c r="D8248" s="2">
        <v>44753</v>
      </c>
      <c r="E8248" s="2" t="s">
        <v>4</v>
      </c>
      <c r="F8248" t="s">
        <v>4</v>
      </c>
      <c r="G8248">
        <v>0</v>
      </c>
      <c r="H8248" t="str">
        <f t="shared" si="256"/>
        <v>Não</v>
      </c>
      <c r="I8248" t="str">
        <f t="shared" si="257"/>
        <v>Ativo</v>
      </c>
    </row>
    <row r="8249" spans="1:9" hidden="1" x14ac:dyDescent="0.25">
      <c r="A8249">
        <v>3</v>
      </c>
      <c r="B8249">
        <v>0</v>
      </c>
      <c r="C8249" s="2">
        <v>44388</v>
      </c>
      <c r="D8249" s="2">
        <v>44753</v>
      </c>
      <c r="E8249" s="2">
        <v>45048</v>
      </c>
      <c r="F8249" t="s">
        <v>4</v>
      </c>
      <c r="G8249">
        <v>0</v>
      </c>
      <c r="H8249" t="str">
        <f t="shared" si="256"/>
        <v>Sim</v>
      </c>
      <c r="I8249" t="str">
        <f t="shared" si="257"/>
        <v>Abandono</v>
      </c>
    </row>
    <row r="8250" spans="1:9" hidden="1" x14ac:dyDescent="0.25">
      <c r="A8250">
        <v>1</v>
      </c>
      <c r="B8250">
        <v>2</v>
      </c>
      <c r="C8250" s="2">
        <v>44388</v>
      </c>
      <c r="D8250" s="2">
        <v>44753</v>
      </c>
      <c r="E8250" s="2" t="s">
        <v>4</v>
      </c>
      <c r="F8250" t="s">
        <v>4</v>
      </c>
      <c r="G8250">
        <v>0</v>
      </c>
      <c r="H8250" t="str">
        <f t="shared" si="256"/>
        <v>Não</v>
      </c>
      <c r="I8250" t="str">
        <f t="shared" si="257"/>
        <v>Ativo</v>
      </c>
    </row>
    <row r="8251" spans="1:9" hidden="1" x14ac:dyDescent="0.25">
      <c r="A8251">
        <v>1</v>
      </c>
      <c r="B8251">
        <v>11</v>
      </c>
      <c r="C8251" s="2">
        <v>44389</v>
      </c>
      <c r="D8251" s="2">
        <v>44754</v>
      </c>
      <c r="E8251" s="2">
        <v>44840</v>
      </c>
      <c r="F8251" t="s">
        <v>9</v>
      </c>
      <c r="G8251">
        <v>0</v>
      </c>
      <c r="H8251" t="str">
        <f t="shared" si="256"/>
        <v>Sim</v>
      </c>
      <c r="I8251" t="str">
        <f t="shared" si="257"/>
        <v>Abandono</v>
      </c>
    </row>
    <row r="8252" spans="1:9" hidden="1" x14ac:dyDescent="0.25">
      <c r="A8252">
        <v>4</v>
      </c>
      <c r="B8252">
        <v>1</v>
      </c>
      <c r="C8252" s="2">
        <v>44389</v>
      </c>
      <c r="D8252" s="2">
        <v>44754</v>
      </c>
      <c r="E8252" s="2">
        <v>45008</v>
      </c>
      <c r="F8252" t="s">
        <v>4</v>
      </c>
      <c r="G8252">
        <v>0</v>
      </c>
      <c r="H8252" t="str">
        <f t="shared" si="256"/>
        <v>Sim</v>
      </c>
      <c r="I8252" t="str">
        <f t="shared" si="257"/>
        <v>Abandono</v>
      </c>
    </row>
    <row r="8253" spans="1:9" hidden="1" x14ac:dyDescent="0.25">
      <c r="A8253">
        <v>1</v>
      </c>
      <c r="B8253">
        <v>3</v>
      </c>
      <c r="C8253" s="2">
        <v>44389</v>
      </c>
      <c r="D8253" s="2">
        <v>44754</v>
      </c>
      <c r="E8253" s="2" t="s">
        <v>4</v>
      </c>
      <c r="F8253" t="s">
        <v>4</v>
      </c>
      <c r="G8253">
        <v>0</v>
      </c>
      <c r="H8253" t="str">
        <f t="shared" si="256"/>
        <v>Não</v>
      </c>
      <c r="I8253" t="str">
        <f t="shared" si="257"/>
        <v>Ativo</v>
      </c>
    </row>
    <row r="8254" spans="1:9" hidden="1" x14ac:dyDescent="0.25">
      <c r="A8254">
        <v>1</v>
      </c>
      <c r="B8254">
        <v>3</v>
      </c>
      <c r="C8254" s="2">
        <v>44389</v>
      </c>
      <c r="D8254" s="2">
        <v>44754</v>
      </c>
      <c r="E8254" s="2">
        <v>45187</v>
      </c>
      <c r="F8254" t="s">
        <v>4</v>
      </c>
      <c r="G8254">
        <v>0</v>
      </c>
      <c r="H8254" t="str">
        <f t="shared" si="256"/>
        <v>Sim</v>
      </c>
      <c r="I8254" t="str">
        <f t="shared" si="257"/>
        <v>Abandono</v>
      </c>
    </row>
    <row r="8255" spans="1:9" hidden="1" x14ac:dyDescent="0.25">
      <c r="A8255">
        <v>1</v>
      </c>
      <c r="B8255">
        <v>1</v>
      </c>
      <c r="C8255" s="2">
        <v>44389</v>
      </c>
      <c r="D8255" s="2">
        <v>44754</v>
      </c>
      <c r="E8255" s="2" t="s">
        <v>4</v>
      </c>
      <c r="F8255" t="s">
        <v>4</v>
      </c>
      <c r="G8255">
        <v>0</v>
      </c>
      <c r="H8255" t="str">
        <f t="shared" si="256"/>
        <v>Não</v>
      </c>
      <c r="I8255" t="str">
        <f t="shared" si="257"/>
        <v>Ativo</v>
      </c>
    </row>
    <row r="8256" spans="1:9" hidden="1" x14ac:dyDescent="0.25">
      <c r="A8256">
        <v>1</v>
      </c>
      <c r="B8256">
        <v>1</v>
      </c>
      <c r="C8256" s="2">
        <v>44389</v>
      </c>
      <c r="D8256" s="2">
        <v>44754</v>
      </c>
      <c r="E8256" s="2">
        <v>45358</v>
      </c>
      <c r="F8256" t="s">
        <v>4</v>
      </c>
      <c r="G8256">
        <v>0</v>
      </c>
      <c r="H8256" t="str">
        <f t="shared" si="256"/>
        <v>Sim</v>
      </c>
      <c r="I8256" t="str">
        <f t="shared" si="257"/>
        <v>Abandono</v>
      </c>
    </row>
    <row r="8257" spans="1:9" hidden="1" x14ac:dyDescent="0.25">
      <c r="A8257">
        <v>1</v>
      </c>
      <c r="B8257">
        <v>1</v>
      </c>
      <c r="C8257" s="2">
        <v>44389</v>
      </c>
      <c r="D8257" s="2">
        <v>44754</v>
      </c>
      <c r="E8257" s="2">
        <v>45042</v>
      </c>
      <c r="F8257" t="s">
        <v>4</v>
      </c>
      <c r="G8257">
        <v>0</v>
      </c>
      <c r="H8257" t="str">
        <f t="shared" si="256"/>
        <v>Sim</v>
      </c>
      <c r="I8257" t="str">
        <f t="shared" si="257"/>
        <v>Abandono</v>
      </c>
    </row>
    <row r="8258" spans="1:9" hidden="1" x14ac:dyDescent="0.25">
      <c r="A8258">
        <v>1</v>
      </c>
      <c r="B8258">
        <v>1</v>
      </c>
      <c r="C8258" s="2">
        <v>44389</v>
      </c>
      <c r="D8258" s="2">
        <v>44681</v>
      </c>
      <c r="E8258" s="2">
        <v>44797</v>
      </c>
      <c r="F8258" t="s">
        <v>11</v>
      </c>
      <c r="G8258">
        <v>0</v>
      </c>
      <c r="H8258" t="str">
        <f t="shared" si="256"/>
        <v>Sim</v>
      </c>
      <c r="I8258" t="str">
        <f t="shared" si="257"/>
        <v>Abandono</v>
      </c>
    </row>
    <row r="8259" spans="1:9" hidden="1" x14ac:dyDescent="0.25">
      <c r="A8259">
        <v>1</v>
      </c>
      <c r="B8259">
        <v>6</v>
      </c>
      <c r="C8259" s="2">
        <v>44389</v>
      </c>
      <c r="D8259" s="2">
        <v>44754</v>
      </c>
      <c r="E8259" s="2">
        <v>44984</v>
      </c>
      <c r="F8259" t="s">
        <v>4</v>
      </c>
      <c r="G8259">
        <v>0</v>
      </c>
      <c r="H8259" t="str">
        <f t="shared" ref="H8259:H8322" si="258">IF(E8259 &lt;&gt; "","Sim","Não")</f>
        <v>Sim</v>
      </c>
      <c r="I8259" t="str">
        <f t="shared" ref="I8259:I8322" si="259">IF(E8259 &lt;&gt; "","Abandono","Ativo")</f>
        <v>Abandono</v>
      </c>
    </row>
    <row r="8260" spans="1:9" hidden="1" x14ac:dyDescent="0.25">
      <c r="A8260">
        <v>3</v>
      </c>
      <c r="B8260">
        <v>1</v>
      </c>
      <c r="C8260" s="2">
        <v>44389</v>
      </c>
      <c r="D8260" s="2">
        <v>44865</v>
      </c>
      <c r="E8260" s="2">
        <v>44874</v>
      </c>
      <c r="F8260" t="s">
        <v>4</v>
      </c>
      <c r="G8260">
        <v>0</v>
      </c>
      <c r="H8260" t="str">
        <f t="shared" si="258"/>
        <v>Sim</v>
      </c>
      <c r="I8260" t="str">
        <f t="shared" si="259"/>
        <v>Abandono</v>
      </c>
    </row>
    <row r="8261" spans="1:9" hidden="1" x14ac:dyDescent="0.25">
      <c r="A8261">
        <v>1</v>
      </c>
      <c r="B8261">
        <v>3</v>
      </c>
      <c r="C8261" s="2">
        <v>44389</v>
      </c>
      <c r="D8261" s="2">
        <v>44754</v>
      </c>
      <c r="E8261" s="2" t="s">
        <v>4</v>
      </c>
      <c r="F8261" t="s">
        <v>4</v>
      </c>
      <c r="G8261">
        <v>0</v>
      </c>
      <c r="H8261" t="str">
        <f t="shared" si="258"/>
        <v>Não</v>
      </c>
      <c r="I8261" t="str">
        <f t="shared" si="259"/>
        <v>Ativo</v>
      </c>
    </row>
    <row r="8262" spans="1:9" hidden="1" x14ac:dyDescent="0.25">
      <c r="A8262">
        <v>3</v>
      </c>
      <c r="B8262">
        <v>1</v>
      </c>
      <c r="C8262" s="2">
        <v>44389</v>
      </c>
      <c r="D8262" s="2">
        <v>44754</v>
      </c>
      <c r="E8262" s="2">
        <v>44890</v>
      </c>
      <c r="F8262" t="s">
        <v>4</v>
      </c>
      <c r="G8262">
        <v>0</v>
      </c>
      <c r="H8262" t="str">
        <f t="shared" si="258"/>
        <v>Sim</v>
      </c>
      <c r="I8262" t="str">
        <f t="shared" si="259"/>
        <v>Abandono</v>
      </c>
    </row>
    <row r="8263" spans="1:9" hidden="1" x14ac:dyDescent="0.25">
      <c r="A8263">
        <v>1</v>
      </c>
      <c r="B8263">
        <v>1</v>
      </c>
      <c r="C8263" s="2">
        <v>44389</v>
      </c>
      <c r="D8263" s="2">
        <v>44754</v>
      </c>
      <c r="E8263" s="2">
        <v>44923</v>
      </c>
      <c r="F8263" t="s">
        <v>4</v>
      </c>
      <c r="G8263">
        <v>0</v>
      </c>
      <c r="H8263" t="str">
        <f t="shared" si="258"/>
        <v>Sim</v>
      </c>
      <c r="I8263" t="str">
        <f t="shared" si="259"/>
        <v>Abandono</v>
      </c>
    </row>
    <row r="8264" spans="1:9" hidden="1" x14ac:dyDescent="0.25">
      <c r="A8264">
        <v>1</v>
      </c>
      <c r="B8264">
        <v>1</v>
      </c>
      <c r="C8264" s="2">
        <v>44389</v>
      </c>
      <c r="D8264" s="2">
        <v>44754</v>
      </c>
      <c r="E8264" s="2">
        <v>44862</v>
      </c>
      <c r="F8264" t="s">
        <v>11</v>
      </c>
      <c r="G8264">
        <v>0</v>
      </c>
      <c r="H8264" t="str">
        <f t="shared" si="258"/>
        <v>Sim</v>
      </c>
      <c r="I8264" t="str">
        <f t="shared" si="259"/>
        <v>Abandono</v>
      </c>
    </row>
    <row r="8265" spans="1:9" hidden="1" x14ac:dyDescent="0.25">
      <c r="A8265">
        <v>1</v>
      </c>
      <c r="B8265">
        <v>1</v>
      </c>
      <c r="C8265" s="2">
        <v>44389</v>
      </c>
      <c r="D8265" s="2">
        <v>44754</v>
      </c>
      <c r="E8265" s="2">
        <v>44746</v>
      </c>
      <c r="F8265" t="s">
        <v>12</v>
      </c>
      <c r="G8265">
        <v>0</v>
      </c>
      <c r="H8265" t="str">
        <f t="shared" si="258"/>
        <v>Sim</v>
      </c>
      <c r="I8265" t="str">
        <f t="shared" si="259"/>
        <v>Abandono</v>
      </c>
    </row>
    <row r="8266" spans="1:9" hidden="1" x14ac:dyDescent="0.25">
      <c r="A8266">
        <v>3</v>
      </c>
      <c r="B8266">
        <v>0</v>
      </c>
      <c r="C8266" s="2">
        <v>44389</v>
      </c>
      <c r="D8266" s="2">
        <v>44754</v>
      </c>
      <c r="E8266" s="2" t="s">
        <v>4</v>
      </c>
      <c r="F8266" t="s">
        <v>4</v>
      </c>
      <c r="G8266">
        <v>0</v>
      </c>
      <c r="H8266" t="str">
        <f t="shared" si="258"/>
        <v>Não</v>
      </c>
      <c r="I8266" t="str">
        <f t="shared" si="259"/>
        <v>Ativo</v>
      </c>
    </row>
    <row r="8267" spans="1:9" hidden="1" x14ac:dyDescent="0.25">
      <c r="A8267">
        <v>1</v>
      </c>
      <c r="B8267">
        <v>1</v>
      </c>
      <c r="C8267" s="2">
        <v>44389</v>
      </c>
      <c r="D8267" s="2">
        <v>44754</v>
      </c>
      <c r="E8267" s="2">
        <v>45565</v>
      </c>
      <c r="F8267" t="s">
        <v>4</v>
      </c>
      <c r="G8267">
        <v>0</v>
      </c>
      <c r="H8267" t="str">
        <f t="shared" si="258"/>
        <v>Sim</v>
      </c>
      <c r="I8267" t="str">
        <f t="shared" si="259"/>
        <v>Abandono</v>
      </c>
    </row>
    <row r="8268" spans="1:9" hidden="1" x14ac:dyDescent="0.25">
      <c r="A8268">
        <v>1</v>
      </c>
      <c r="B8268">
        <v>1</v>
      </c>
      <c r="C8268" s="2">
        <v>44389</v>
      </c>
      <c r="D8268" s="2">
        <v>44754</v>
      </c>
      <c r="E8268" s="2">
        <v>44862</v>
      </c>
      <c r="F8268" t="s">
        <v>15</v>
      </c>
      <c r="G8268">
        <v>0</v>
      </c>
      <c r="H8268" t="str">
        <f t="shared" si="258"/>
        <v>Sim</v>
      </c>
      <c r="I8268" t="str">
        <f t="shared" si="259"/>
        <v>Abandono</v>
      </c>
    </row>
    <row r="8269" spans="1:9" hidden="1" x14ac:dyDescent="0.25">
      <c r="A8269">
        <v>1</v>
      </c>
      <c r="B8269">
        <v>1</v>
      </c>
      <c r="C8269" s="2">
        <v>44389</v>
      </c>
      <c r="D8269" s="2">
        <v>44754</v>
      </c>
      <c r="E8269" s="2">
        <v>44848</v>
      </c>
      <c r="F8269" t="s">
        <v>9</v>
      </c>
      <c r="G8269">
        <v>0</v>
      </c>
      <c r="H8269" t="str">
        <f t="shared" si="258"/>
        <v>Sim</v>
      </c>
      <c r="I8269" t="str">
        <f t="shared" si="259"/>
        <v>Abandono</v>
      </c>
    </row>
    <row r="8270" spans="1:9" hidden="1" x14ac:dyDescent="0.25">
      <c r="A8270">
        <v>3</v>
      </c>
      <c r="B8270">
        <v>0</v>
      </c>
      <c r="C8270" s="2">
        <v>44389</v>
      </c>
      <c r="D8270" s="2">
        <v>44754</v>
      </c>
      <c r="E8270" s="2">
        <v>45565</v>
      </c>
      <c r="F8270" t="s">
        <v>15</v>
      </c>
      <c r="G8270">
        <v>0</v>
      </c>
      <c r="H8270" t="str">
        <f t="shared" si="258"/>
        <v>Sim</v>
      </c>
      <c r="I8270" t="str">
        <f t="shared" si="259"/>
        <v>Abandono</v>
      </c>
    </row>
    <row r="8271" spans="1:9" hidden="1" x14ac:dyDescent="0.25">
      <c r="A8271">
        <v>3</v>
      </c>
      <c r="B8271">
        <v>0</v>
      </c>
      <c r="C8271" s="2">
        <v>44389</v>
      </c>
      <c r="D8271" s="2">
        <v>44754</v>
      </c>
      <c r="E8271" s="2">
        <v>45567</v>
      </c>
      <c r="F8271" t="s">
        <v>10</v>
      </c>
      <c r="G8271">
        <v>0</v>
      </c>
      <c r="H8271" t="str">
        <f t="shared" si="258"/>
        <v>Sim</v>
      </c>
      <c r="I8271" t="str">
        <f t="shared" si="259"/>
        <v>Abandono</v>
      </c>
    </row>
    <row r="8272" spans="1:9" hidden="1" x14ac:dyDescent="0.25">
      <c r="A8272">
        <v>1</v>
      </c>
      <c r="B8272">
        <v>1</v>
      </c>
      <c r="C8272" s="2">
        <v>44389</v>
      </c>
      <c r="D8272" s="2">
        <v>44754</v>
      </c>
      <c r="E8272" s="2">
        <v>45019</v>
      </c>
      <c r="F8272" t="s">
        <v>4</v>
      </c>
      <c r="G8272">
        <v>0</v>
      </c>
      <c r="H8272" t="str">
        <f t="shared" si="258"/>
        <v>Sim</v>
      </c>
      <c r="I8272" t="str">
        <f t="shared" si="259"/>
        <v>Abandono</v>
      </c>
    </row>
    <row r="8273" spans="1:9" hidden="1" x14ac:dyDescent="0.25">
      <c r="A8273">
        <v>1</v>
      </c>
      <c r="B8273">
        <v>1</v>
      </c>
      <c r="C8273" s="2">
        <v>44389</v>
      </c>
      <c r="D8273" s="2">
        <v>44754</v>
      </c>
      <c r="E8273" s="2">
        <v>44859</v>
      </c>
      <c r="F8273" t="s">
        <v>19</v>
      </c>
      <c r="G8273">
        <v>0</v>
      </c>
      <c r="H8273" t="str">
        <f t="shared" si="258"/>
        <v>Sim</v>
      </c>
      <c r="I8273" t="str">
        <f t="shared" si="259"/>
        <v>Abandono</v>
      </c>
    </row>
    <row r="8274" spans="1:9" hidden="1" x14ac:dyDescent="0.25">
      <c r="A8274">
        <v>1</v>
      </c>
      <c r="B8274">
        <v>1</v>
      </c>
      <c r="C8274" s="2">
        <v>44389</v>
      </c>
      <c r="D8274" s="2">
        <v>44754</v>
      </c>
      <c r="E8274" s="2">
        <v>44868</v>
      </c>
      <c r="F8274" t="s">
        <v>9</v>
      </c>
      <c r="G8274">
        <v>0</v>
      </c>
      <c r="H8274" t="str">
        <f t="shared" si="258"/>
        <v>Sim</v>
      </c>
      <c r="I8274" t="str">
        <f t="shared" si="259"/>
        <v>Abandono</v>
      </c>
    </row>
    <row r="8275" spans="1:9" hidden="1" x14ac:dyDescent="0.25">
      <c r="A8275">
        <v>1</v>
      </c>
      <c r="B8275">
        <v>1</v>
      </c>
      <c r="C8275" s="2">
        <v>44389</v>
      </c>
      <c r="D8275" s="2">
        <v>44754</v>
      </c>
      <c r="E8275" s="2" t="s">
        <v>4</v>
      </c>
      <c r="F8275" t="s">
        <v>4</v>
      </c>
      <c r="G8275">
        <v>0</v>
      </c>
      <c r="H8275" t="str">
        <f t="shared" si="258"/>
        <v>Não</v>
      </c>
      <c r="I8275" t="str">
        <f t="shared" si="259"/>
        <v>Ativo</v>
      </c>
    </row>
    <row r="8276" spans="1:9" hidden="1" x14ac:dyDescent="0.25">
      <c r="A8276">
        <v>3</v>
      </c>
      <c r="B8276">
        <v>0</v>
      </c>
      <c r="C8276" s="2">
        <v>44389</v>
      </c>
      <c r="D8276" s="2">
        <v>44754</v>
      </c>
      <c r="E8276" s="2">
        <v>45565</v>
      </c>
      <c r="F8276" t="s">
        <v>9</v>
      </c>
      <c r="G8276">
        <v>0</v>
      </c>
      <c r="H8276" t="str">
        <f t="shared" si="258"/>
        <v>Sim</v>
      </c>
      <c r="I8276" t="str">
        <f t="shared" si="259"/>
        <v>Abandono</v>
      </c>
    </row>
    <row r="8277" spans="1:9" hidden="1" x14ac:dyDescent="0.25">
      <c r="A8277">
        <v>1</v>
      </c>
      <c r="B8277">
        <v>1</v>
      </c>
      <c r="C8277" s="2">
        <v>44389</v>
      </c>
      <c r="D8277" s="2">
        <v>44754</v>
      </c>
      <c r="E8277" s="2">
        <v>45267</v>
      </c>
      <c r="F8277" t="s">
        <v>4</v>
      </c>
      <c r="G8277">
        <v>0</v>
      </c>
      <c r="H8277" t="str">
        <f t="shared" si="258"/>
        <v>Sim</v>
      </c>
      <c r="I8277" t="str">
        <f t="shared" si="259"/>
        <v>Abandono</v>
      </c>
    </row>
    <row r="8278" spans="1:9" hidden="1" x14ac:dyDescent="0.25">
      <c r="A8278">
        <v>1</v>
      </c>
      <c r="B8278">
        <v>1</v>
      </c>
      <c r="C8278" s="2">
        <v>44389</v>
      </c>
      <c r="D8278" s="2">
        <v>44754</v>
      </c>
      <c r="E8278" s="2">
        <v>44922</v>
      </c>
      <c r="F8278" t="s">
        <v>4</v>
      </c>
      <c r="G8278">
        <v>0</v>
      </c>
      <c r="H8278" t="str">
        <f t="shared" si="258"/>
        <v>Sim</v>
      </c>
      <c r="I8278" t="str">
        <f t="shared" si="259"/>
        <v>Abandono</v>
      </c>
    </row>
    <row r="8279" spans="1:9" hidden="1" x14ac:dyDescent="0.25">
      <c r="A8279">
        <v>1</v>
      </c>
      <c r="B8279">
        <v>1</v>
      </c>
      <c r="C8279" s="2">
        <v>44389</v>
      </c>
      <c r="D8279" s="2">
        <v>44754</v>
      </c>
      <c r="E8279" s="2">
        <v>44986</v>
      </c>
      <c r="F8279" t="s">
        <v>4</v>
      </c>
      <c r="G8279">
        <v>0</v>
      </c>
      <c r="H8279" t="str">
        <f t="shared" si="258"/>
        <v>Sim</v>
      </c>
      <c r="I8279" t="str">
        <f t="shared" si="259"/>
        <v>Abandono</v>
      </c>
    </row>
    <row r="8280" spans="1:9" hidden="1" x14ac:dyDescent="0.25">
      <c r="A8280">
        <v>1</v>
      </c>
      <c r="B8280">
        <v>1</v>
      </c>
      <c r="C8280" s="2">
        <v>44389</v>
      </c>
      <c r="D8280" s="2">
        <v>44754</v>
      </c>
      <c r="E8280" s="2">
        <v>44729</v>
      </c>
      <c r="F8280" t="s">
        <v>4</v>
      </c>
      <c r="G8280">
        <v>0</v>
      </c>
      <c r="H8280" t="str">
        <f t="shared" si="258"/>
        <v>Sim</v>
      </c>
      <c r="I8280" t="str">
        <f t="shared" si="259"/>
        <v>Abandono</v>
      </c>
    </row>
    <row r="8281" spans="1:9" hidden="1" x14ac:dyDescent="0.25">
      <c r="A8281">
        <v>1</v>
      </c>
      <c r="B8281">
        <v>1</v>
      </c>
      <c r="C8281" s="2">
        <v>44389</v>
      </c>
      <c r="D8281" s="2">
        <v>44754</v>
      </c>
      <c r="E8281" s="2">
        <v>45019</v>
      </c>
      <c r="F8281" t="s">
        <v>9</v>
      </c>
      <c r="G8281">
        <v>0</v>
      </c>
      <c r="H8281" t="str">
        <f t="shared" si="258"/>
        <v>Sim</v>
      </c>
      <c r="I8281" t="str">
        <f t="shared" si="259"/>
        <v>Abandono</v>
      </c>
    </row>
    <row r="8282" spans="1:9" hidden="1" x14ac:dyDescent="0.25">
      <c r="A8282">
        <v>1</v>
      </c>
      <c r="B8282">
        <v>1</v>
      </c>
      <c r="C8282" s="2">
        <v>44389</v>
      </c>
      <c r="D8282" s="2">
        <v>44754</v>
      </c>
      <c r="E8282" s="2" t="s">
        <v>4</v>
      </c>
      <c r="F8282" t="s">
        <v>4</v>
      </c>
      <c r="G8282">
        <v>0</v>
      </c>
      <c r="H8282" t="str">
        <f t="shared" si="258"/>
        <v>Não</v>
      </c>
      <c r="I8282" t="str">
        <f t="shared" si="259"/>
        <v>Ativo</v>
      </c>
    </row>
    <row r="8283" spans="1:9" hidden="1" x14ac:dyDescent="0.25">
      <c r="A8283">
        <v>1</v>
      </c>
      <c r="B8283">
        <v>1</v>
      </c>
      <c r="C8283" s="2">
        <v>44389</v>
      </c>
      <c r="D8283" s="2">
        <v>44754</v>
      </c>
      <c r="E8283" s="2">
        <v>44886</v>
      </c>
      <c r="F8283" t="s">
        <v>4</v>
      </c>
      <c r="G8283">
        <v>0</v>
      </c>
      <c r="H8283" t="str">
        <f t="shared" si="258"/>
        <v>Sim</v>
      </c>
      <c r="I8283" t="str">
        <f t="shared" si="259"/>
        <v>Abandono</v>
      </c>
    </row>
    <row r="8284" spans="1:9" hidden="1" x14ac:dyDescent="0.25">
      <c r="A8284">
        <v>1</v>
      </c>
      <c r="B8284">
        <v>1</v>
      </c>
      <c r="C8284" s="2">
        <v>44389</v>
      </c>
      <c r="D8284" s="2">
        <v>44754</v>
      </c>
      <c r="E8284" s="2">
        <v>44858</v>
      </c>
      <c r="F8284" t="s">
        <v>9</v>
      </c>
      <c r="G8284">
        <v>0</v>
      </c>
      <c r="H8284" t="str">
        <f t="shared" si="258"/>
        <v>Sim</v>
      </c>
      <c r="I8284" t="str">
        <f t="shared" si="259"/>
        <v>Abandono</v>
      </c>
    </row>
    <row r="8285" spans="1:9" hidden="1" x14ac:dyDescent="0.25">
      <c r="A8285">
        <v>1</v>
      </c>
      <c r="B8285">
        <v>1</v>
      </c>
      <c r="C8285" s="2">
        <v>44389</v>
      </c>
      <c r="D8285" s="2">
        <v>44754</v>
      </c>
      <c r="E8285" s="2">
        <v>44742</v>
      </c>
      <c r="F8285" t="s">
        <v>4</v>
      </c>
      <c r="G8285">
        <v>0</v>
      </c>
      <c r="H8285" t="str">
        <f t="shared" si="258"/>
        <v>Sim</v>
      </c>
      <c r="I8285" t="str">
        <f t="shared" si="259"/>
        <v>Abandono</v>
      </c>
    </row>
    <row r="8286" spans="1:9" hidden="1" x14ac:dyDescent="0.25">
      <c r="A8286">
        <v>1</v>
      </c>
      <c r="B8286">
        <v>1</v>
      </c>
      <c r="C8286" s="2">
        <v>44389</v>
      </c>
      <c r="D8286" s="2">
        <v>44754</v>
      </c>
      <c r="E8286" s="2">
        <v>44769</v>
      </c>
      <c r="F8286" t="s">
        <v>9</v>
      </c>
      <c r="G8286">
        <v>0</v>
      </c>
      <c r="H8286" t="str">
        <f t="shared" si="258"/>
        <v>Sim</v>
      </c>
      <c r="I8286" t="str">
        <f t="shared" si="259"/>
        <v>Abandono</v>
      </c>
    </row>
    <row r="8287" spans="1:9" hidden="1" x14ac:dyDescent="0.25">
      <c r="A8287">
        <v>1</v>
      </c>
      <c r="B8287">
        <v>1</v>
      </c>
      <c r="C8287" s="2">
        <v>44389</v>
      </c>
      <c r="D8287" s="2">
        <v>44754</v>
      </c>
      <c r="E8287" s="2">
        <v>45119</v>
      </c>
      <c r="F8287" t="s">
        <v>4</v>
      </c>
      <c r="G8287">
        <v>0</v>
      </c>
      <c r="H8287" t="str">
        <f t="shared" si="258"/>
        <v>Sim</v>
      </c>
      <c r="I8287" t="str">
        <f t="shared" si="259"/>
        <v>Abandono</v>
      </c>
    </row>
    <row r="8288" spans="1:9" hidden="1" x14ac:dyDescent="0.25">
      <c r="A8288">
        <v>1</v>
      </c>
      <c r="B8288">
        <v>1</v>
      </c>
      <c r="C8288" s="2">
        <v>44389</v>
      </c>
      <c r="D8288" s="2">
        <v>44754</v>
      </c>
      <c r="E8288" s="2">
        <v>44742</v>
      </c>
      <c r="F8288" t="s">
        <v>4</v>
      </c>
      <c r="G8288">
        <v>0</v>
      </c>
      <c r="H8288" t="str">
        <f t="shared" si="258"/>
        <v>Sim</v>
      </c>
      <c r="I8288" t="str">
        <f t="shared" si="259"/>
        <v>Abandono</v>
      </c>
    </row>
    <row r="8289" spans="1:9" hidden="1" x14ac:dyDescent="0.25">
      <c r="A8289">
        <v>1</v>
      </c>
      <c r="B8289">
        <v>1</v>
      </c>
      <c r="C8289" s="2">
        <v>44389</v>
      </c>
      <c r="D8289" s="2">
        <v>44754</v>
      </c>
      <c r="E8289" s="2">
        <v>44742</v>
      </c>
      <c r="F8289" t="s">
        <v>4</v>
      </c>
      <c r="G8289">
        <v>0</v>
      </c>
      <c r="H8289" t="str">
        <f t="shared" si="258"/>
        <v>Sim</v>
      </c>
      <c r="I8289" t="str">
        <f t="shared" si="259"/>
        <v>Abandono</v>
      </c>
    </row>
    <row r="8290" spans="1:9" hidden="1" x14ac:dyDescent="0.25">
      <c r="A8290">
        <v>1</v>
      </c>
      <c r="B8290">
        <v>1</v>
      </c>
      <c r="C8290" s="2">
        <v>44389</v>
      </c>
      <c r="D8290" s="2">
        <v>44754</v>
      </c>
      <c r="E8290" s="2">
        <v>44861</v>
      </c>
      <c r="F8290" t="s">
        <v>15</v>
      </c>
      <c r="G8290">
        <v>0</v>
      </c>
      <c r="H8290" t="str">
        <f t="shared" si="258"/>
        <v>Sim</v>
      </c>
      <c r="I8290" t="str">
        <f t="shared" si="259"/>
        <v>Abandono</v>
      </c>
    </row>
    <row r="8291" spans="1:9" hidden="1" x14ac:dyDescent="0.25">
      <c r="A8291">
        <v>1</v>
      </c>
      <c r="B8291">
        <v>1</v>
      </c>
      <c r="C8291" s="2">
        <v>44389</v>
      </c>
      <c r="D8291" s="2">
        <v>44754</v>
      </c>
      <c r="E8291" s="2">
        <v>45565</v>
      </c>
      <c r="F8291" t="s">
        <v>4</v>
      </c>
      <c r="G8291">
        <v>0</v>
      </c>
      <c r="H8291" t="str">
        <f t="shared" si="258"/>
        <v>Sim</v>
      </c>
      <c r="I8291" t="str">
        <f t="shared" si="259"/>
        <v>Abandono</v>
      </c>
    </row>
    <row r="8292" spans="1:9" hidden="1" x14ac:dyDescent="0.25">
      <c r="A8292">
        <v>1</v>
      </c>
      <c r="B8292">
        <v>1</v>
      </c>
      <c r="C8292" s="2">
        <v>44389</v>
      </c>
      <c r="D8292" s="2">
        <v>44754</v>
      </c>
      <c r="E8292" s="2">
        <v>45024</v>
      </c>
      <c r="F8292" t="s">
        <v>4</v>
      </c>
      <c r="G8292">
        <v>0</v>
      </c>
      <c r="H8292" t="str">
        <f t="shared" si="258"/>
        <v>Sim</v>
      </c>
      <c r="I8292" t="str">
        <f t="shared" si="259"/>
        <v>Abandono</v>
      </c>
    </row>
    <row r="8293" spans="1:9" hidden="1" x14ac:dyDescent="0.25">
      <c r="A8293">
        <v>1</v>
      </c>
      <c r="B8293">
        <v>1</v>
      </c>
      <c r="C8293" s="2">
        <v>44389</v>
      </c>
      <c r="D8293" s="2">
        <v>44754</v>
      </c>
      <c r="E8293" s="2" t="s">
        <v>4</v>
      </c>
      <c r="F8293" t="s">
        <v>4</v>
      </c>
      <c r="G8293">
        <v>0</v>
      </c>
      <c r="H8293" t="str">
        <f t="shared" si="258"/>
        <v>Não</v>
      </c>
      <c r="I8293" t="str">
        <f t="shared" si="259"/>
        <v>Ativo</v>
      </c>
    </row>
    <row r="8294" spans="1:9" hidden="1" x14ac:dyDescent="0.25">
      <c r="A8294">
        <v>1</v>
      </c>
      <c r="B8294">
        <v>1</v>
      </c>
      <c r="C8294" s="2">
        <v>44389</v>
      </c>
      <c r="D8294" s="2">
        <v>44754</v>
      </c>
      <c r="E8294" s="2">
        <v>44742</v>
      </c>
      <c r="F8294" t="s">
        <v>4</v>
      </c>
      <c r="G8294">
        <v>0</v>
      </c>
      <c r="H8294" t="str">
        <f t="shared" si="258"/>
        <v>Sim</v>
      </c>
      <c r="I8294" t="str">
        <f t="shared" si="259"/>
        <v>Abandono</v>
      </c>
    </row>
    <row r="8295" spans="1:9" hidden="1" x14ac:dyDescent="0.25">
      <c r="A8295">
        <v>1</v>
      </c>
      <c r="B8295">
        <v>1</v>
      </c>
      <c r="C8295" s="2">
        <v>44389</v>
      </c>
      <c r="D8295" s="2">
        <v>44754</v>
      </c>
      <c r="E8295" s="2" t="s">
        <v>4</v>
      </c>
      <c r="F8295" t="s">
        <v>4</v>
      </c>
      <c r="G8295">
        <v>0</v>
      </c>
      <c r="H8295" t="str">
        <f t="shared" si="258"/>
        <v>Não</v>
      </c>
      <c r="I8295" t="str">
        <f t="shared" si="259"/>
        <v>Ativo</v>
      </c>
    </row>
    <row r="8296" spans="1:9" hidden="1" x14ac:dyDescent="0.25">
      <c r="A8296">
        <v>1</v>
      </c>
      <c r="B8296">
        <v>1</v>
      </c>
      <c r="C8296" s="2">
        <v>44389</v>
      </c>
      <c r="D8296" s="2">
        <v>44754</v>
      </c>
      <c r="E8296" s="2">
        <v>44742</v>
      </c>
      <c r="F8296" t="s">
        <v>4</v>
      </c>
      <c r="G8296">
        <v>0</v>
      </c>
      <c r="H8296" t="str">
        <f t="shared" si="258"/>
        <v>Sim</v>
      </c>
      <c r="I8296" t="str">
        <f t="shared" si="259"/>
        <v>Abandono</v>
      </c>
    </row>
    <row r="8297" spans="1:9" hidden="1" x14ac:dyDescent="0.25">
      <c r="A8297">
        <v>3</v>
      </c>
      <c r="B8297">
        <v>0</v>
      </c>
      <c r="C8297" s="2">
        <v>44389</v>
      </c>
      <c r="D8297" s="2">
        <v>44754</v>
      </c>
      <c r="E8297" s="2">
        <v>45565</v>
      </c>
      <c r="F8297" t="s">
        <v>19</v>
      </c>
      <c r="G8297">
        <v>0</v>
      </c>
      <c r="H8297" t="str">
        <f t="shared" si="258"/>
        <v>Sim</v>
      </c>
      <c r="I8297" t="str">
        <f t="shared" si="259"/>
        <v>Abandono</v>
      </c>
    </row>
    <row r="8298" spans="1:9" hidden="1" x14ac:dyDescent="0.25">
      <c r="A8298">
        <v>1</v>
      </c>
      <c r="B8298">
        <v>10</v>
      </c>
      <c r="C8298" s="2">
        <v>44390</v>
      </c>
      <c r="D8298" s="2">
        <v>44755</v>
      </c>
      <c r="E8298" s="2">
        <v>45019</v>
      </c>
      <c r="F8298" t="s">
        <v>9</v>
      </c>
      <c r="G8298">
        <v>0</v>
      </c>
      <c r="H8298" t="str">
        <f t="shared" si="258"/>
        <v>Sim</v>
      </c>
      <c r="I8298" t="str">
        <f t="shared" si="259"/>
        <v>Abandono</v>
      </c>
    </row>
    <row r="8299" spans="1:9" hidden="1" x14ac:dyDescent="0.25">
      <c r="A8299">
        <v>1</v>
      </c>
      <c r="B8299">
        <v>5</v>
      </c>
      <c r="C8299" s="2">
        <v>44390</v>
      </c>
      <c r="D8299" s="2">
        <v>44755</v>
      </c>
      <c r="E8299" s="2">
        <v>45567</v>
      </c>
      <c r="F8299" t="s">
        <v>4</v>
      </c>
      <c r="G8299">
        <v>0</v>
      </c>
      <c r="H8299" t="str">
        <f t="shared" si="258"/>
        <v>Sim</v>
      </c>
      <c r="I8299" t="str">
        <f t="shared" si="259"/>
        <v>Abandono</v>
      </c>
    </row>
    <row r="8300" spans="1:9" hidden="1" x14ac:dyDescent="0.25">
      <c r="A8300">
        <v>1</v>
      </c>
      <c r="B8300">
        <v>4</v>
      </c>
      <c r="C8300" s="2">
        <v>44390</v>
      </c>
      <c r="D8300" s="2">
        <v>44755</v>
      </c>
      <c r="E8300" s="2" t="s">
        <v>4</v>
      </c>
      <c r="F8300" t="s">
        <v>4</v>
      </c>
      <c r="G8300">
        <v>0</v>
      </c>
      <c r="H8300" t="str">
        <f t="shared" si="258"/>
        <v>Não</v>
      </c>
      <c r="I8300" t="str">
        <f t="shared" si="259"/>
        <v>Ativo</v>
      </c>
    </row>
    <row r="8301" spans="1:9" hidden="1" x14ac:dyDescent="0.25">
      <c r="A8301">
        <v>1</v>
      </c>
      <c r="B8301">
        <v>4</v>
      </c>
      <c r="C8301" s="2">
        <v>44390</v>
      </c>
      <c r="D8301" s="2">
        <v>44755</v>
      </c>
      <c r="E8301" s="2" t="s">
        <v>4</v>
      </c>
      <c r="F8301" t="s">
        <v>4</v>
      </c>
      <c r="G8301">
        <v>0</v>
      </c>
      <c r="H8301" t="str">
        <f t="shared" si="258"/>
        <v>Não</v>
      </c>
      <c r="I8301" t="str">
        <f t="shared" si="259"/>
        <v>Ativo</v>
      </c>
    </row>
    <row r="8302" spans="1:9" hidden="1" x14ac:dyDescent="0.25">
      <c r="A8302">
        <v>2</v>
      </c>
      <c r="B8302">
        <v>1</v>
      </c>
      <c r="C8302" s="2">
        <v>44390</v>
      </c>
      <c r="D8302" s="2">
        <v>44755</v>
      </c>
      <c r="E8302" s="2">
        <v>45048</v>
      </c>
      <c r="F8302" t="s">
        <v>12</v>
      </c>
      <c r="G8302">
        <v>0</v>
      </c>
      <c r="H8302" t="str">
        <f t="shared" si="258"/>
        <v>Sim</v>
      </c>
      <c r="I8302" t="str">
        <f t="shared" si="259"/>
        <v>Abandono</v>
      </c>
    </row>
    <row r="8303" spans="1:9" hidden="1" x14ac:dyDescent="0.25">
      <c r="A8303">
        <v>1</v>
      </c>
      <c r="B8303">
        <v>2</v>
      </c>
      <c r="C8303" s="2">
        <v>44390</v>
      </c>
      <c r="D8303" s="2">
        <v>44755</v>
      </c>
      <c r="E8303" s="2">
        <v>45565</v>
      </c>
      <c r="F8303" t="s">
        <v>4</v>
      </c>
      <c r="G8303">
        <v>0</v>
      </c>
      <c r="H8303" t="str">
        <f t="shared" si="258"/>
        <v>Sim</v>
      </c>
      <c r="I8303" t="str">
        <f t="shared" si="259"/>
        <v>Abandono</v>
      </c>
    </row>
    <row r="8304" spans="1:9" hidden="1" x14ac:dyDescent="0.25">
      <c r="A8304">
        <v>1</v>
      </c>
      <c r="B8304">
        <v>2</v>
      </c>
      <c r="C8304" s="2">
        <v>44390</v>
      </c>
      <c r="D8304" s="2">
        <v>44755</v>
      </c>
      <c r="E8304" s="2">
        <v>45085</v>
      </c>
      <c r="F8304" t="s">
        <v>4</v>
      </c>
      <c r="G8304">
        <v>0</v>
      </c>
      <c r="H8304" t="str">
        <f t="shared" si="258"/>
        <v>Sim</v>
      </c>
      <c r="I8304" t="str">
        <f t="shared" si="259"/>
        <v>Abandono</v>
      </c>
    </row>
    <row r="8305" spans="1:9" hidden="1" x14ac:dyDescent="0.25">
      <c r="A8305">
        <v>3</v>
      </c>
      <c r="B8305">
        <v>0</v>
      </c>
      <c r="C8305" s="2">
        <v>44390</v>
      </c>
      <c r="D8305" s="2">
        <v>44755</v>
      </c>
      <c r="E8305" s="2" t="s">
        <v>4</v>
      </c>
      <c r="F8305" t="s">
        <v>4</v>
      </c>
      <c r="G8305">
        <v>0</v>
      </c>
      <c r="H8305" t="str">
        <f t="shared" si="258"/>
        <v>Não</v>
      </c>
      <c r="I8305" t="str">
        <f t="shared" si="259"/>
        <v>Ativo</v>
      </c>
    </row>
    <row r="8306" spans="1:9" hidden="1" x14ac:dyDescent="0.25">
      <c r="A8306">
        <v>1</v>
      </c>
      <c r="B8306">
        <v>1</v>
      </c>
      <c r="C8306" s="2">
        <v>44390</v>
      </c>
      <c r="D8306" s="2">
        <v>44755</v>
      </c>
      <c r="E8306" s="2" t="s">
        <v>4</v>
      </c>
      <c r="F8306" t="s">
        <v>4</v>
      </c>
      <c r="G8306">
        <v>0</v>
      </c>
      <c r="H8306" t="str">
        <f t="shared" si="258"/>
        <v>Não</v>
      </c>
      <c r="I8306" t="str">
        <f t="shared" si="259"/>
        <v>Ativo</v>
      </c>
    </row>
    <row r="8307" spans="1:9" hidden="1" x14ac:dyDescent="0.25">
      <c r="A8307">
        <v>1</v>
      </c>
      <c r="B8307">
        <v>1</v>
      </c>
      <c r="C8307" s="2">
        <v>44390</v>
      </c>
      <c r="D8307" s="2">
        <v>44755</v>
      </c>
      <c r="E8307" s="2" t="s">
        <v>4</v>
      </c>
      <c r="F8307" t="s">
        <v>4</v>
      </c>
      <c r="G8307">
        <v>0</v>
      </c>
      <c r="H8307" t="str">
        <f t="shared" si="258"/>
        <v>Não</v>
      </c>
      <c r="I8307" t="str">
        <f t="shared" si="259"/>
        <v>Ativo</v>
      </c>
    </row>
    <row r="8308" spans="1:9" hidden="1" x14ac:dyDescent="0.25">
      <c r="A8308">
        <v>1</v>
      </c>
      <c r="B8308">
        <v>1</v>
      </c>
      <c r="C8308" s="2">
        <v>44390</v>
      </c>
      <c r="D8308" s="2">
        <v>44755</v>
      </c>
      <c r="E8308" s="2">
        <v>44987</v>
      </c>
      <c r="F8308" t="s">
        <v>4</v>
      </c>
      <c r="G8308">
        <v>0</v>
      </c>
      <c r="H8308" t="str">
        <f t="shared" si="258"/>
        <v>Sim</v>
      </c>
      <c r="I8308" t="str">
        <f t="shared" si="259"/>
        <v>Abandono</v>
      </c>
    </row>
    <row r="8309" spans="1:9" hidden="1" x14ac:dyDescent="0.25">
      <c r="A8309">
        <v>1</v>
      </c>
      <c r="B8309">
        <v>1</v>
      </c>
      <c r="C8309" s="2">
        <v>44390</v>
      </c>
      <c r="D8309" s="2">
        <v>44755</v>
      </c>
      <c r="E8309" s="2">
        <v>44391</v>
      </c>
      <c r="F8309" t="s">
        <v>4</v>
      </c>
      <c r="G8309">
        <v>0</v>
      </c>
      <c r="H8309" t="str">
        <f t="shared" si="258"/>
        <v>Sim</v>
      </c>
      <c r="I8309" t="str">
        <f t="shared" si="259"/>
        <v>Abandono</v>
      </c>
    </row>
    <row r="8310" spans="1:9" hidden="1" x14ac:dyDescent="0.25">
      <c r="A8310">
        <v>1</v>
      </c>
      <c r="B8310">
        <v>7</v>
      </c>
      <c r="C8310" s="2">
        <v>44390</v>
      </c>
      <c r="D8310" s="2">
        <v>44755</v>
      </c>
      <c r="E8310" s="2" t="s">
        <v>4</v>
      </c>
      <c r="F8310" t="s">
        <v>4</v>
      </c>
      <c r="G8310">
        <v>0</v>
      </c>
      <c r="H8310" t="str">
        <f t="shared" si="258"/>
        <v>Não</v>
      </c>
      <c r="I8310" t="str">
        <f t="shared" si="259"/>
        <v>Ativo</v>
      </c>
    </row>
    <row r="8311" spans="1:9" hidden="1" x14ac:dyDescent="0.25">
      <c r="A8311">
        <v>1</v>
      </c>
      <c r="B8311">
        <v>7</v>
      </c>
      <c r="C8311" s="2">
        <v>44390</v>
      </c>
      <c r="D8311" s="2">
        <v>44755</v>
      </c>
      <c r="E8311" s="2" t="s">
        <v>4</v>
      </c>
      <c r="F8311" t="s">
        <v>4</v>
      </c>
      <c r="G8311">
        <v>0</v>
      </c>
      <c r="H8311" t="str">
        <f t="shared" si="258"/>
        <v>Não</v>
      </c>
      <c r="I8311" t="str">
        <f t="shared" si="259"/>
        <v>Ativo</v>
      </c>
    </row>
    <row r="8312" spans="1:9" hidden="1" x14ac:dyDescent="0.25">
      <c r="A8312">
        <v>1</v>
      </c>
      <c r="B8312">
        <v>3</v>
      </c>
      <c r="C8312" s="2">
        <v>44390</v>
      </c>
      <c r="D8312" s="2">
        <v>44755</v>
      </c>
      <c r="E8312" s="2">
        <v>45567</v>
      </c>
      <c r="F8312" t="s">
        <v>4</v>
      </c>
      <c r="G8312">
        <v>0</v>
      </c>
      <c r="H8312" t="str">
        <f t="shared" si="258"/>
        <v>Sim</v>
      </c>
      <c r="I8312" t="str">
        <f t="shared" si="259"/>
        <v>Abandono</v>
      </c>
    </row>
    <row r="8313" spans="1:9" hidden="1" x14ac:dyDescent="0.25">
      <c r="A8313">
        <v>3</v>
      </c>
      <c r="B8313">
        <v>0</v>
      </c>
      <c r="C8313" s="2">
        <v>44390</v>
      </c>
      <c r="D8313" s="2">
        <v>44755</v>
      </c>
      <c r="E8313" s="2" t="s">
        <v>4</v>
      </c>
      <c r="F8313" t="s">
        <v>4</v>
      </c>
      <c r="G8313">
        <v>0</v>
      </c>
      <c r="H8313" t="str">
        <f t="shared" si="258"/>
        <v>Não</v>
      </c>
      <c r="I8313" t="str">
        <f t="shared" si="259"/>
        <v>Ativo</v>
      </c>
    </row>
    <row r="8314" spans="1:9" hidden="1" x14ac:dyDescent="0.25">
      <c r="A8314">
        <v>1</v>
      </c>
      <c r="B8314">
        <v>2</v>
      </c>
      <c r="C8314" s="2">
        <v>44390</v>
      </c>
      <c r="D8314" s="2">
        <v>44755</v>
      </c>
      <c r="E8314" s="2">
        <v>45358</v>
      </c>
      <c r="F8314" t="s">
        <v>4</v>
      </c>
      <c r="G8314">
        <v>0</v>
      </c>
      <c r="H8314" t="str">
        <f t="shared" si="258"/>
        <v>Sim</v>
      </c>
      <c r="I8314" t="str">
        <f t="shared" si="259"/>
        <v>Abandono</v>
      </c>
    </row>
    <row r="8315" spans="1:9" hidden="1" x14ac:dyDescent="0.25">
      <c r="A8315">
        <v>1</v>
      </c>
      <c r="B8315">
        <v>2</v>
      </c>
      <c r="C8315" s="2">
        <v>44390</v>
      </c>
      <c r="D8315" s="2">
        <v>44755</v>
      </c>
      <c r="E8315" s="2">
        <v>45330</v>
      </c>
      <c r="F8315" t="s">
        <v>4</v>
      </c>
      <c r="G8315">
        <v>0</v>
      </c>
      <c r="H8315" t="str">
        <f t="shared" si="258"/>
        <v>Sim</v>
      </c>
      <c r="I8315" t="str">
        <f t="shared" si="259"/>
        <v>Abandono</v>
      </c>
    </row>
    <row r="8316" spans="1:9" hidden="1" x14ac:dyDescent="0.25">
      <c r="A8316">
        <v>1</v>
      </c>
      <c r="B8316">
        <v>2</v>
      </c>
      <c r="C8316" s="2">
        <v>44390</v>
      </c>
      <c r="D8316" s="2">
        <v>44755</v>
      </c>
      <c r="E8316" s="2">
        <v>44740</v>
      </c>
      <c r="F8316" t="s">
        <v>4</v>
      </c>
      <c r="G8316">
        <v>0</v>
      </c>
      <c r="H8316" t="str">
        <f t="shared" si="258"/>
        <v>Sim</v>
      </c>
      <c r="I8316" t="str">
        <f t="shared" si="259"/>
        <v>Abandono</v>
      </c>
    </row>
    <row r="8317" spans="1:9" hidden="1" x14ac:dyDescent="0.25">
      <c r="A8317">
        <v>3</v>
      </c>
      <c r="B8317">
        <v>0</v>
      </c>
      <c r="C8317" s="2">
        <v>44390</v>
      </c>
      <c r="D8317" s="2">
        <v>44755</v>
      </c>
      <c r="E8317" s="2">
        <v>45020</v>
      </c>
      <c r="F8317" t="s">
        <v>4</v>
      </c>
      <c r="G8317">
        <v>0</v>
      </c>
      <c r="H8317" t="str">
        <f t="shared" si="258"/>
        <v>Sim</v>
      </c>
      <c r="I8317" t="str">
        <f t="shared" si="259"/>
        <v>Abandono</v>
      </c>
    </row>
    <row r="8318" spans="1:9" hidden="1" x14ac:dyDescent="0.25">
      <c r="A8318">
        <v>3</v>
      </c>
      <c r="B8318">
        <v>0</v>
      </c>
      <c r="C8318" s="2">
        <v>44390</v>
      </c>
      <c r="D8318" s="2">
        <v>44755</v>
      </c>
      <c r="E8318" s="2" t="s">
        <v>4</v>
      </c>
      <c r="F8318" t="s">
        <v>15</v>
      </c>
      <c r="G8318">
        <v>0</v>
      </c>
      <c r="H8318" t="str">
        <f t="shared" si="258"/>
        <v>Não</v>
      </c>
      <c r="I8318" t="str">
        <f t="shared" si="259"/>
        <v>Ativo</v>
      </c>
    </row>
    <row r="8319" spans="1:9" hidden="1" x14ac:dyDescent="0.25">
      <c r="A8319">
        <v>1</v>
      </c>
      <c r="B8319">
        <v>1</v>
      </c>
      <c r="C8319" s="2">
        <v>44390</v>
      </c>
      <c r="D8319" s="2">
        <v>44755</v>
      </c>
      <c r="E8319" s="2">
        <v>44802</v>
      </c>
      <c r="F8319" t="s">
        <v>9</v>
      </c>
      <c r="G8319">
        <v>0</v>
      </c>
      <c r="H8319" t="str">
        <f t="shared" si="258"/>
        <v>Sim</v>
      </c>
      <c r="I8319" t="str">
        <f t="shared" si="259"/>
        <v>Abandono</v>
      </c>
    </row>
    <row r="8320" spans="1:9" hidden="1" x14ac:dyDescent="0.25">
      <c r="A8320">
        <v>1</v>
      </c>
      <c r="B8320">
        <v>1</v>
      </c>
      <c r="C8320" s="2">
        <v>44390</v>
      </c>
      <c r="D8320" s="2">
        <v>44755</v>
      </c>
      <c r="E8320" s="2">
        <v>44855</v>
      </c>
      <c r="F8320" t="s">
        <v>15</v>
      </c>
      <c r="G8320">
        <v>0</v>
      </c>
      <c r="H8320" t="str">
        <f t="shared" si="258"/>
        <v>Sim</v>
      </c>
      <c r="I8320" t="str">
        <f t="shared" si="259"/>
        <v>Abandono</v>
      </c>
    </row>
    <row r="8321" spans="1:9" hidden="1" x14ac:dyDescent="0.25">
      <c r="A8321">
        <v>1</v>
      </c>
      <c r="B8321">
        <v>1</v>
      </c>
      <c r="C8321" s="2">
        <v>44390</v>
      </c>
      <c r="D8321" s="2">
        <v>44755</v>
      </c>
      <c r="E8321" s="2">
        <v>44901</v>
      </c>
      <c r="F8321" t="s">
        <v>4</v>
      </c>
      <c r="G8321">
        <v>0</v>
      </c>
      <c r="H8321" t="str">
        <f t="shared" si="258"/>
        <v>Sim</v>
      </c>
      <c r="I8321" t="str">
        <f t="shared" si="259"/>
        <v>Abandono</v>
      </c>
    </row>
    <row r="8322" spans="1:9" hidden="1" x14ac:dyDescent="0.25">
      <c r="A8322">
        <v>1</v>
      </c>
      <c r="B8322">
        <v>1</v>
      </c>
      <c r="C8322" s="2">
        <v>44390</v>
      </c>
      <c r="D8322" s="2">
        <v>44755</v>
      </c>
      <c r="E8322" s="2">
        <v>44869</v>
      </c>
      <c r="F8322" t="s">
        <v>17</v>
      </c>
      <c r="G8322">
        <v>0</v>
      </c>
      <c r="H8322" t="str">
        <f t="shared" si="258"/>
        <v>Sim</v>
      </c>
      <c r="I8322" t="str">
        <f t="shared" si="259"/>
        <v>Abandono</v>
      </c>
    </row>
    <row r="8323" spans="1:9" hidden="1" x14ac:dyDescent="0.25">
      <c r="A8323">
        <v>1</v>
      </c>
      <c r="B8323">
        <v>1</v>
      </c>
      <c r="C8323" s="2">
        <v>44390</v>
      </c>
      <c r="D8323" s="2">
        <v>44755</v>
      </c>
      <c r="E8323" s="2" t="s">
        <v>4</v>
      </c>
      <c r="F8323" t="s">
        <v>4</v>
      </c>
      <c r="G8323">
        <v>0</v>
      </c>
      <c r="H8323" t="str">
        <f t="shared" ref="H8323:H8386" si="260">IF(E8323 &lt;&gt; "","Sim","Não")</f>
        <v>Não</v>
      </c>
      <c r="I8323" t="str">
        <f t="shared" ref="I8323:I8386" si="261">IF(E8323 &lt;&gt; "","Abandono","Ativo")</f>
        <v>Ativo</v>
      </c>
    </row>
    <row r="8324" spans="1:9" hidden="1" x14ac:dyDescent="0.25">
      <c r="A8324">
        <v>3</v>
      </c>
      <c r="B8324">
        <v>0</v>
      </c>
      <c r="C8324" s="2">
        <v>44390</v>
      </c>
      <c r="D8324" s="2">
        <v>44755</v>
      </c>
      <c r="E8324" s="2">
        <v>45588</v>
      </c>
      <c r="F8324" t="s">
        <v>9</v>
      </c>
      <c r="G8324">
        <v>0</v>
      </c>
      <c r="H8324" t="str">
        <f t="shared" si="260"/>
        <v>Sim</v>
      </c>
      <c r="I8324" t="str">
        <f t="shared" si="261"/>
        <v>Abandono</v>
      </c>
    </row>
    <row r="8325" spans="1:9" hidden="1" x14ac:dyDescent="0.25">
      <c r="A8325">
        <v>1</v>
      </c>
      <c r="B8325">
        <v>1</v>
      </c>
      <c r="C8325" s="2">
        <v>44390</v>
      </c>
      <c r="D8325" s="2">
        <v>44755</v>
      </c>
      <c r="E8325" s="2">
        <v>44889</v>
      </c>
      <c r="F8325" t="s">
        <v>11</v>
      </c>
      <c r="G8325">
        <v>0</v>
      </c>
      <c r="H8325" t="str">
        <f t="shared" si="260"/>
        <v>Sim</v>
      </c>
      <c r="I8325" t="str">
        <f t="shared" si="261"/>
        <v>Abandono</v>
      </c>
    </row>
    <row r="8326" spans="1:9" hidden="1" x14ac:dyDescent="0.25">
      <c r="A8326">
        <v>1</v>
      </c>
      <c r="B8326">
        <v>1</v>
      </c>
      <c r="C8326" s="2">
        <v>44390</v>
      </c>
      <c r="D8326" s="2">
        <v>44755</v>
      </c>
      <c r="E8326" s="2">
        <v>44859</v>
      </c>
      <c r="F8326" t="s">
        <v>9</v>
      </c>
      <c r="G8326">
        <v>0</v>
      </c>
      <c r="H8326" t="str">
        <f t="shared" si="260"/>
        <v>Sim</v>
      </c>
      <c r="I8326" t="str">
        <f t="shared" si="261"/>
        <v>Abandono</v>
      </c>
    </row>
    <row r="8327" spans="1:9" hidden="1" x14ac:dyDescent="0.25">
      <c r="A8327">
        <v>1</v>
      </c>
      <c r="B8327">
        <v>1</v>
      </c>
      <c r="C8327" s="2">
        <v>44390</v>
      </c>
      <c r="D8327" s="2">
        <v>44755</v>
      </c>
      <c r="E8327" s="2">
        <v>44862</v>
      </c>
      <c r="F8327" t="s">
        <v>11</v>
      </c>
      <c r="G8327">
        <v>0</v>
      </c>
      <c r="H8327" t="str">
        <f t="shared" si="260"/>
        <v>Sim</v>
      </c>
      <c r="I8327" t="str">
        <f t="shared" si="261"/>
        <v>Abandono</v>
      </c>
    </row>
    <row r="8328" spans="1:9" hidden="1" x14ac:dyDescent="0.25">
      <c r="A8328">
        <v>1</v>
      </c>
      <c r="B8328">
        <v>1</v>
      </c>
      <c r="C8328" s="2">
        <v>44390</v>
      </c>
      <c r="D8328" s="2">
        <v>44755</v>
      </c>
      <c r="E8328" s="2">
        <v>44888</v>
      </c>
      <c r="F8328" t="s">
        <v>9</v>
      </c>
      <c r="G8328">
        <v>0</v>
      </c>
      <c r="H8328" t="str">
        <f t="shared" si="260"/>
        <v>Sim</v>
      </c>
      <c r="I8328" t="str">
        <f t="shared" si="261"/>
        <v>Abandono</v>
      </c>
    </row>
    <row r="8329" spans="1:9" hidden="1" x14ac:dyDescent="0.25">
      <c r="A8329">
        <v>1</v>
      </c>
      <c r="B8329">
        <v>1</v>
      </c>
      <c r="C8329" s="2">
        <v>44390</v>
      </c>
      <c r="D8329" s="2">
        <v>44755</v>
      </c>
      <c r="E8329" s="2" t="s">
        <v>4</v>
      </c>
      <c r="F8329" t="s">
        <v>4</v>
      </c>
      <c r="G8329">
        <v>0</v>
      </c>
      <c r="H8329" t="str">
        <f t="shared" si="260"/>
        <v>Não</v>
      </c>
      <c r="I8329" t="str">
        <f t="shared" si="261"/>
        <v>Ativo</v>
      </c>
    </row>
    <row r="8330" spans="1:9" hidden="1" x14ac:dyDescent="0.25">
      <c r="A8330">
        <v>3</v>
      </c>
      <c r="B8330">
        <v>0</v>
      </c>
      <c r="C8330" s="2">
        <v>44390</v>
      </c>
      <c r="D8330" s="2">
        <v>44755</v>
      </c>
      <c r="E8330" s="2" t="s">
        <v>4</v>
      </c>
      <c r="F8330" t="s">
        <v>4</v>
      </c>
      <c r="G8330">
        <v>0</v>
      </c>
      <c r="H8330" t="str">
        <f t="shared" si="260"/>
        <v>Não</v>
      </c>
      <c r="I8330" t="str">
        <f t="shared" si="261"/>
        <v>Ativo</v>
      </c>
    </row>
    <row r="8331" spans="1:9" hidden="1" x14ac:dyDescent="0.25">
      <c r="A8331">
        <v>1</v>
      </c>
      <c r="B8331">
        <v>1</v>
      </c>
      <c r="C8331" s="2">
        <v>44390</v>
      </c>
      <c r="D8331" s="2">
        <v>44755</v>
      </c>
      <c r="E8331" s="2" t="s">
        <v>4</v>
      </c>
      <c r="F8331" t="s">
        <v>4</v>
      </c>
      <c r="G8331">
        <v>0</v>
      </c>
      <c r="H8331" t="str">
        <f t="shared" si="260"/>
        <v>Não</v>
      </c>
      <c r="I8331" t="str">
        <f t="shared" si="261"/>
        <v>Ativo</v>
      </c>
    </row>
    <row r="8332" spans="1:9" hidden="1" x14ac:dyDescent="0.25">
      <c r="A8332">
        <v>1</v>
      </c>
      <c r="B8332">
        <v>1</v>
      </c>
      <c r="C8332" s="2">
        <v>44390</v>
      </c>
      <c r="D8332" s="2">
        <v>44755</v>
      </c>
      <c r="E8332" s="2">
        <v>44845</v>
      </c>
      <c r="F8332" t="s">
        <v>10</v>
      </c>
      <c r="G8332">
        <v>0</v>
      </c>
      <c r="H8332" t="str">
        <f t="shared" si="260"/>
        <v>Sim</v>
      </c>
      <c r="I8332" t="str">
        <f t="shared" si="261"/>
        <v>Abandono</v>
      </c>
    </row>
    <row r="8333" spans="1:9" hidden="1" x14ac:dyDescent="0.25">
      <c r="A8333">
        <v>1</v>
      </c>
      <c r="B8333">
        <v>1</v>
      </c>
      <c r="C8333" s="2">
        <v>44390</v>
      </c>
      <c r="D8333" s="2">
        <v>44755</v>
      </c>
      <c r="E8333" s="2">
        <v>44858</v>
      </c>
      <c r="F8333" t="s">
        <v>9</v>
      </c>
      <c r="G8333">
        <v>0</v>
      </c>
      <c r="H8333" t="str">
        <f t="shared" si="260"/>
        <v>Sim</v>
      </c>
      <c r="I8333" t="str">
        <f t="shared" si="261"/>
        <v>Abandono</v>
      </c>
    </row>
    <row r="8334" spans="1:9" hidden="1" x14ac:dyDescent="0.25">
      <c r="A8334">
        <v>3</v>
      </c>
      <c r="B8334">
        <v>0</v>
      </c>
      <c r="C8334" s="2">
        <v>44390</v>
      </c>
      <c r="D8334" s="2">
        <v>44755</v>
      </c>
      <c r="E8334" s="2">
        <v>45565</v>
      </c>
      <c r="F8334" t="s">
        <v>9</v>
      </c>
      <c r="G8334">
        <v>0</v>
      </c>
      <c r="H8334" t="str">
        <f t="shared" si="260"/>
        <v>Sim</v>
      </c>
      <c r="I8334" t="str">
        <f t="shared" si="261"/>
        <v>Abandono</v>
      </c>
    </row>
    <row r="8335" spans="1:9" hidden="1" x14ac:dyDescent="0.25">
      <c r="A8335">
        <v>1</v>
      </c>
      <c r="B8335">
        <v>1</v>
      </c>
      <c r="C8335" s="2">
        <v>44390</v>
      </c>
      <c r="D8335" s="2">
        <v>44755</v>
      </c>
      <c r="E8335" s="2">
        <v>44886</v>
      </c>
      <c r="F8335" t="s">
        <v>9</v>
      </c>
      <c r="G8335">
        <v>0</v>
      </c>
      <c r="H8335" t="str">
        <f t="shared" si="260"/>
        <v>Sim</v>
      </c>
      <c r="I8335" t="str">
        <f t="shared" si="261"/>
        <v>Abandono</v>
      </c>
    </row>
    <row r="8336" spans="1:9" hidden="1" x14ac:dyDescent="0.25">
      <c r="A8336">
        <v>1</v>
      </c>
      <c r="B8336">
        <v>1</v>
      </c>
      <c r="C8336" s="2">
        <v>44390</v>
      </c>
      <c r="D8336" s="2">
        <v>44755</v>
      </c>
      <c r="E8336" s="2" t="s">
        <v>4</v>
      </c>
      <c r="F8336" t="s">
        <v>4</v>
      </c>
      <c r="G8336">
        <v>0</v>
      </c>
      <c r="H8336" t="str">
        <f t="shared" si="260"/>
        <v>Não</v>
      </c>
      <c r="I8336" t="str">
        <f t="shared" si="261"/>
        <v>Ativo</v>
      </c>
    </row>
    <row r="8337" spans="1:9" hidden="1" x14ac:dyDescent="0.25">
      <c r="A8337">
        <v>1</v>
      </c>
      <c r="B8337">
        <v>1</v>
      </c>
      <c r="C8337" s="2">
        <v>44390</v>
      </c>
      <c r="D8337" s="2">
        <v>44755</v>
      </c>
      <c r="E8337" s="2">
        <v>44403</v>
      </c>
      <c r="F8337" t="s">
        <v>4</v>
      </c>
      <c r="G8337">
        <v>0</v>
      </c>
      <c r="H8337" t="str">
        <f t="shared" si="260"/>
        <v>Sim</v>
      </c>
      <c r="I8337" t="str">
        <f t="shared" si="261"/>
        <v>Abandono</v>
      </c>
    </row>
    <row r="8338" spans="1:9" hidden="1" x14ac:dyDescent="0.25">
      <c r="A8338">
        <v>1</v>
      </c>
      <c r="B8338">
        <v>1</v>
      </c>
      <c r="C8338" s="2">
        <v>44390</v>
      </c>
      <c r="D8338" s="2">
        <v>44755</v>
      </c>
      <c r="E8338" s="2">
        <v>44862</v>
      </c>
      <c r="F8338" t="s">
        <v>9</v>
      </c>
      <c r="G8338">
        <v>0</v>
      </c>
      <c r="H8338" t="str">
        <f t="shared" si="260"/>
        <v>Sim</v>
      </c>
      <c r="I8338" t="str">
        <f t="shared" si="261"/>
        <v>Abandono</v>
      </c>
    </row>
    <row r="8339" spans="1:9" hidden="1" x14ac:dyDescent="0.25">
      <c r="A8339">
        <v>3</v>
      </c>
      <c r="B8339">
        <v>0</v>
      </c>
      <c r="C8339" s="2">
        <v>44390</v>
      </c>
      <c r="D8339" s="2">
        <v>44755</v>
      </c>
      <c r="E8339" s="2">
        <v>45588</v>
      </c>
      <c r="F8339" t="s">
        <v>15</v>
      </c>
      <c r="G8339">
        <v>0</v>
      </c>
      <c r="H8339" t="str">
        <f t="shared" si="260"/>
        <v>Sim</v>
      </c>
      <c r="I8339" t="str">
        <f t="shared" si="261"/>
        <v>Abandono</v>
      </c>
    </row>
    <row r="8340" spans="1:9" hidden="1" x14ac:dyDescent="0.25">
      <c r="A8340">
        <v>3</v>
      </c>
      <c r="B8340">
        <v>0</v>
      </c>
      <c r="C8340" s="2">
        <v>44390</v>
      </c>
      <c r="D8340" s="2">
        <v>44755</v>
      </c>
      <c r="E8340" s="2">
        <v>45540</v>
      </c>
      <c r="F8340" t="s">
        <v>15</v>
      </c>
      <c r="G8340">
        <v>0</v>
      </c>
      <c r="H8340" t="str">
        <f t="shared" si="260"/>
        <v>Sim</v>
      </c>
      <c r="I8340" t="str">
        <f t="shared" si="261"/>
        <v>Abandono</v>
      </c>
    </row>
    <row r="8341" spans="1:9" hidden="1" x14ac:dyDescent="0.25">
      <c r="A8341">
        <v>1</v>
      </c>
      <c r="B8341">
        <v>14</v>
      </c>
      <c r="C8341" s="2">
        <v>44391</v>
      </c>
      <c r="D8341" s="2">
        <v>44756</v>
      </c>
      <c r="E8341" s="2" t="s">
        <v>4</v>
      </c>
      <c r="F8341" t="s">
        <v>4</v>
      </c>
      <c r="G8341">
        <v>0</v>
      </c>
      <c r="H8341" t="str">
        <f t="shared" si="260"/>
        <v>Não</v>
      </c>
      <c r="I8341" t="str">
        <f t="shared" si="261"/>
        <v>Ativo</v>
      </c>
    </row>
    <row r="8342" spans="1:9" hidden="1" x14ac:dyDescent="0.25">
      <c r="A8342">
        <v>1</v>
      </c>
      <c r="B8342">
        <v>8</v>
      </c>
      <c r="C8342" s="2">
        <v>44391</v>
      </c>
      <c r="D8342" s="2">
        <v>44756</v>
      </c>
      <c r="E8342" s="2" t="s">
        <v>4</v>
      </c>
      <c r="F8342" t="s">
        <v>4</v>
      </c>
      <c r="G8342">
        <v>0</v>
      </c>
      <c r="H8342" t="str">
        <f t="shared" si="260"/>
        <v>Não</v>
      </c>
      <c r="I8342" t="str">
        <f t="shared" si="261"/>
        <v>Ativo</v>
      </c>
    </row>
    <row r="8343" spans="1:9" hidden="1" x14ac:dyDescent="0.25">
      <c r="A8343">
        <v>1</v>
      </c>
      <c r="B8343">
        <v>8</v>
      </c>
      <c r="C8343" s="2">
        <v>44391</v>
      </c>
      <c r="D8343" s="2">
        <v>44756</v>
      </c>
      <c r="E8343" s="2" t="s">
        <v>4</v>
      </c>
      <c r="F8343" t="s">
        <v>4</v>
      </c>
      <c r="G8343">
        <v>0</v>
      </c>
      <c r="H8343" t="str">
        <f t="shared" si="260"/>
        <v>Não</v>
      </c>
      <c r="I8343" t="str">
        <f t="shared" si="261"/>
        <v>Ativo</v>
      </c>
    </row>
    <row r="8344" spans="1:9" hidden="1" x14ac:dyDescent="0.25">
      <c r="A8344">
        <v>1</v>
      </c>
      <c r="B8344">
        <v>2</v>
      </c>
      <c r="C8344" s="2">
        <v>44391</v>
      </c>
      <c r="D8344" s="2">
        <v>44756</v>
      </c>
      <c r="E8344" s="2">
        <v>45567</v>
      </c>
      <c r="F8344" t="s">
        <v>4</v>
      </c>
      <c r="G8344">
        <v>0</v>
      </c>
      <c r="H8344" t="str">
        <f t="shared" si="260"/>
        <v>Sim</v>
      </c>
      <c r="I8344" t="str">
        <f t="shared" si="261"/>
        <v>Abandono</v>
      </c>
    </row>
    <row r="8345" spans="1:9" hidden="1" x14ac:dyDescent="0.25">
      <c r="A8345">
        <v>1</v>
      </c>
      <c r="B8345">
        <v>2</v>
      </c>
      <c r="C8345" s="2">
        <v>44391</v>
      </c>
      <c r="D8345" s="2">
        <v>44756</v>
      </c>
      <c r="E8345" s="2">
        <v>45122</v>
      </c>
      <c r="F8345" t="s">
        <v>4</v>
      </c>
      <c r="G8345">
        <v>0</v>
      </c>
      <c r="H8345" t="str">
        <f t="shared" si="260"/>
        <v>Sim</v>
      </c>
      <c r="I8345" t="str">
        <f t="shared" si="261"/>
        <v>Abandono</v>
      </c>
    </row>
    <row r="8346" spans="1:9" hidden="1" x14ac:dyDescent="0.25">
      <c r="A8346">
        <v>1</v>
      </c>
      <c r="B8346">
        <v>1</v>
      </c>
      <c r="C8346" s="2">
        <v>44391</v>
      </c>
      <c r="D8346" s="2">
        <v>44756</v>
      </c>
      <c r="E8346" s="2">
        <v>44742</v>
      </c>
      <c r="F8346" t="s">
        <v>4</v>
      </c>
      <c r="G8346">
        <v>0</v>
      </c>
      <c r="H8346" t="str">
        <f t="shared" si="260"/>
        <v>Sim</v>
      </c>
      <c r="I8346" t="str">
        <f t="shared" si="261"/>
        <v>Abandono</v>
      </c>
    </row>
    <row r="8347" spans="1:9" hidden="1" x14ac:dyDescent="0.25">
      <c r="A8347">
        <v>1</v>
      </c>
      <c r="B8347">
        <v>1</v>
      </c>
      <c r="C8347" s="2">
        <v>44391</v>
      </c>
      <c r="D8347" s="2">
        <v>44756</v>
      </c>
      <c r="E8347" s="2" t="s">
        <v>4</v>
      </c>
      <c r="F8347" t="s">
        <v>4</v>
      </c>
      <c r="G8347">
        <v>0</v>
      </c>
      <c r="H8347" t="str">
        <f t="shared" si="260"/>
        <v>Não</v>
      </c>
      <c r="I8347" t="str">
        <f t="shared" si="261"/>
        <v>Ativo</v>
      </c>
    </row>
    <row r="8348" spans="1:9" hidden="1" x14ac:dyDescent="0.25">
      <c r="A8348">
        <v>1</v>
      </c>
      <c r="B8348">
        <v>8</v>
      </c>
      <c r="C8348" s="2">
        <v>44391</v>
      </c>
      <c r="D8348" s="2">
        <v>44756</v>
      </c>
      <c r="E8348" s="2" t="s">
        <v>4</v>
      </c>
      <c r="F8348" t="s">
        <v>4</v>
      </c>
      <c r="G8348">
        <v>0</v>
      </c>
      <c r="H8348" t="str">
        <f t="shared" si="260"/>
        <v>Não</v>
      </c>
      <c r="I8348" t="str">
        <f t="shared" si="261"/>
        <v>Ativo</v>
      </c>
    </row>
    <row r="8349" spans="1:9" hidden="1" x14ac:dyDescent="0.25">
      <c r="A8349">
        <v>1</v>
      </c>
      <c r="B8349">
        <v>6</v>
      </c>
      <c r="C8349" s="2">
        <v>44391</v>
      </c>
      <c r="D8349" s="2">
        <v>44756</v>
      </c>
      <c r="E8349" s="2" t="s">
        <v>4</v>
      </c>
      <c r="F8349" t="s">
        <v>4</v>
      </c>
      <c r="G8349">
        <v>0</v>
      </c>
      <c r="H8349" t="str">
        <f t="shared" si="260"/>
        <v>Não</v>
      </c>
      <c r="I8349" t="str">
        <f t="shared" si="261"/>
        <v>Ativo</v>
      </c>
    </row>
    <row r="8350" spans="1:9" hidden="1" x14ac:dyDescent="0.25">
      <c r="A8350">
        <v>3</v>
      </c>
      <c r="B8350">
        <v>0</v>
      </c>
      <c r="C8350" s="2">
        <v>44391</v>
      </c>
      <c r="D8350" s="2">
        <v>44756</v>
      </c>
      <c r="E8350" s="2">
        <v>45330</v>
      </c>
      <c r="F8350" t="s">
        <v>9</v>
      </c>
      <c r="G8350">
        <v>0</v>
      </c>
      <c r="H8350" t="str">
        <f t="shared" si="260"/>
        <v>Sim</v>
      </c>
      <c r="I8350" t="str">
        <f t="shared" si="261"/>
        <v>Abandono</v>
      </c>
    </row>
    <row r="8351" spans="1:9" hidden="1" x14ac:dyDescent="0.25">
      <c r="A8351">
        <v>3</v>
      </c>
      <c r="B8351">
        <v>0</v>
      </c>
      <c r="C8351" s="2">
        <v>44391</v>
      </c>
      <c r="D8351" s="2">
        <v>44756</v>
      </c>
      <c r="E8351" s="2">
        <v>45390</v>
      </c>
      <c r="F8351" t="s">
        <v>9</v>
      </c>
      <c r="G8351">
        <v>0</v>
      </c>
      <c r="H8351" t="str">
        <f t="shared" si="260"/>
        <v>Sim</v>
      </c>
      <c r="I8351" t="str">
        <f t="shared" si="261"/>
        <v>Abandono</v>
      </c>
    </row>
    <row r="8352" spans="1:9" hidden="1" x14ac:dyDescent="0.25">
      <c r="A8352">
        <v>3</v>
      </c>
      <c r="B8352">
        <v>0</v>
      </c>
      <c r="C8352" s="2">
        <v>44391</v>
      </c>
      <c r="D8352" s="2">
        <v>44756</v>
      </c>
      <c r="E8352" s="2">
        <v>45358</v>
      </c>
      <c r="F8352" t="s">
        <v>15</v>
      </c>
      <c r="G8352">
        <v>0</v>
      </c>
      <c r="H8352" t="str">
        <f t="shared" si="260"/>
        <v>Sim</v>
      </c>
      <c r="I8352" t="str">
        <f t="shared" si="261"/>
        <v>Abandono</v>
      </c>
    </row>
    <row r="8353" spans="1:9" hidden="1" x14ac:dyDescent="0.25">
      <c r="A8353">
        <v>3</v>
      </c>
      <c r="B8353">
        <v>0</v>
      </c>
      <c r="C8353" s="2">
        <v>44391</v>
      </c>
      <c r="D8353" s="2">
        <v>44756</v>
      </c>
      <c r="E8353" s="2">
        <v>45356</v>
      </c>
      <c r="F8353" t="s">
        <v>15</v>
      </c>
      <c r="G8353">
        <v>0</v>
      </c>
      <c r="H8353" t="str">
        <f t="shared" si="260"/>
        <v>Sim</v>
      </c>
      <c r="I8353" t="str">
        <f t="shared" si="261"/>
        <v>Abandono</v>
      </c>
    </row>
    <row r="8354" spans="1:9" hidden="1" x14ac:dyDescent="0.25">
      <c r="A8354">
        <v>3</v>
      </c>
      <c r="B8354">
        <v>0</v>
      </c>
      <c r="C8354" s="2">
        <v>44391</v>
      </c>
      <c r="D8354" s="2">
        <v>44756</v>
      </c>
      <c r="E8354" s="2" t="s">
        <v>4</v>
      </c>
      <c r="F8354" t="s">
        <v>15</v>
      </c>
      <c r="G8354">
        <v>0</v>
      </c>
      <c r="H8354" t="str">
        <f t="shared" si="260"/>
        <v>Não</v>
      </c>
      <c r="I8354" t="str">
        <f t="shared" si="261"/>
        <v>Ativo</v>
      </c>
    </row>
    <row r="8355" spans="1:9" hidden="1" x14ac:dyDescent="0.25">
      <c r="A8355">
        <v>2</v>
      </c>
      <c r="B8355">
        <v>1</v>
      </c>
      <c r="C8355" s="2">
        <v>44391</v>
      </c>
      <c r="D8355" s="2">
        <v>44756</v>
      </c>
      <c r="E8355" s="2">
        <v>45049</v>
      </c>
      <c r="F8355" t="s">
        <v>9</v>
      </c>
      <c r="G8355">
        <v>0</v>
      </c>
      <c r="H8355" t="str">
        <f t="shared" si="260"/>
        <v>Sim</v>
      </c>
      <c r="I8355" t="str">
        <f t="shared" si="261"/>
        <v>Abandono</v>
      </c>
    </row>
    <row r="8356" spans="1:9" hidden="1" x14ac:dyDescent="0.25">
      <c r="A8356">
        <v>1</v>
      </c>
      <c r="B8356">
        <v>2</v>
      </c>
      <c r="C8356" s="2">
        <v>44391</v>
      </c>
      <c r="D8356" s="2">
        <v>44756</v>
      </c>
      <c r="E8356" s="2" t="s">
        <v>4</v>
      </c>
      <c r="F8356" t="s">
        <v>4</v>
      </c>
      <c r="G8356">
        <v>0</v>
      </c>
      <c r="H8356" t="str">
        <f t="shared" si="260"/>
        <v>Não</v>
      </c>
      <c r="I8356" t="str">
        <f t="shared" si="261"/>
        <v>Ativo</v>
      </c>
    </row>
    <row r="8357" spans="1:9" hidden="1" x14ac:dyDescent="0.25">
      <c r="A8357">
        <v>3</v>
      </c>
      <c r="B8357">
        <v>0</v>
      </c>
      <c r="C8357" s="2">
        <v>44391</v>
      </c>
      <c r="D8357" s="2">
        <v>44756</v>
      </c>
      <c r="E8357" s="2">
        <v>45358</v>
      </c>
      <c r="F8357" t="s">
        <v>15</v>
      </c>
      <c r="G8357">
        <v>0</v>
      </c>
      <c r="H8357" t="str">
        <f t="shared" si="260"/>
        <v>Sim</v>
      </c>
      <c r="I8357" t="str">
        <f t="shared" si="261"/>
        <v>Abandono</v>
      </c>
    </row>
    <row r="8358" spans="1:9" hidden="1" x14ac:dyDescent="0.25">
      <c r="A8358">
        <v>3</v>
      </c>
      <c r="B8358">
        <v>0</v>
      </c>
      <c r="C8358" s="2">
        <v>44391</v>
      </c>
      <c r="D8358" s="2">
        <v>44756</v>
      </c>
      <c r="E8358" s="2">
        <v>45588</v>
      </c>
      <c r="F8358" t="s">
        <v>15</v>
      </c>
      <c r="G8358">
        <v>0</v>
      </c>
      <c r="H8358" t="str">
        <f t="shared" si="260"/>
        <v>Sim</v>
      </c>
      <c r="I8358" t="str">
        <f t="shared" si="261"/>
        <v>Abandono</v>
      </c>
    </row>
    <row r="8359" spans="1:9" hidden="1" x14ac:dyDescent="0.25">
      <c r="A8359">
        <v>3</v>
      </c>
      <c r="B8359">
        <v>0</v>
      </c>
      <c r="C8359" s="2">
        <v>44391</v>
      </c>
      <c r="D8359" s="2">
        <v>44756</v>
      </c>
      <c r="E8359" s="2" t="s">
        <v>4</v>
      </c>
      <c r="F8359" t="s">
        <v>4</v>
      </c>
      <c r="G8359">
        <v>0</v>
      </c>
      <c r="H8359" t="str">
        <f t="shared" si="260"/>
        <v>Não</v>
      </c>
      <c r="I8359" t="str">
        <f t="shared" si="261"/>
        <v>Ativo</v>
      </c>
    </row>
    <row r="8360" spans="1:9" hidden="1" x14ac:dyDescent="0.25">
      <c r="A8360">
        <v>1</v>
      </c>
      <c r="B8360">
        <v>1</v>
      </c>
      <c r="C8360" s="2">
        <v>44391</v>
      </c>
      <c r="D8360" s="2">
        <v>44756</v>
      </c>
      <c r="E8360" s="2">
        <v>44887</v>
      </c>
      <c r="F8360" t="s">
        <v>9</v>
      </c>
      <c r="G8360">
        <v>0</v>
      </c>
      <c r="H8360" t="str">
        <f t="shared" si="260"/>
        <v>Sim</v>
      </c>
      <c r="I8360" t="str">
        <f t="shared" si="261"/>
        <v>Abandono</v>
      </c>
    </row>
    <row r="8361" spans="1:9" hidden="1" x14ac:dyDescent="0.25">
      <c r="A8361">
        <v>1</v>
      </c>
      <c r="B8361">
        <v>1</v>
      </c>
      <c r="C8361" s="2">
        <v>44391</v>
      </c>
      <c r="D8361" s="2">
        <v>44756</v>
      </c>
      <c r="E8361" s="2">
        <v>44928</v>
      </c>
      <c r="F8361" t="s">
        <v>4</v>
      </c>
      <c r="G8361">
        <v>0</v>
      </c>
      <c r="H8361" t="str">
        <f t="shared" si="260"/>
        <v>Sim</v>
      </c>
      <c r="I8361" t="str">
        <f t="shared" si="261"/>
        <v>Abandono</v>
      </c>
    </row>
    <row r="8362" spans="1:9" hidden="1" x14ac:dyDescent="0.25">
      <c r="A8362">
        <v>1</v>
      </c>
      <c r="B8362">
        <v>1</v>
      </c>
      <c r="C8362" s="2">
        <v>44391</v>
      </c>
      <c r="D8362" s="2">
        <v>44756</v>
      </c>
      <c r="E8362" s="2">
        <v>44888</v>
      </c>
      <c r="F8362" t="s">
        <v>15</v>
      </c>
      <c r="G8362">
        <v>0</v>
      </c>
      <c r="H8362" t="str">
        <f t="shared" si="260"/>
        <v>Sim</v>
      </c>
      <c r="I8362" t="str">
        <f t="shared" si="261"/>
        <v>Abandono</v>
      </c>
    </row>
    <row r="8363" spans="1:9" hidden="1" x14ac:dyDescent="0.25">
      <c r="A8363">
        <v>1</v>
      </c>
      <c r="B8363">
        <v>1</v>
      </c>
      <c r="C8363" s="2">
        <v>44391</v>
      </c>
      <c r="D8363" s="2">
        <v>44756</v>
      </c>
      <c r="E8363" s="2">
        <v>44984</v>
      </c>
      <c r="F8363" t="s">
        <v>4</v>
      </c>
      <c r="G8363">
        <v>0</v>
      </c>
      <c r="H8363" t="str">
        <f t="shared" si="260"/>
        <v>Sim</v>
      </c>
      <c r="I8363" t="str">
        <f t="shared" si="261"/>
        <v>Abandono</v>
      </c>
    </row>
    <row r="8364" spans="1:9" hidden="1" x14ac:dyDescent="0.25">
      <c r="A8364">
        <v>2</v>
      </c>
      <c r="B8364">
        <v>0</v>
      </c>
      <c r="C8364" s="2">
        <v>44391</v>
      </c>
      <c r="D8364" s="2">
        <v>44756</v>
      </c>
      <c r="E8364" s="2">
        <v>45218</v>
      </c>
      <c r="F8364" t="s">
        <v>9</v>
      </c>
      <c r="G8364">
        <v>0</v>
      </c>
      <c r="H8364" t="str">
        <f t="shared" si="260"/>
        <v>Sim</v>
      </c>
      <c r="I8364" t="str">
        <f t="shared" si="261"/>
        <v>Abandono</v>
      </c>
    </row>
    <row r="8365" spans="1:9" hidden="1" x14ac:dyDescent="0.25">
      <c r="A8365">
        <v>1</v>
      </c>
      <c r="B8365">
        <v>1</v>
      </c>
      <c r="C8365" s="2">
        <v>44391</v>
      </c>
      <c r="D8365" s="2">
        <v>44756</v>
      </c>
      <c r="E8365" s="2">
        <v>44903</v>
      </c>
      <c r="F8365" t="s">
        <v>4</v>
      </c>
      <c r="G8365">
        <v>0</v>
      </c>
      <c r="H8365" t="str">
        <f t="shared" si="260"/>
        <v>Sim</v>
      </c>
      <c r="I8365" t="str">
        <f t="shared" si="261"/>
        <v>Abandono</v>
      </c>
    </row>
    <row r="8366" spans="1:9" hidden="1" x14ac:dyDescent="0.25">
      <c r="A8366">
        <v>3</v>
      </c>
      <c r="B8366">
        <v>0</v>
      </c>
      <c r="C8366" s="2">
        <v>44391</v>
      </c>
      <c r="D8366" s="2">
        <v>44756</v>
      </c>
      <c r="E8366" s="2">
        <v>45565</v>
      </c>
      <c r="F8366" t="s">
        <v>9</v>
      </c>
      <c r="G8366">
        <v>0</v>
      </c>
      <c r="H8366" t="str">
        <f t="shared" si="260"/>
        <v>Sim</v>
      </c>
      <c r="I8366" t="str">
        <f t="shared" si="261"/>
        <v>Abandono</v>
      </c>
    </row>
    <row r="8367" spans="1:9" hidden="1" x14ac:dyDescent="0.25">
      <c r="A8367">
        <v>1</v>
      </c>
      <c r="B8367">
        <v>1</v>
      </c>
      <c r="C8367" s="2">
        <v>44391</v>
      </c>
      <c r="D8367" s="2">
        <v>44756</v>
      </c>
      <c r="E8367" s="2">
        <v>44858</v>
      </c>
      <c r="F8367" t="s">
        <v>4</v>
      </c>
      <c r="G8367">
        <v>0</v>
      </c>
      <c r="H8367" t="str">
        <f t="shared" si="260"/>
        <v>Sim</v>
      </c>
      <c r="I8367" t="str">
        <f t="shared" si="261"/>
        <v>Abandono</v>
      </c>
    </row>
    <row r="8368" spans="1:9" hidden="1" x14ac:dyDescent="0.25">
      <c r="A8368">
        <v>3</v>
      </c>
      <c r="B8368">
        <v>0</v>
      </c>
      <c r="C8368" s="2">
        <v>44391</v>
      </c>
      <c r="D8368" s="2">
        <v>44756</v>
      </c>
      <c r="E8368" s="2">
        <v>44438</v>
      </c>
      <c r="F8368" t="s">
        <v>4</v>
      </c>
      <c r="G8368">
        <v>0</v>
      </c>
      <c r="H8368" t="str">
        <f t="shared" si="260"/>
        <v>Sim</v>
      </c>
      <c r="I8368" t="str">
        <f t="shared" si="261"/>
        <v>Abandono</v>
      </c>
    </row>
    <row r="8369" spans="1:9" hidden="1" x14ac:dyDescent="0.25">
      <c r="A8369">
        <v>3</v>
      </c>
      <c r="B8369">
        <v>0</v>
      </c>
      <c r="C8369" s="2">
        <v>44391</v>
      </c>
      <c r="D8369" s="2">
        <v>44756</v>
      </c>
      <c r="E8369" s="2" t="s">
        <v>4</v>
      </c>
      <c r="F8369" t="s">
        <v>4</v>
      </c>
      <c r="G8369">
        <v>0</v>
      </c>
      <c r="H8369" t="str">
        <f t="shared" si="260"/>
        <v>Não</v>
      </c>
      <c r="I8369" t="str">
        <f t="shared" si="261"/>
        <v>Ativo</v>
      </c>
    </row>
    <row r="8370" spans="1:9" hidden="1" x14ac:dyDescent="0.25">
      <c r="A8370">
        <v>3</v>
      </c>
      <c r="B8370">
        <v>0</v>
      </c>
      <c r="C8370" s="2">
        <v>44391</v>
      </c>
      <c r="D8370" s="2">
        <v>44756</v>
      </c>
      <c r="E8370" s="2">
        <v>45565</v>
      </c>
      <c r="F8370" t="s">
        <v>15</v>
      </c>
      <c r="G8370">
        <v>0</v>
      </c>
      <c r="H8370" t="str">
        <f t="shared" si="260"/>
        <v>Sim</v>
      </c>
      <c r="I8370" t="str">
        <f t="shared" si="261"/>
        <v>Abandono</v>
      </c>
    </row>
    <row r="8371" spans="1:9" hidden="1" x14ac:dyDescent="0.25">
      <c r="A8371">
        <v>1</v>
      </c>
      <c r="B8371">
        <v>1</v>
      </c>
      <c r="C8371" s="2">
        <v>44391</v>
      </c>
      <c r="D8371" s="2">
        <v>44756</v>
      </c>
      <c r="E8371" s="2">
        <v>44886</v>
      </c>
      <c r="F8371" t="s">
        <v>9</v>
      </c>
      <c r="G8371">
        <v>0</v>
      </c>
      <c r="H8371" t="str">
        <f t="shared" si="260"/>
        <v>Sim</v>
      </c>
      <c r="I8371" t="str">
        <f t="shared" si="261"/>
        <v>Abandono</v>
      </c>
    </row>
    <row r="8372" spans="1:9" hidden="1" x14ac:dyDescent="0.25">
      <c r="A8372">
        <v>1</v>
      </c>
      <c r="B8372">
        <v>1</v>
      </c>
      <c r="C8372" s="2">
        <v>44391</v>
      </c>
      <c r="D8372" s="2">
        <v>44756</v>
      </c>
      <c r="E8372" s="2">
        <v>44908</v>
      </c>
      <c r="F8372" t="s">
        <v>9</v>
      </c>
      <c r="G8372">
        <v>0</v>
      </c>
      <c r="H8372" t="str">
        <f t="shared" si="260"/>
        <v>Sim</v>
      </c>
      <c r="I8372" t="str">
        <f t="shared" si="261"/>
        <v>Abandono</v>
      </c>
    </row>
    <row r="8373" spans="1:9" hidden="1" x14ac:dyDescent="0.25">
      <c r="A8373">
        <v>1</v>
      </c>
      <c r="B8373">
        <v>1</v>
      </c>
      <c r="C8373" s="2">
        <v>44391</v>
      </c>
      <c r="D8373" s="2">
        <v>44756</v>
      </c>
      <c r="E8373" s="2">
        <v>44743</v>
      </c>
      <c r="F8373" t="s">
        <v>13</v>
      </c>
      <c r="G8373">
        <v>0</v>
      </c>
      <c r="H8373" t="str">
        <f t="shared" si="260"/>
        <v>Sim</v>
      </c>
      <c r="I8373" t="str">
        <f t="shared" si="261"/>
        <v>Abandono</v>
      </c>
    </row>
    <row r="8374" spans="1:9" hidden="1" x14ac:dyDescent="0.25">
      <c r="A8374">
        <v>1</v>
      </c>
      <c r="B8374">
        <v>1</v>
      </c>
      <c r="C8374" s="2">
        <v>44391</v>
      </c>
      <c r="D8374" s="2">
        <v>44756</v>
      </c>
      <c r="E8374" s="2">
        <v>45028</v>
      </c>
      <c r="F8374" t="s">
        <v>4</v>
      </c>
      <c r="G8374">
        <v>0</v>
      </c>
      <c r="H8374" t="str">
        <f t="shared" si="260"/>
        <v>Sim</v>
      </c>
      <c r="I8374" t="str">
        <f t="shared" si="261"/>
        <v>Abandono</v>
      </c>
    </row>
    <row r="8375" spans="1:9" hidden="1" x14ac:dyDescent="0.25">
      <c r="A8375">
        <v>1</v>
      </c>
      <c r="B8375">
        <v>1</v>
      </c>
      <c r="C8375" s="2">
        <v>44391</v>
      </c>
      <c r="D8375" s="2">
        <v>44756</v>
      </c>
      <c r="E8375" s="2">
        <v>44888</v>
      </c>
      <c r="F8375" t="s">
        <v>15</v>
      </c>
      <c r="G8375">
        <v>0</v>
      </c>
      <c r="H8375" t="str">
        <f t="shared" si="260"/>
        <v>Sim</v>
      </c>
      <c r="I8375" t="str">
        <f t="shared" si="261"/>
        <v>Abandono</v>
      </c>
    </row>
    <row r="8376" spans="1:9" hidden="1" x14ac:dyDescent="0.25">
      <c r="A8376">
        <v>1</v>
      </c>
      <c r="B8376">
        <v>1</v>
      </c>
      <c r="C8376" s="2">
        <v>44391</v>
      </c>
      <c r="D8376" s="2">
        <v>44756</v>
      </c>
      <c r="E8376" s="2">
        <v>45007</v>
      </c>
      <c r="F8376" t="s">
        <v>19</v>
      </c>
      <c r="G8376">
        <v>0</v>
      </c>
      <c r="H8376" t="str">
        <f t="shared" si="260"/>
        <v>Sim</v>
      </c>
      <c r="I8376" t="str">
        <f t="shared" si="261"/>
        <v>Abandono</v>
      </c>
    </row>
    <row r="8377" spans="1:9" hidden="1" x14ac:dyDescent="0.25">
      <c r="A8377">
        <v>1</v>
      </c>
      <c r="B8377">
        <v>1</v>
      </c>
      <c r="C8377" s="2">
        <v>44391</v>
      </c>
      <c r="D8377" s="2">
        <v>44756</v>
      </c>
      <c r="E8377" s="2" t="s">
        <v>4</v>
      </c>
      <c r="F8377" t="s">
        <v>4</v>
      </c>
      <c r="G8377">
        <v>0</v>
      </c>
      <c r="H8377" t="str">
        <f t="shared" si="260"/>
        <v>Não</v>
      </c>
      <c r="I8377" t="str">
        <f t="shared" si="261"/>
        <v>Ativo</v>
      </c>
    </row>
    <row r="8378" spans="1:9" hidden="1" x14ac:dyDescent="0.25">
      <c r="A8378">
        <v>1</v>
      </c>
      <c r="B8378">
        <v>1</v>
      </c>
      <c r="C8378" s="2">
        <v>44391</v>
      </c>
      <c r="D8378" s="2">
        <v>44756</v>
      </c>
      <c r="E8378" s="2">
        <v>44860</v>
      </c>
      <c r="F8378" t="s">
        <v>15</v>
      </c>
      <c r="G8378">
        <v>0</v>
      </c>
      <c r="H8378" t="str">
        <f t="shared" si="260"/>
        <v>Sim</v>
      </c>
      <c r="I8378" t="str">
        <f t="shared" si="261"/>
        <v>Abandono</v>
      </c>
    </row>
    <row r="8379" spans="1:9" hidden="1" x14ac:dyDescent="0.25">
      <c r="A8379">
        <v>1</v>
      </c>
      <c r="B8379">
        <v>1</v>
      </c>
      <c r="C8379" s="2">
        <v>44391</v>
      </c>
      <c r="D8379" s="2">
        <v>44756</v>
      </c>
      <c r="E8379" s="2">
        <v>45266</v>
      </c>
      <c r="F8379" t="s">
        <v>4</v>
      </c>
      <c r="G8379">
        <v>0</v>
      </c>
      <c r="H8379" t="str">
        <f t="shared" si="260"/>
        <v>Sim</v>
      </c>
      <c r="I8379" t="str">
        <f t="shared" si="261"/>
        <v>Abandono</v>
      </c>
    </row>
    <row r="8380" spans="1:9" hidden="1" x14ac:dyDescent="0.25">
      <c r="A8380">
        <v>1</v>
      </c>
      <c r="B8380">
        <v>1</v>
      </c>
      <c r="C8380" s="2">
        <v>44391</v>
      </c>
      <c r="D8380" s="2">
        <v>44756</v>
      </c>
      <c r="E8380" s="2">
        <v>44855</v>
      </c>
      <c r="F8380" t="s">
        <v>4</v>
      </c>
      <c r="G8380">
        <v>0</v>
      </c>
      <c r="H8380" t="str">
        <f t="shared" si="260"/>
        <v>Sim</v>
      </c>
      <c r="I8380" t="str">
        <f t="shared" si="261"/>
        <v>Abandono</v>
      </c>
    </row>
    <row r="8381" spans="1:9" hidden="1" x14ac:dyDescent="0.25">
      <c r="A8381">
        <v>2</v>
      </c>
      <c r="B8381">
        <v>0</v>
      </c>
      <c r="C8381" s="2">
        <v>44391</v>
      </c>
      <c r="D8381" s="2">
        <v>44756</v>
      </c>
      <c r="E8381" s="2" t="s">
        <v>4</v>
      </c>
      <c r="F8381" t="s">
        <v>15</v>
      </c>
      <c r="G8381">
        <v>0</v>
      </c>
      <c r="H8381" t="str">
        <f t="shared" si="260"/>
        <v>Não</v>
      </c>
      <c r="I8381" t="str">
        <f t="shared" si="261"/>
        <v>Ativo</v>
      </c>
    </row>
    <row r="8382" spans="1:9" hidden="1" x14ac:dyDescent="0.25">
      <c r="A8382">
        <v>1</v>
      </c>
      <c r="B8382">
        <v>1</v>
      </c>
      <c r="C8382" s="2">
        <v>44391</v>
      </c>
      <c r="D8382" s="2">
        <v>44756</v>
      </c>
      <c r="E8382" s="2">
        <v>44886</v>
      </c>
      <c r="F8382" t="s">
        <v>17</v>
      </c>
      <c r="G8382">
        <v>0</v>
      </c>
      <c r="H8382" t="str">
        <f t="shared" si="260"/>
        <v>Sim</v>
      </c>
      <c r="I8382" t="str">
        <f t="shared" si="261"/>
        <v>Abandono</v>
      </c>
    </row>
    <row r="8383" spans="1:9" hidden="1" x14ac:dyDescent="0.25">
      <c r="A8383">
        <v>1</v>
      </c>
      <c r="B8383">
        <v>1</v>
      </c>
      <c r="C8383" s="2">
        <v>44391</v>
      </c>
      <c r="D8383" s="2">
        <v>44756</v>
      </c>
      <c r="E8383" s="2">
        <v>44908</v>
      </c>
      <c r="F8383" t="s">
        <v>4</v>
      </c>
      <c r="G8383">
        <v>0</v>
      </c>
      <c r="H8383" t="str">
        <f t="shared" si="260"/>
        <v>Sim</v>
      </c>
      <c r="I8383" t="str">
        <f t="shared" si="261"/>
        <v>Abandono</v>
      </c>
    </row>
    <row r="8384" spans="1:9" hidden="1" x14ac:dyDescent="0.25">
      <c r="A8384">
        <v>1</v>
      </c>
      <c r="B8384">
        <v>1</v>
      </c>
      <c r="C8384" s="2">
        <v>44391</v>
      </c>
      <c r="D8384" s="2">
        <v>44756</v>
      </c>
      <c r="E8384" s="2">
        <v>44742</v>
      </c>
      <c r="F8384" t="s">
        <v>4</v>
      </c>
      <c r="G8384">
        <v>0</v>
      </c>
      <c r="H8384" t="str">
        <f t="shared" si="260"/>
        <v>Sim</v>
      </c>
      <c r="I8384" t="str">
        <f t="shared" si="261"/>
        <v>Abandono</v>
      </c>
    </row>
    <row r="8385" spans="1:9" hidden="1" x14ac:dyDescent="0.25">
      <c r="A8385">
        <v>1</v>
      </c>
      <c r="B8385">
        <v>1</v>
      </c>
      <c r="C8385" s="2">
        <v>44391</v>
      </c>
      <c r="D8385" s="2">
        <v>44756</v>
      </c>
      <c r="E8385" s="2">
        <v>44862</v>
      </c>
      <c r="F8385" t="s">
        <v>4</v>
      </c>
      <c r="G8385">
        <v>0</v>
      </c>
      <c r="H8385" t="str">
        <f t="shared" si="260"/>
        <v>Sim</v>
      </c>
      <c r="I8385" t="str">
        <f t="shared" si="261"/>
        <v>Abandono</v>
      </c>
    </row>
    <row r="8386" spans="1:9" hidden="1" x14ac:dyDescent="0.25">
      <c r="A8386">
        <v>1</v>
      </c>
      <c r="B8386">
        <v>1</v>
      </c>
      <c r="C8386" s="2">
        <v>44391</v>
      </c>
      <c r="D8386" s="2">
        <v>44756</v>
      </c>
      <c r="E8386" s="2">
        <v>44886</v>
      </c>
      <c r="F8386" t="s">
        <v>15</v>
      </c>
      <c r="G8386">
        <v>0</v>
      </c>
      <c r="H8386" t="str">
        <f t="shared" si="260"/>
        <v>Sim</v>
      </c>
      <c r="I8386" t="str">
        <f t="shared" si="261"/>
        <v>Abandono</v>
      </c>
    </row>
    <row r="8387" spans="1:9" hidden="1" x14ac:dyDescent="0.25">
      <c r="A8387">
        <v>1</v>
      </c>
      <c r="B8387">
        <v>1</v>
      </c>
      <c r="C8387" s="2">
        <v>44391</v>
      </c>
      <c r="D8387" s="2">
        <v>44756</v>
      </c>
      <c r="E8387" s="2" t="s">
        <v>4</v>
      </c>
      <c r="F8387" t="s">
        <v>4</v>
      </c>
      <c r="G8387">
        <v>0</v>
      </c>
      <c r="H8387" t="str">
        <f t="shared" ref="H8387:H8450" si="262">IF(E8387 &lt;&gt; "","Sim","Não")</f>
        <v>Não</v>
      </c>
      <c r="I8387" t="str">
        <f t="shared" ref="I8387:I8450" si="263">IF(E8387 &lt;&gt; "","Abandono","Ativo")</f>
        <v>Ativo</v>
      </c>
    </row>
    <row r="8388" spans="1:9" hidden="1" x14ac:dyDescent="0.25">
      <c r="A8388">
        <v>1</v>
      </c>
      <c r="B8388">
        <v>1</v>
      </c>
      <c r="C8388" s="2">
        <v>44391</v>
      </c>
      <c r="D8388" s="2">
        <v>44756</v>
      </c>
      <c r="E8388" s="2">
        <v>44886</v>
      </c>
      <c r="F8388" t="s">
        <v>15</v>
      </c>
      <c r="G8388">
        <v>0</v>
      </c>
      <c r="H8388" t="str">
        <f t="shared" si="262"/>
        <v>Sim</v>
      </c>
      <c r="I8388" t="str">
        <f t="shared" si="263"/>
        <v>Abandono</v>
      </c>
    </row>
    <row r="8389" spans="1:9" hidden="1" x14ac:dyDescent="0.25">
      <c r="A8389">
        <v>1</v>
      </c>
      <c r="B8389">
        <v>1</v>
      </c>
      <c r="C8389" s="2">
        <v>44391</v>
      </c>
      <c r="D8389" s="2">
        <v>44756</v>
      </c>
      <c r="E8389" s="2">
        <v>44886</v>
      </c>
      <c r="F8389" t="s">
        <v>15</v>
      </c>
      <c r="G8389">
        <v>0</v>
      </c>
      <c r="H8389" t="str">
        <f t="shared" si="262"/>
        <v>Sim</v>
      </c>
      <c r="I8389" t="str">
        <f t="shared" si="263"/>
        <v>Abandono</v>
      </c>
    </row>
    <row r="8390" spans="1:9" hidden="1" x14ac:dyDescent="0.25">
      <c r="A8390">
        <v>1</v>
      </c>
      <c r="B8390">
        <v>1</v>
      </c>
      <c r="C8390" s="2">
        <v>44391</v>
      </c>
      <c r="D8390" s="2">
        <v>44756</v>
      </c>
      <c r="E8390" s="2">
        <v>44889</v>
      </c>
      <c r="F8390" t="s">
        <v>13</v>
      </c>
      <c r="G8390">
        <v>0</v>
      </c>
      <c r="H8390" t="str">
        <f t="shared" si="262"/>
        <v>Sim</v>
      </c>
      <c r="I8390" t="str">
        <f t="shared" si="263"/>
        <v>Abandono</v>
      </c>
    </row>
    <row r="8391" spans="1:9" hidden="1" x14ac:dyDescent="0.25">
      <c r="A8391">
        <v>1</v>
      </c>
      <c r="B8391">
        <v>1</v>
      </c>
      <c r="C8391" s="2">
        <v>44391</v>
      </c>
      <c r="D8391" s="2">
        <v>44756</v>
      </c>
      <c r="E8391" s="2">
        <v>44767</v>
      </c>
      <c r="F8391" t="s">
        <v>13</v>
      </c>
      <c r="G8391">
        <v>0</v>
      </c>
      <c r="H8391" t="str">
        <f t="shared" si="262"/>
        <v>Sim</v>
      </c>
      <c r="I8391" t="str">
        <f t="shared" si="263"/>
        <v>Abandono</v>
      </c>
    </row>
    <row r="8392" spans="1:9" hidden="1" x14ac:dyDescent="0.25">
      <c r="A8392">
        <v>1</v>
      </c>
      <c r="B8392">
        <v>1</v>
      </c>
      <c r="C8392" s="2">
        <v>44391</v>
      </c>
      <c r="D8392" s="2">
        <v>44756</v>
      </c>
      <c r="E8392" s="2">
        <v>44868</v>
      </c>
      <c r="F8392" t="s">
        <v>11</v>
      </c>
      <c r="G8392">
        <v>0</v>
      </c>
      <c r="H8392" t="str">
        <f t="shared" si="262"/>
        <v>Sim</v>
      </c>
      <c r="I8392" t="str">
        <f t="shared" si="263"/>
        <v>Abandono</v>
      </c>
    </row>
    <row r="8393" spans="1:9" hidden="1" x14ac:dyDescent="0.25">
      <c r="A8393">
        <v>1</v>
      </c>
      <c r="B8393">
        <v>1</v>
      </c>
      <c r="C8393" s="2">
        <v>44391</v>
      </c>
      <c r="D8393" s="2">
        <v>44756</v>
      </c>
      <c r="E8393" s="2">
        <v>45287</v>
      </c>
      <c r="F8393" t="s">
        <v>4</v>
      </c>
      <c r="G8393">
        <v>0</v>
      </c>
      <c r="H8393" t="str">
        <f t="shared" si="262"/>
        <v>Sim</v>
      </c>
      <c r="I8393" t="str">
        <f t="shared" si="263"/>
        <v>Abandono</v>
      </c>
    </row>
    <row r="8394" spans="1:9" hidden="1" x14ac:dyDescent="0.25">
      <c r="A8394">
        <v>1</v>
      </c>
      <c r="B8394">
        <v>1</v>
      </c>
      <c r="C8394" s="2">
        <v>44391</v>
      </c>
      <c r="D8394" s="2">
        <v>44756</v>
      </c>
      <c r="E8394" s="2">
        <v>44848</v>
      </c>
      <c r="F8394" t="s">
        <v>15</v>
      </c>
      <c r="G8394">
        <v>0</v>
      </c>
      <c r="H8394" t="str">
        <f t="shared" si="262"/>
        <v>Sim</v>
      </c>
      <c r="I8394" t="str">
        <f t="shared" si="263"/>
        <v>Abandono</v>
      </c>
    </row>
    <row r="8395" spans="1:9" hidden="1" x14ac:dyDescent="0.25">
      <c r="A8395">
        <v>1</v>
      </c>
      <c r="B8395">
        <v>1</v>
      </c>
      <c r="C8395" s="2">
        <v>44391</v>
      </c>
      <c r="D8395" s="2">
        <v>44756</v>
      </c>
      <c r="E8395" s="2">
        <v>44868</v>
      </c>
      <c r="F8395" t="s">
        <v>10</v>
      </c>
      <c r="G8395">
        <v>0</v>
      </c>
      <c r="H8395" t="str">
        <f t="shared" si="262"/>
        <v>Sim</v>
      </c>
      <c r="I8395" t="str">
        <f t="shared" si="263"/>
        <v>Abandono</v>
      </c>
    </row>
    <row r="8396" spans="1:9" hidden="1" x14ac:dyDescent="0.25">
      <c r="A8396">
        <v>1</v>
      </c>
      <c r="B8396">
        <v>1</v>
      </c>
      <c r="C8396" s="2">
        <v>44391</v>
      </c>
      <c r="D8396" s="2">
        <v>44756</v>
      </c>
      <c r="E8396" s="2">
        <v>44452</v>
      </c>
      <c r="F8396" t="s">
        <v>4</v>
      </c>
      <c r="G8396">
        <v>0</v>
      </c>
      <c r="H8396" t="str">
        <f t="shared" si="262"/>
        <v>Sim</v>
      </c>
      <c r="I8396" t="str">
        <f t="shared" si="263"/>
        <v>Abandono</v>
      </c>
    </row>
    <row r="8397" spans="1:9" hidden="1" x14ac:dyDescent="0.25">
      <c r="A8397">
        <v>1</v>
      </c>
      <c r="B8397">
        <v>1</v>
      </c>
      <c r="C8397" s="2">
        <v>44391</v>
      </c>
      <c r="D8397" s="2">
        <v>44756</v>
      </c>
      <c r="E8397" s="2">
        <v>45505</v>
      </c>
      <c r="F8397" t="s">
        <v>4</v>
      </c>
      <c r="G8397">
        <v>0</v>
      </c>
      <c r="H8397" t="str">
        <f t="shared" si="262"/>
        <v>Sim</v>
      </c>
      <c r="I8397" t="str">
        <f t="shared" si="263"/>
        <v>Abandono</v>
      </c>
    </row>
    <row r="8398" spans="1:9" hidden="1" x14ac:dyDescent="0.25">
      <c r="A8398">
        <v>1</v>
      </c>
      <c r="B8398">
        <v>1</v>
      </c>
      <c r="C8398" s="2">
        <v>44391</v>
      </c>
      <c r="D8398" s="2">
        <v>44756</v>
      </c>
      <c r="E8398" s="2">
        <v>44888</v>
      </c>
      <c r="F8398" t="s">
        <v>17</v>
      </c>
      <c r="G8398">
        <v>0</v>
      </c>
      <c r="H8398" t="str">
        <f t="shared" si="262"/>
        <v>Sim</v>
      </c>
      <c r="I8398" t="str">
        <f t="shared" si="263"/>
        <v>Abandono</v>
      </c>
    </row>
    <row r="8399" spans="1:9" hidden="1" x14ac:dyDescent="0.25">
      <c r="A8399">
        <v>1</v>
      </c>
      <c r="B8399">
        <v>1</v>
      </c>
      <c r="C8399" s="2">
        <v>44391</v>
      </c>
      <c r="D8399" s="2">
        <v>44756</v>
      </c>
      <c r="E8399" s="2">
        <v>44861</v>
      </c>
      <c r="F8399" t="s">
        <v>15</v>
      </c>
      <c r="G8399">
        <v>0</v>
      </c>
      <c r="H8399" t="str">
        <f t="shared" si="262"/>
        <v>Sim</v>
      </c>
      <c r="I8399" t="str">
        <f t="shared" si="263"/>
        <v>Abandono</v>
      </c>
    </row>
    <row r="8400" spans="1:9" hidden="1" x14ac:dyDescent="0.25">
      <c r="A8400">
        <v>1</v>
      </c>
      <c r="B8400">
        <v>1</v>
      </c>
      <c r="C8400" s="2">
        <v>44391</v>
      </c>
      <c r="D8400" s="2">
        <v>44756</v>
      </c>
      <c r="E8400" s="2">
        <v>44886</v>
      </c>
      <c r="F8400" t="s">
        <v>15</v>
      </c>
      <c r="G8400">
        <v>0</v>
      </c>
      <c r="H8400" t="str">
        <f t="shared" si="262"/>
        <v>Sim</v>
      </c>
      <c r="I8400" t="str">
        <f t="shared" si="263"/>
        <v>Abandono</v>
      </c>
    </row>
    <row r="8401" spans="1:9" hidden="1" x14ac:dyDescent="0.25">
      <c r="A8401">
        <v>1</v>
      </c>
      <c r="B8401">
        <v>1</v>
      </c>
      <c r="C8401" s="2">
        <v>44391</v>
      </c>
      <c r="D8401" s="2">
        <v>44756</v>
      </c>
      <c r="E8401" s="2">
        <v>44862</v>
      </c>
      <c r="F8401" t="s">
        <v>11</v>
      </c>
      <c r="G8401">
        <v>0</v>
      </c>
      <c r="H8401" t="str">
        <f t="shared" si="262"/>
        <v>Sim</v>
      </c>
      <c r="I8401" t="str">
        <f t="shared" si="263"/>
        <v>Abandono</v>
      </c>
    </row>
    <row r="8402" spans="1:9" hidden="1" x14ac:dyDescent="0.25">
      <c r="A8402">
        <v>1</v>
      </c>
      <c r="B8402">
        <v>1</v>
      </c>
      <c r="C8402" s="2">
        <v>44391</v>
      </c>
      <c r="D8402" s="2">
        <v>44756</v>
      </c>
      <c r="E8402" s="2">
        <v>44886</v>
      </c>
      <c r="F8402" t="s">
        <v>4</v>
      </c>
      <c r="G8402">
        <v>0</v>
      </c>
      <c r="H8402" t="str">
        <f t="shared" si="262"/>
        <v>Sim</v>
      </c>
      <c r="I8402" t="str">
        <f t="shared" si="263"/>
        <v>Abandono</v>
      </c>
    </row>
    <row r="8403" spans="1:9" hidden="1" x14ac:dyDescent="0.25">
      <c r="A8403">
        <v>1</v>
      </c>
      <c r="B8403">
        <v>1</v>
      </c>
      <c r="C8403" s="2">
        <v>44391</v>
      </c>
      <c r="D8403" s="2">
        <v>44756</v>
      </c>
      <c r="E8403" s="2">
        <v>45253</v>
      </c>
      <c r="F8403" t="s">
        <v>4</v>
      </c>
      <c r="G8403">
        <v>0</v>
      </c>
      <c r="H8403" t="str">
        <f t="shared" si="262"/>
        <v>Sim</v>
      </c>
      <c r="I8403" t="str">
        <f t="shared" si="263"/>
        <v>Abandono</v>
      </c>
    </row>
    <row r="8404" spans="1:9" hidden="1" x14ac:dyDescent="0.25">
      <c r="A8404">
        <v>3</v>
      </c>
      <c r="B8404">
        <v>0</v>
      </c>
      <c r="C8404" s="2">
        <v>44391</v>
      </c>
      <c r="D8404" s="2">
        <v>44756</v>
      </c>
      <c r="E8404" s="2" t="s">
        <v>4</v>
      </c>
      <c r="F8404" t="s">
        <v>4</v>
      </c>
      <c r="G8404">
        <v>0</v>
      </c>
      <c r="H8404" t="str">
        <f t="shared" si="262"/>
        <v>Não</v>
      </c>
      <c r="I8404" t="str">
        <f t="shared" si="263"/>
        <v>Ativo</v>
      </c>
    </row>
    <row r="8405" spans="1:9" x14ac:dyDescent="0.25">
      <c r="A8405">
        <v>1</v>
      </c>
      <c r="B8405">
        <v>10</v>
      </c>
      <c r="C8405" s="2">
        <v>44392</v>
      </c>
      <c r="D8405" s="2">
        <v>44757</v>
      </c>
      <c r="E8405" s="2">
        <v>45631</v>
      </c>
      <c r="F8405" t="s">
        <v>4</v>
      </c>
      <c r="G8405">
        <v>0</v>
      </c>
      <c r="H8405" t="str">
        <f t="shared" si="262"/>
        <v>Sim</v>
      </c>
      <c r="I8405" t="str">
        <f t="shared" si="263"/>
        <v>Abandono</v>
      </c>
    </row>
    <row r="8406" spans="1:9" hidden="1" x14ac:dyDescent="0.25">
      <c r="A8406">
        <v>1</v>
      </c>
      <c r="B8406">
        <v>5</v>
      </c>
      <c r="C8406" s="2">
        <v>44392</v>
      </c>
      <c r="D8406" s="2">
        <v>44757</v>
      </c>
      <c r="E8406" s="2">
        <v>44670</v>
      </c>
      <c r="F8406" t="s">
        <v>4</v>
      </c>
      <c r="G8406">
        <v>0</v>
      </c>
      <c r="H8406" t="str">
        <f t="shared" si="262"/>
        <v>Sim</v>
      </c>
      <c r="I8406" t="str">
        <f t="shared" si="263"/>
        <v>Abandono</v>
      </c>
    </row>
    <row r="8407" spans="1:9" hidden="1" x14ac:dyDescent="0.25">
      <c r="A8407">
        <v>1</v>
      </c>
      <c r="B8407">
        <v>5</v>
      </c>
      <c r="C8407" s="2">
        <v>44392</v>
      </c>
      <c r="D8407" s="2">
        <v>44757</v>
      </c>
      <c r="E8407" s="2">
        <v>45014</v>
      </c>
      <c r="F8407" t="s">
        <v>4</v>
      </c>
      <c r="G8407">
        <v>0</v>
      </c>
      <c r="H8407" t="str">
        <f t="shared" si="262"/>
        <v>Sim</v>
      </c>
      <c r="I8407" t="str">
        <f t="shared" si="263"/>
        <v>Abandono</v>
      </c>
    </row>
    <row r="8408" spans="1:9" hidden="1" x14ac:dyDescent="0.25">
      <c r="A8408">
        <v>1</v>
      </c>
      <c r="B8408">
        <v>5</v>
      </c>
      <c r="C8408" s="2">
        <v>44392</v>
      </c>
      <c r="D8408" s="2">
        <v>44757</v>
      </c>
      <c r="E8408" s="2">
        <v>45316</v>
      </c>
      <c r="F8408" t="s">
        <v>4</v>
      </c>
      <c r="G8408">
        <v>0</v>
      </c>
      <c r="H8408" t="str">
        <f t="shared" si="262"/>
        <v>Sim</v>
      </c>
      <c r="I8408" t="str">
        <f t="shared" si="263"/>
        <v>Abandono</v>
      </c>
    </row>
    <row r="8409" spans="1:9" hidden="1" x14ac:dyDescent="0.25">
      <c r="A8409">
        <v>1</v>
      </c>
      <c r="B8409">
        <v>5</v>
      </c>
      <c r="C8409" s="2">
        <v>44392</v>
      </c>
      <c r="D8409" s="2">
        <v>44757</v>
      </c>
      <c r="E8409" s="2">
        <v>45320</v>
      </c>
      <c r="F8409" t="s">
        <v>4</v>
      </c>
      <c r="G8409">
        <v>0</v>
      </c>
      <c r="H8409" t="str">
        <f t="shared" si="262"/>
        <v>Sim</v>
      </c>
      <c r="I8409" t="str">
        <f t="shared" si="263"/>
        <v>Abandono</v>
      </c>
    </row>
    <row r="8410" spans="1:9" hidden="1" x14ac:dyDescent="0.25">
      <c r="A8410">
        <v>1</v>
      </c>
      <c r="B8410">
        <v>5</v>
      </c>
      <c r="C8410" s="2">
        <v>44392</v>
      </c>
      <c r="D8410" s="2">
        <v>44757</v>
      </c>
      <c r="E8410" s="2">
        <v>45000</v>
      </c>
      <c r="F8410" t="s">
        <v>4</v>
      </c>
      <c r="G8410">
        <v>0</v>
      </c>
      <c r="H8410" t="str">
        <f t="shared" si="262"/>
        <v>Sim</v>
      </c>
      <c r="I8410" t="str">
        <f t="shared" si="263"/>
        <v>Abandono</v>
      </c>
    </row>
    <row r="8411" spans="1:9" hidden="1" x14ac:dyDescent="0.25">
      <c r="A8411">
        <v>1</v>
      </c>
      <c r="B8411">
        <v>5</v>
      </c>
      <c r="C8411" s="2">
        <v>44392</v>
      </c>
      <c r="D8411" s="2">
        <v>44757</v>
      </c>
      <c r="E8411" s="2">
        <v>45230</v>
      </c>
      <c r="F8411" t="s">
        <v>4</v>
      </c>
      <c r="G8411">
        <v>0</v>
      </c>
      <c r="H8411" t="str">
        <f t="shared" si="262"/>
        <v>Sim</v>
      </c>
      <c r="I8411" t="str">
        <f t="shared" si="263"/>
        <v>Abandono</v>
      </c>
    </row>
    <row r="8412" spans="1:9" hidden="1" x14ac:dyDescent="0.25">
      <c r="A8412">
        <v>1</v>
      </c>
      <c r="B8412">
        <v>4</v>
      </c>
      <c r="C8412" s="2">
        <v>44392</v>
      </c>
      <c r="D8412" s="2">
        <v>44757</v>
      </c>
      <c r="E8412" s="2">
        <v>45216</v>
      </c>
      <c r="F8412" t="s">
        <v>4</v>
      </c>
      <c r="G8412">
        <v>0</v>
      </c>
      <c r="H8412" t="str">
        <f t="shared" si="262"/>
        <v>Sim</v>
      </c>
      <c r="I8412" t="str">
        <f t="shared" si="263"/>
        <v>Abandono</v>
      </c>
    </row>
    <row r="8413" spans="1:9" hidden="1" x14ac:dyDescent="0.25">
      <c r="A8413">
        <v>1</v>
      </c>
      <c r="B8413">
        <v>4</v>
      </c>
      <c r="C8413" s="2">
        <v>44392</v>
      </c>
      <c r="D8413" s="2">
        <v>44757</v>
      </c>
      <c r="E8413" s="2">
        <v>44938</v>
      </c>
      <c r="F8413" t="s">
        <v>4</v>
      </c>
      <c r="G8413">
        <v>0</v>
      </c>
      <c r="H8413" t="str">
        <f t="shared" si="262"/>
        <v>Sim</v>
      </c>
      <c r="I8413" t="str">
        <f t="shared" si="263"/>
        <v>Abandono</v>
      </c>
    </row>
    <row r="8414" spans="1:9" hidden="1" x14ac:dyDescent="0.25">
      <c r="A8414">
        <v>3</v>
      </c>
      <c r="B8414">
        <v>1</v>
      </c>
      <c r="C8414" s="2">
        <v>44392</v>
      </c>
      <c r="D8414" s="2">
        <v>44757</v>
      </c>
      <c r="E8414" s="2">
        <v>45013</v>
      </c>
      <c r="F8414" t="s">
        <v>4</v>
      </c>
      <c r="G8414">
        <v>0</v>
      </c>
      <c r="H8414" t="str">
        <f t="shared" si="262"/>
        <v>Sim</v>
      </c>
      <c r="I8414" t="str">
        <f t="shared" si="263"/>
        <v>Abandono</v>
      </c>
    </row>
    <row r="8415" spans="1:9" hidden="1" x14ac:dyDescent="0.25">
      <c r="A8415">
        <v>1</v>
      </c>
      <c r="B8415">
        <v>2</v>
      </c>
      <c r="C8415" s="2">
        <v>44392</v>
      </c>
      <c r="D8415" s="2">
        <v>44757</v>
      </c>
      <c r="E8415" s="2" t="s">
        <v>4</v>
      </c>
      <c r="F8415" t="s">
        <v>4</v>
      </c>
      <c r="G8415">
        <v>0</v>
      </c>
      <c r="H8415" t="str">
        <f t="shared" si="262"/>
        <v>Não</v>
      </c>
      <c r="I8415" t="str">
        <f t="shared" si="263"/>
        <v>Ativo</v>
      </c>
    </row>
    <row r="8416" spans="1:9" hidden="1" x14ac:dyDescent="0.25">
      <c r="A8416">
        <v>3</v>
      </c>
      <c r="B8416">
        <v>0</v>
      </c>
      <c r="C8416" s="2">
        <v>44392</v>
      </c>
      <c r="D8416" s="2">
        <v>44757</v>
      </c>
      <c r="E8416" s="2">
        <v>45168</v>
      </c>
      <c r="F8416" t="s">
        <v>4</v>
      </c>
      <c r="G8416">
        <v>0</v>
      </c>
      <c r="H8416" t="str">
        <f t="shared" si="262"/>
        <v>Sim</v>
      </c>
      <c r="I8416" t="str">
        <f t="shared" si="263"/>
        <v>Abandono</v>
      </c>
    </row>
    <row r="8417" spans="1:9" hidden="1" x14ac:dyDescent="0.25">
      <c r="A8417">
        <v>1</v>
      </c>
      <c r="B8417">
        <v>2</v>
      </c>
      <c r="C8417" s="2">
        <v>44392</v>
      </c>
      <c r="D8417" s="2">
        <v>44757</v>
      </c>
      <c r="E8417" s="2" t="s">
        <v>4</v>
      </c>
      <c r="F8417" t="s">
        <v>4</v>
      </c>
      <c r="G8417">
        <v>0</v>
      </c>
      <c r="H8417" t="str">
        <f t="shared" si="262"/>
        <v>Não</v>
      </c>
      <c r="I8417" t="str">
        <f t="shared" si="263"/>
        <v>Ativo</v>
      </c>
    </row>
    <row r="8418" spans="1:9" hidden="1" x14ac:dyDescent="0.25">
      <c r="A8418">
        <v>1</v>
      </c>
      <c r="B8418">
        <v>1</v>
      </c>
      <c r="C8418" s="2">
        <v>44392</v>
      </c>
      <c r="D8418" s="2">
        <v>44757</v>
      </c>
      <c r="E8418" s="2" t="s">
        <v>4</v>
      </c>
      <c r="F8418" t="s">
        <v>4</v>
      </c>
      <c r="G8418">
        <v>0</v>
      </c>
      <c r="H8418" t="str">
        <f t="shared" si="262"/>
        <v>Não</v>
      </c>
      <c r="I8418" t="str">
        <f t="shared" si="263"/>
        <v>Ativo</v>
      </c>
    </row>
    <row r="8419" spans="1:9" hidden="1" x14ac:dyDescent="0.25">
      <c r="A8419">
        <v>1</v>
      </c>
      <c r="B8419">
        <v>1</v>
      </c>
      <c r="C8419" s="2">
        <v>44392</v>
      </c>
      <c r="D8419" s="2">
        <v>44757</v>
      </c>
      <c r="E8419" s="2">
        <v>44760</v>
      </c>
      <c r="F8419" t="s">
        <v>12</v>
      </c>
      <c r="G8419">
        <v>0</v>
      </c>
      <c r="H8419" t="str">
        <f t="shared" si="262"/>
        <v>Sim</v>
      </c>
      <c r="I8419" t="str">
        <f t="shared" si="263"/>
        <v>Abandono</v>
      </c>
    </row>
    <row r="8420" spans="1:9" hidden="1" x14ac:dyDescent="0.25">
      <c r="A8420">
        <v>1</v>
      </c>
      <c r="B8420">
        <v>1</v>
      </c>
      <c r="C8420" s="2">
        <v>44392</v>
      </c>
      <c r="D8420" s="2">
        <v>44757</v>
      </c>
      <c r="E8420" s="2">
        <v>44987</v>
      </c>
      <c r="F8420" t="s">
        <v>4</v>
      </c>
      <c r="G8420">
        <v>0</v>
      </c>
      <c r="H8420" t="str">
        <f t="shared" si="262"/>
        <v>Sim</v>
      </c>
      <c r="I8420" t="str">
        <f t="shared" si="263"/>
        <v>Abandono</v>
      </c>
    </row>
    <row r="8421" spans="1:9" hidden="1" x14ac:dyDescent="0.25">
      <c r="A8421">
        <v>1</v>
      </c>
      <c r="B8421">
        <v>1</v>
      </c>
      <c r="C8421" s="2">
        <v>44392</v>
      </c>
      <c r="D8421" s="2">
        <v>44757</v>
      </c>
      <c r="E8421" s="2">
        <v>45125</v>
      </c>
      <c r="F8421" t="s">
        <v>4</v>
      </c>
      <c r="G8421">
        <v>0</v>
      </c>
      <c r="H8421" t="str">
        <f t="shared" si="262"/>
        <v>Sim</v>
      </c>
      <c r="I8421" t="str">
        <f t="shared" si="263"/>
        <v>Abandono</v>
      </c>
    </row>
    <row r="8422" spans="1:9" hidden="1" x14ac:dyDescent="0.25">
      <c r="A8422">
        <v>1</v>
      </c>
      <c r="B8422">
        <v>1</v>
      </c>
      <c r="C8422" s="2">
        <v>44392</v>
      </c>
      <c r="D8422" s="2">
        <v>44757</v>
      </c>
      <c r="E8422" s="2" t="s">
        <v>4</v>
      </c>
      <c r="F8422" t="s">
        <v>4</v>
      </c>
      <c r="G8422">
        <v>0</v>
      </c>
      <c r="H8422" t="str">
        <f t="shared" si="262"/>
        <v>Não</v>
      </c>
      <c r="I8422" t="str">
        <f t="shared" si="263"/>
        <v>Ativo</v>
      </c>
    </row>
    <row r="8423" spans="1:9" hidden="1" x14ac:dyDescent="0.25">
      <c r="A8423">
        <v>1</v>
      </c>
      <c r="B8423">
        <v>1</v>
      </c>
      <c r="C8423" s="2">
        <v>44392</v>
      </c>
      <c r="D8423" s="2">
        <v>44757</v>
      </c>
      <c r="E8423" s="2">
        <v>45266</v>
      </c>
      <c r="F8423" t="s">
        <v>4</v>
      </c>
      <c r="G8423">
        <v>0</v>
      </c>
      <c r="H8423" t="str">
        <f t="shared" si="262"/>
        <v>Sim</v>
      </c>
      <c r="I8423" t="str">
        <f t="shared" si="263"/>
        <v>Abandono</v>
      </c>
    </row>
    <row r="8424" spans="1:9" hidden="1" x14ac:dyDescent="0.25">
      <c r="A8424">
        <v>1</v>
      </c>
      <c r="B8424">
        <v>7</v>
      </c>
      <c r="C8424" s="2">
        <v>44392</v>
      </c>
      <c r="D8424" s="2">
        <v>44757</v>
      </c>
      <c r="E8424" s="2">
        <v>45111</v>
      </c>
      <c r="F8424" t="s">
        <v>4</v>
      </c>
      <c r="G8424">
        <v>0</v>
      </c>
      <c r="H8424" t="str">
        <f t="shared" si="262"/>
        <v>Sim</v>
      </c>
      <c r="I8424" t="str">
        <f t="shared" si="263"/>
        <v>Abandono</v>
      </c>
    </row>
    <row r="8425" spans="1:9" hidden="1" x14ac:dyDescent="0.25">
      <c r="A8425">
        <v>1</v>
      </c>
      <c r="B8425">
        <v>3</v>
      </c>
      <c r="C8425" s="2">
        <v>44392</v>
      </c>
      <c r="D8425" s="2">
        <v>44757</v>
      </c>
      <c r="E8425" s="2" t="s">
        <v>4</v>
      </c>
      <c r="F8425" t="s">
        <v>4</v>
      </c>
      <c r="G8425">
        <v>0</v>
      </c>
      <c r="H8425" t="str">
        <f t="shared" si="262"/>
        <v>Não</v>
      </c>
      <c r="I8425" t="str">
        <f t="shared" si="263"/>
        <v>Ativo</v>
      </c>
    </row>
    <row r="8426" spans="1:9" hidden="1" x14ac:dyDescent="0.25">
      <c r="A8426">
        <v>1</v>
      </c>
      <c r="B8426">
        <v>3</v>
      </c>
      <c r="C8426" s="2">
        <v>44392</v>
      </c>
      <c r="D8426" s="2">
        <v>44757</v>
      </c>
      <c r="E8426" s="2">
        <v>44841</v>
      </c>
      <c r="F8426" t="s">
        <v>9</v>
      </c>
      <c r="G8426">
        <v>0</v>
      </c>
      <c r="H8426" t="str">
        <f t="shared" si="262"/>
        <v>Sim</v>
      </c>
      <c r="I8426" t="str">
        <f t="shared" si="263"/>
        <v>Abandono</v>
      </c>
    </row>
    <row r="8427" spans="1:9" hidden="1" x14ac:dyDescent="0.25">
      <c r="A8427">
        <v>3</v>
      </c>
      <c r="B8427">
        <v>1</v>
      </c>
      <c r="C8427" s="2">
        <v>44392</v>
      </c>
      <c r="D8427" s="2">
        <v>44865</v>
      </c>
      <c r="E8427" s="2">
        <v>44874</v>
      </c>
      <c r="F8427" t="s">
        <v>4</v>
      </c>
      <c r="G8427">
        <v>0</v>
      </c>
      <c r="H8427" t="str">
        <f t="shared" si="262"/>
        <v>Sim</v>
      </c>
      <c r="I8427" t="str">
        <f t="shared" si="263"/>
        <v>Abandono</v>
      </c>
    </row>
    <row r="8428" spans="1:9" hidden="1" x14ac:dyDescent="0.25">
      <c r="A8428">
        <v>1</v>
      </c>
      <c r="B8428">
        <v>3</v>
      </c>
      <c r="C8428" s="2">
        <v>44392</v>
      </c>
      <c r="D8428" s="2">
        <v>44757</v>
      </c>
      <c r="E8428" s="2">
        <v>45223</v>
      </c>
      <c r="F8428" t="s">
        <v>4</v>
      </c>
      <c r="G8428">
        <v>0</v>
      </c>
      <c r="H8428" t="str">
        <f t="shared" si="262"/>
        <v>Sim</v>
      </c>
      <c r="I8428" t="str">
        <f t="shared" si="263"/>
        <v>Abandono</v>
      </c>
    </row>
    <row r="8429" spans="1:9" hidden="1" x14ac:dyDescent="0.25">
      <c r="A8429">
        <v>1</v>
      </c>
      <c r="B8429">
        <v>3</v>
      </c>
      <c r="C8429" s="2">
        <v>44392</v>
      </c>
      <c r="D8429" s="2">
        <v>44757</v>
      </c>
      <c r="E8429" s="2">
        <v>45246</v>
      </c>
      <c r="F8429" t="s">
        <v>4</v>
      </c>
      <c r="G8429">
        <v>0</v>
      </c>
      <c r="H8429" t="str">
        <f t="shared" si="262"/>
        <v>Sim</v>
      </c>
      <c r="I8429" t="str">
        <f t="shared" si="263"/>
        <v>Abandono</v>
      </c>
    </row>
    <row r="8430" spans="1:9" hidden="1" x14ac:dyDescent="0.25">
      <c r="A8430">
        <v>1</v>
      </c>
      <c r="B8430">
        <v>2</v>
      </c>
      <c r="C8430" s="2">
        <v>44392</v>
      </c>
      <c r="D8430" s="2">
        <v>44757</v>
      </c>
      <c r="E8430" s="2">
        <v>44820</v>
      </c>
      <c r="F8430" t="s">
        <v>9</v>
      </c>
      <c r="G8430">
        <v>0</v>
      </c>
      <c r="H8430" t="str">
        <f t="shared" si="262"/>
        <v>Sim</v>
      </c>
      <c r="I8430" t="str">
        <f t="shared" si="263"/>
        <v>Abandono</v>
      </c>
    </row>
    <row r="8431" spans="1:9" hidden="1" x14ac:dyDescent="0.25">
      <c r="A8431">
        <v>1</v>
      </c>
      <c r="B8431">
        <v>2</v>
      </c>
      <c r="C8431" s="2">
        <v>44392</v>
      </c>
      <c r="D8431" s="2">
        <v>44757</v>
      </c>
      <c r="E8431" s="2">
        <v>45110</v>
      </c>
      <c r="F8431" t="s">
        <v>4</v>
      </c>
      <c r="G8431">
        <v>0</v>
      </c>
      <c r="H8431" t="str">
        <f t="shared" si="262"/>
        <v>Sim</v>
      </c>
      <c r="I8431" t="str">
        <f t="shared" si="263"/>
        <v>Abandono</v>
      </c>
    </row>
    <row r="8432" spans="1:9" hidden="1" x14ac:dyDescent="0.25">
      <c r="A8432">
        <v>1</v>
      </c>
      <c r="B8432">
        <v>1</v>
      </c>
      <c r="C8432" s="2">
        <v>44392</v>
      </c>
      <c r="D8432" s="2">
        <v>44757</v>
      </c>
      <c r="E8432" s="2">
        <v>44742</v>
      </c>
      <c r="F8432" t="s">
        <v>4</v>
      </c>
      <c r="G8432">
        <v>0</v>
      </c>
      <c r="H8432" t="str">
        <f t="shared" si="262"/>
        <v>Sim</v>
      </c>
      <c r="I8432" t="str">
        <f t="shared" si="263"/>
        <v>Abandono</v>
      </c>
    </row>
    <row r="8433" spans="1:9" hidden="1" x14ac:dyDescent="0.25">
      <c r="A8433">
        <v>1</v>
      </c>
      <c r="B8433">
        <v>1</v>
      </c>
      <c r="C8433" s="2">
        <v>44392</v>
      </c>
      <c r="D8433" s="2">
        <v>44757</v>
      </c>
      <c r="E8433" s="2">
        <v>44889</v>
      </c>
      <c r="F8433" t="s">
        <v>9</v>
      </c>
      <c r="G8433">
        <v>0</v>
      </c>
      <c r="H8433" t="str">
        <f t="shared" si="262"/>
        <v>Sim</v>
      </c>
      <c r="I8433" t="str">
        <f t="shared" si="263"/>
        <v>Abandono</v>
      </c>
    </row>
    <row r="8434" spans="1:9" hidden="1" x14ac:dyDescent="0.25">
      <c r="A8434">
        <v>1</v>
      </c>
      <c r="B8434">
        <v>1</v>
      </c>
      <c r="C8434" s="2">
        <v>44392</v>
      </c>
      <c r="D8434" s="2">
        <v>44757</v>
      </c>
      <c r="E8434" s="2">
        <v>44855</v>
      </c>
      <c r="F8434" t="s">
        <v>15</v>
      </c>
      <c r="G8434">
        <v>0</v>
      </c>
      <c r="H8434" t="str">
        <f t="shared" si="262"/>
        <v>Sim</v>
      </c>
      <c r="I8434" t="str">
        <f t="shared" si="263"/>
        <v>Abandono</v>
      </c>
    </row>
    <row r="8435" spans="1:9" hidden="1" x14ac:dyDescent="0.25">
      <c r="A8435">
        <v>1</v>
      </c>
      <c r="B8435">
        <v>1</v>
      </c>
      <c r="C8435" s="2">
        <v>44392</v>
      </c>
      <c r="D8435" s="2">
        <v>44757</v>
      </c>
      <c r="E8435" s="2">
        <v>44862</v>
      </c>
      <c r="F8435" t="s">
        <v>17</v>
      </c>
      <c r="G8435">
        <v>0</v>
      </c>
      <c r="H8435" t="str">
        <f t="shared" si="262"/>
        <v>Sim</v>
      </c>
      <c r="I8435" t="str">
        <f t="shared" si="263"/>
        <v>Abandono</v>
      </c>
    </row>
    <row r="8436" spans="1:9" hidden="1" x14ac:dyDescent="0.25">
      <c r="A8436">
        <v>1</v>
      </c>
      <c r="B8436">
        <v>1</v>
      </c>
      <c r="C8436" s="2">
        <v>44392</v>
      </c>
      <c r="D8436" s="2">
        <v>44757</v>
      </c>
      <c r="E8436" s="2">
        <v>44888</v>
      </c>
      <c r="F8436" t="s">
        <v>17</v>
      </c>
      <c r="G8436">
        <v>0</v>
      </c>
      <c r="H8436" t="str">
        <f t="shared" si="262"/>
        <v>Sim</v>
      </c>
      <c r="I8436" t="str">
        <f t="shared" si="263"/>
        <v>Abandono</v>
      </c>
    </row>
    <row r="8437" spans="1:9" hidden="1" x14ac:dyDescent="0.25">
      <c r="A8437">
        <v>3</v>
      </c>
      <c r="B8437">
        <v>0</v>
      </c>
      <c r="C8437" s="2">
        <v>44392</v>
      </c>
      <c r="D8437" s="2">
        <v>44757</v>
      </c>
      <c r="E8437" s="2">
        <v>45565</v>
      </c>
      <c r="F8437" t="s">
        <v>9</v>
      </c>
      <c r="G8437">
        <v>0</v>
      </c>
      <c r="H8437" t="str">
        <f t="shared" si="262"/>
        <v>Sim</v>
      </c>
      <c r="I8437" t="str">
        <f t="shared" si="263"/>
        <v>Abandono</v>
      </c>
    </row>
    <row r="8438" spans="1:9" hidden="1" x14ac:dyDescent="0.25">
      <c r="A8438">
        <v>1</v>
      </c>
      <c r="B8438">
        <v>1</v>
      </c>
      <c r="C8438" s="2">
        <v>44392</v>
      </c>
      <c r="D8438" s="2">
        <v>44757</v>
      </c>
      <c r="E8438" s="2">
        <v>45019</v>
      </c>
      <c r="F8438" t="s">
        <v>9</v>
      </c>
      <c r="G8438">
        <v>0</v>
      </c>
      <c r="H8438" t="str">
        <f t="shared" si="262"/>
        <v>Sim</v>
      </c>
      <c r="I8438" t="str">
        <f t="shared" si="263"/>
        <v>Abandono</v>
      </c>
    </row>
    <row r="8439" spans="1:9" hidden="1" x14ac:dyDescent="0.25">
      <c r="A8439">
        <v>1</v>
      </c>
      <c r="B8439">
        <v>1</v>
      </c>
      <c r="C8439" s="2">
        <v>44392</v>
      </c>
      <c r="D8439" s="2">
        <v>44757</v>
      </c>
      <c r="E8439" s="2" t="s">
        <v>4</v>
      </c>
      <c r="F8439" t="s">
        <v>4</v>
      </c>
      <c r="G8439">
        <v>0</v>
      </c>
      <c r="H8439" t="str">
        <f t="shared" si="262"/>
        <v>Não</v>
      </c>
      <c r="I8439" t="str">
        <f t="shared" si="263"/>
        <v>Ativo</v>
      </c>
    </row>
    <row r="8440" spans="1:9" hidden="1" x14ac:dyDescent="0.25">
      <c r="A8440">
        <v>1</v>
      </c>
      <c r="B8440">
        <v>1</v>
      </c>
      <c r="C8440" s="2">
        <v>44392</v>
      </c>
      <c r="D8440" s="2">
        <v>44757</v>
      </c>
      <c r="E8440" s="2">
        <v>45390</v>
      </c>
      <c r="F8440" t="s">
        <v>4</v>
      </c>
      <c r="G8440">
        <v>0</v>
      </c>
      <c r="H8440" t="str">
        <f t="shared" si="262"/>
        <v>Sim</v>
      </c>
      <c r="I8440" t="str">
        <f t="shared" si="263"/>
        <v>Abandono</v>
      </c>
    </row>
    <row r="8441" spans="1:9" hidden="1" x14ac:dyDescent="0.25">
      <c r="A8441">
        <v>1</v>
      </c>
      <c r="B8441">
        <v>1</v>
      </c>
      <c r="C8441" s="2">
        <v>44392</v>
      </c>
      <c r="D8441" s="2">
        <v>44757</v>
      </c>
      <c r="E8441" s="2">
        <v>45588</v>
      </c>
      <c r="F8441" t="s">
        <v>4</v>
      </c>
      <c r="G8441">
        <v>0</v>
      </c>
      <c r="H8441" t="str">
        <f t="shared" si="262"/>
        <v>Sim</v>
      </c>
      <c r="I8441" t="str">
        <f t="shared" si="263"/>
        <v>Abandono</v>
      </c>
    </row>
    <row r="8442" spans="1:9" hidden="1" x14ac:dyDescent="0.25">
      <c r="A8442">
        <v>1</v>
      </c>
      <c r="B8442">
        <v>1</v>
      </c>
      <c r="C8442" s="2">
        <v>44392</v>
      </c>
      <c r="D8442" s="2">
        <v>44757</v>
      </c>
      <c r="E8442" s="2" t="s">
        <v>4</v>
      </c>
      <c r="F8442" t="s">
        <v>4</v>
      </c>
      <c r="G8442">
        <v>0</v>
      </c>
      <c r="H8442" t="str">
        <f t="shared" si="262"/>
        <v>Não</v>
      </c>
      <c r="I8442" t="str">
        <f t="shared" si="263"/>
        <v>Ativo</v>
      </c>
    </row>
    <row r="8443" spans="1:9" hidden="1" x14ac:dyDescent="0.25">
      <c r="A8443">
        <v>1</v>
      </c>
      <c r="B8443">
        <v>1</v>
      </c>
      <c r="C8443" s="2">
        <v>44392</v>
      </c>
      <c r="D8443" s="2">
        <v>44757</v>
      </c>
      <c r="E8443" s="2">
        <v>45538</v>
      </c>
      <c r="F8443" t="s">
        <v>4</v>
      </c>
      <c r="G8443">
        <v>0</v>
      </c>
      <c r="H8443" t="str">
        <f t="shared" si="262"/>
        <v>Sim</v>
      </c>
      <c r="I8443" t="str">
        <f t="shared" si="263"/>
        <v>Abandono</v>
      </c>
    </row>
    <row r="8444" spans="1:9" hidden="1" x14ac:dyDescent="0.25">
      <c r="A8444">
        <v>1</v>
      </c>
      <c r="B8444">
        <v>1</v>
      </c>
      <c r="C8444" s="2">
        <v>44392</v>
      </c>
      <c r="D8444" s="2">
        <v>44757</v>
      </c>
      <c r="E8444" s="2">
        <v>44921</v>
      </c>
      <c r="F8444" t="s">
        <v>4</v>
      </c>
      <c r="G8444">
        <v>0</v>
      </c>
      <c r="H8444" t="str">
        <f t="shared" si="262"/>
        <v>Sim</v>
      </c>
      <c r="I8444" t="str">
        <f t="shared" si="263"/>
        <v>Abandono</v>
      </c>
    </row>
    <row r="8445" spans="1:9" hidden="1" x14ac:dyDescent="0.25">
      <c r="A8445">
        <v>1</v>
      </c>
      <c r="B8445">
        <v>1</v>
      </c>
      <c r="C8445" s="2">
        <v>44392</v>
      </c>
      <c r="D8445" s="2">
        <v>44757</v>
      </c>
      <c r="E8445" s="2">
        <v>44858</v>
      </c>
      <c r="F8445" t="s">
        <v>9</v>
      </c>
      <c r="G8445">
        <v>0</v>
      </c>
      <c r="H8445" t="str">
        <f t="shared" si="262"/>
        <v>Sim</v>
      </c>
      <c r="I8445" t="str">
        <f t="shared" si="263"/>
        <v>Abandono</v>
      </c>
    </row>
    <row r="8446" spans="1:9" hidden="1" x14ac:dyDescent="0.25">
      <c r="A8446">
        <v>1</v>
      </c>
      <c r="B8446">
        <v>1</v>
      </c>
      <c r="C8446" s="2">
        <v>44392</v>
      </c>
      <c r="D8446" s="2">
        <v>44757</v>
      </c>
      <c r="E8446" s="2">
        <v>45002</v>
      </c>
      <c r="F8446" t="s">
        <v>4</v>
      </c>
      <c r="G8446">
        <v>0</v>
      </c>
      <c r="H8446" t="str">
        <f t="shared" si="262"/>
        <v>Sim</v>
      </c>
      <c r="I8446" t="str">
        <f t="shared" si="263"/>
        <v>Abandono</v>
      </c>
    </row>
    <row r="8447" spans="1:9" hidden="1" x14ac:dyDescent="0.25">
      <c r="A8447">
        <v>1</v>
      </c>
      <c r="B8447">
        <v>1</v>
      </c>
      <c r="C8447" s="2">
        <v>44392</v>
      </c>
      <c r="D8447" s="2">
        <v>44757</v>
      </c>
      <c r="E8447" s="2" t="s">
        <v>4</v>
      </c>
      <c r="F8447" t="s">
        <v>4</v>
      </c>
      <c r="G8447">
        <v>0</v>
      </c>
      <c r="H8447" t="str">
        <f t="shared" si="262"/>
        <v>Não</v>
      </c>
      <c r="I8447" t="str">
        <f t="shared" si="263"/>
        <v>Ativo</v>
      </c>
    </row>
    <row r="8448" spans="1:9" hidden="1" x14ac:dyDescent="0.25">
      <c r="A8448">
        <v>1</v>
      </c>
      <c r="B8448">
        <v>1</v>
      </c>
      <c r="C8448" s="2">
        <v>44392</v>
      </c>
      <c r="D8448" s="2">
        <v>44757</v>
      </c>
      <c r="E8448" s="2">
        <v>45565</v>
      </c>
      <c r="F8448" t="s">
        <v>4</v>
      </c>
      <c r="G8448">
        <v>0</v>
      </c>
      <c r="H8448" t="str">
        <f t="shared" si="262"/>
        <v>Sim</v>
      </c>
      <c r="I8448" t="str">
        <f t="shared" si="263"/>
        <v>Abandono</v>
      </c>
    </row>
    <row r="8449" spans="1:9" hidden="1" x14ac:dyDescent="0.25">
      <c r="A8449">
        <v>1</v>
      </c>
      <c r="B8449">
        <v>1</v>
      </c>
      <c r="C8449" s="2">
        <v>44392</v>
      </c>
      <c r="D8449" s="2">
        <v>44757</v>
      </c>
      <c r="E8449" s="2" t="s">
        <v>4</v>
      </c>
      <c r="F8449" t="s">
        <v>4</v>
      </c>
      <c r="G8449">
        <v>0</v>
      </c>
      <c r="H8449" t="str">
        <f t="shared" si="262"/>
        <v>Não</v>
      </c>
      <c r="I8449" t="str">
        <f t="shared" si="263"/>
        <v>Ativo</v>
      </c>
    </row>
    <row r="8450" spans="1:9" hidden="1" x14ac:dyDescent="0.25">
      <c r="A8450">
        <v>1</v>
      </c>
      <c r="B8450">
        <v>1</v>
      </c>
      <c r="C8450" s="2">
        <v>44392</v>
      </c>
      <c r="D8450" s="2">
        <v>44757</v>
      </c>
      <c r="E8450" s="2">
        <v>44908</v>
      </c>
      <c r="F8450" t="s">
        <v>11</v>
      </c>
      <c r="G8450">
        <v>0</v>
      </c>
      <c r="H8450" t="str">
        <f t="shared" si="262"/>
        <v>Sim</v>
      </c>
      <c r="I8450" t="str">
        <f t="shared" si="263"/>
        <v>Abandono</v>
      </c>
    </row>
    <row r="8451" spans="1:9" hidden="1" x14ac:dyDescent="0.25">
      <c r="A8451">
        <v>3</v>
      </c>
      <c r="B8451">
        <v>0</v>
      </c>
      <c r="C8451" s="2">
        <v>44392</v>
      </c>
      <c r="D8451" s="2">
        <v>44757</v>
      </c>
      <c r="E8451" s="2">
        <v>45588</v>
      </c>
      <c r="F8451" t="s">
        <v>15</v>
      </c>
      <c r="G8451">
        <v>0</v>
      </c>
      <c r="H8451" t="str">
        <f t="shared" ref="H8451:H8514" si="264">IF(E8451 &lt;&gt; "","Sim","Não")</f>
        <v>Sim</v>
      </c>
      <c r="I8451" t="str">
        <f t="shared" ref="I8451:I8514" si="265">IF(E8451 &lt;&gt; "","Abandono","Ativo")</f>
        <v>Abandono</v>
      </c>
    </row>
    <row r="8452" spans="1:9" hidden="1" x14ac:dyDescent="0.25">
      <c r="A8452">
        <v>3</v>
      </c>
      <c r="B8452">
        <v>0</v>
      </c>
      <c r="C8452" s="2">
        <v>44392</v>
      </c>
      <c r="D8452" s="2">
        <v>44757</v>
      </c>
      <c r="E8452" s="2">
        <v>45565</v>
      </c>
      <c r="F8452" t="s">
        <v>10</v>
      </c>
      <c r="G8452">
        <v>0</v>
      </c>
      <c r="H8452" t="str">
        <f t="shared" si="264"/>
        <v>Sim</v>
      </c>
      <c r="I8452" t="str">
        <f t="shared" si="265"/>
        <v>Abandono</v>
      </c>
    </row>
    <row r="8453" spans="1:9" hidden="1" x14ac:dyDescent="0.25">
      <c r="A8453">
        <v>1</v>
      </c>
      <c r="B8453">
        <v>1</v>
      </c>
      <c r="C8453" s="2">
        <v>44392</v>
      </c>
      <c r="D8453" s="2">
        <v>44757</v>
      </c>
      <c r="E8453" s="2">
        <v>44754</v>
      </c>
      <c r="F8453" t="s">
        <v>12</v>
      </c>
      <c r="G8453">
        <v>0</v>
      </c>
      <c r="H8453" t="str">
        <f t="shared" si="264"/>
        <v>Sim</v>
      </c>
      <c r="I8453" t="str">
        <f t="shared" si="265"/>
        <v>Abandono</v>
      </c>
    </row>
    <row r="8454" spans="1:9" hidden="1" x14ac:dyDescent="0.25">
      <c r="A8454">
        <v>1</v>
      </c>
      <c r="B8454">
        <v>1</v>
      </c>
      <c r="C8454" s="2">
        <v>44392</v>
      </c>
      <c r="D8454" s="2">
        <v>44757</v>
      </c>
      <c r="E8454" s="2">
        <v>44858</v>
      </c>
      <c r="F8454" t="s">
        <v>9</v>
      </c>
      <c r="G8454">
        <v>0</v>
      </c>
      <c r="H8454" t="str">
        <f t="shared" si="264"/>
        <v>Sim</v>
      </c>
      <c r="I8454" t="str">
        <f t="shared" si="265"/>
        <v>Abandono</v>
      </c>
    </row>
    <row r="8455" spans="1:9" hidden="1" x14ac:dyDescent="0.25">
      <c r="A8455">
        <v>1</v>
      </c>
      <c r="B8455">
        <v>1</v>
      </c>
      <c r="C8455" s="2">
        <v>44392</v>
      </c>
      <c r="D8455" s="2">
        <v>44757</v>
      </c>
      <c r="E8455" s="2">
        <v>44889</v>
      </c>
      <c r="F8455" t="s">
        <v>9</v>
      </c>
      <c r="G8455">
        <v>0</v>
      </c>
      <c r="H8455" t="str">
        <f t="shared" si="264"/>
        <v>Sim</v>
      </c>
      <c r="I8455" t="str">
        <f t="shared" si="265"/>
        <v>Abandono</v>
      </c>
    </row>
    <row r="8456" spans="1:9" hidden="1" x14ac:dyDescent="0.25">
      <c r="A8456">
        <v>1</v>
      </c>
      <c r="B8456">
        <v>1</v>
      </c>
      <c r="C8456" s="2">
        <v>44392</v>
      </c>
      <c r="D8456" s="2">
        <v>44757</v>
      </c>
      <c r="E8456" s="2">
        <v>44889</v>
      </c>
      <c r="F8456" t="s">
        <v>9</v>
      </c>
      <c r="G8456">
        <v>0</v>
      </c>
      <c r="H8456" t="str">
        <f t="shared" si="264"/>
        <v>Sim</v>
      </c>
      <c r="I8456" t="str">
        <f t="shared" si="265"/>
        <v>Abandono</v>
      </c>
    </row>
    <row r="8457" spans="1:9" hidden="1" x14ac:dyDescent="0.25">
      <c r="A8457">
        <v>1</v>
      </c>
      <c r="B8457">
        <v>1</v>
      </c>
      <c r="C8457" s="2">
        <v>44392</v>
      </c>
      <c r="D8457" s="2">
        <v>44757</v>
      </c>
      <c r="E8457" s="2">
        <v>44862</v>
      </c>
      <c r="F8457" t="s">
        <v>15</v>
      </c>
      <c r="G8457">
        <v>0</v>
      </c>
      <c r="H8457" t="str">
        <f t="shared" si="264"/>
        <v>Sim</v>
      </c>
      <c r="I8457" t="str">
        <f t="shared" si="265"/>
        <v>Abandono</v>
      </c>
    </row>
    <row r="8458" spans="1:9" hidden="1" x14ac:dyDescent="0.25">
      <c r="A8458">
        <v>3</v>
      </c>
      <c r="B8458">
        <v>0</v>
      </c>
      <c r="C8458" s="2">
        <v>44392</v>
      </c>
      <c r="D8458" s="2">
        <v>44757</v>
      </c>
      <c r="E8458" s="2">
        <v>45565</v>
      </c>
      <c r="F8458" t="s">
        <v>9</v>
      </c>
      <c r="G8458">
        <v>0</v>
      </c>
      <c r="H8458" t="str">
        <f t="shared" si="264"/>
        <v>Sim</v>
      </c>
      <c r="I8458" t="str">
        <f t="shared" si="265"/>
        <v>Abandono</v>
      </c>
    </row>
    <row r="8459" spans="1:9" hidden="1" x14ac:dyDescent="0.25">
      <c r="A8459">
        <v>1</v>
      </c>
      <c r="B8459">
        <v>1</v>
      </c>
      <c r="C8459" s="2">
        <v>44392</v>
      </c>
      <c r="D8459" s="2">
        <v>44757</v>
      </c>
      <c r="E8459" s="2">
        <v>44509</v>
      </c>
      <c r="F8459" t="s">
        <v>4</v>
      </c>
      <c r="G8459">
        <v>0</v>
      </c>
      <c r="H8459" t="str">
        <f t="shared" si="264"/>
        <v>Sim</v>
      </c>
      <c r="I8459" t="str">
        <f t="shared" si="265"/>
        <v>Abandono</v>
      </c>
    </row>
    <row r="8460" spans="1:9" hidden="1" x14ac:dyDescent="0.25">
      <c r="A8460">
        <v>1</v>
      </c>
      <c r="B8460">
        <v>1</v>
      </c>
      <c r="C8460" s="2">
        <v>44392</v>
      </c>
      <c r="D8460" s="2">
        <v>44757</v>
      </c>
      <c r="E8460" s="2">
        <v>44712</v>
      </c>
      <c r="F8460" t="s">
        <v>4</v>
      </c>
      <c r="G8460">
        <v>0</v>
      </c>
      <c r="H8460" t="str">
        <f t="shared" si="264"/>
        <v>Sim</v>
      </c>
      <c r="I8460" t="str">
        <f t="shared" si="265"/>
        <v>Abandono</v>
      </c>
    </row>
    <row r="8461" spans="1:9" hidden="1" x14ac:dyDescent="0.25">
      <c r="A8461">
        <v>3</v>
      </c>
      <c r="B8461">
        <v>0</v>
      </c>
      <c r="C8461" s="2">
        <v>44392</v>
      </c>
      <c r="D8461" s="2">
        <v>44757</v>
      </c>
      <c r="E8461" s="2">
        <v>45441</v>
      </c>
      <c r="F8461" t="s">
        <v>4</v>
      </c>
      <c r="G8461">
        <v>0</v>
      </c>
      <c r="H8461" t="str">
        <f t="shared" si="264"/>
        <v>Sim</v>
      </c>
      <c r="I8461" t="str">
        <f t="shared" si="265"/>
        <v>Abandono</v>
      </c>
    </row>
    <row r="8462" spans="1:9" hidden="1" x14ac:dyDescent="0.25">
      <c r="A8462">
        <v>3</v>
      </c>
      <c r="B8462">
        <v>0</v>
      </c>
      <c r="C8462" s="2">
        <v>44392</v>
      </c>
      <c r="D8462" s="2">
        <v>44757</v>
      </c>
      <c r="E8462" s="2">
        <v>45565</v>
      </c>
      <c r="F8462" t="s">
        <v>15</v>
      </c>
      <c r="G8462">
        <v>0</v>
      </c>
      <c r="H8462" t="str">
        <f t="shared" si="264"/>
        <v>Sim</v>
      </c>
      <c r="I8462" t="str">
        <f t="shared" si="265"/>
        <v>Abandono</v>
      </c>
    </row>
    <row r="8463" spans="1:9" hidden="1" x14ac:dyDescent="0.25">
      <c r="A8463">
        <v>1</v>
      </c>
      <c r="B8463">
        <v>1</v>
      </c>
      <c r="C8463" s="2">
        <v>44392</v>
      </c>
      <c r="D8463" s="2">
        <v>44757</v>
      </c>
      <c r="E8463" s="2">
        <v>44886</v>
      </c>
      <c r="F8463" t="s">
        <v>11</v>
      </c>
      <c r="G8463">
        <v>0</v>
      </c>
      <c r="H8463" t="str">
        <f t="shared" si="264"/>
        <v>Sim</v>
      </c>
      <c r="I8463" t="str">
        <f t="shared" si="265"/>
        <v>Abandono</v>
      </c>
    </row>
    <row r="8464" spans="1:9" hidden="1" x14ac:dyDescent="0.25">
      <c r="A8464">
        <v>3</v>
      </c>
      <c r="B8464">
        <v>0</v>
      </c>
      <c r="C8464" s="2">
        <v>44392</v>
      </c>
      <c r="D8464" s="2">
        <v>44757</v>
      </c>
      <c r="E8464" s="2">
        <v>45565</v>
      </c>
      <c r="F8464" t="s">
        <v>15</v>
      </c>
      <c r="G8464">
        <v>0</v>
      </c>
      <c r="H8464" t="str">
        <f t="shared" si="264"/>
        <v>Sim</v>
      </c>
      <c r="I8464" t="str">
        <f t="shared" si="265"/>
        <v>Abandono</v>
      </c>
    </row>
    <row r="8465" spans="1:9" hidden="1" x14ac:dyDescent="0.25">
      <c r="A8465">
        <v>1</v>
      </c>
      <c r="B8465">
        <v>1</v>
      </c>
      <c r="C8465" s="2">
        <v>44392</v>
      </c>
      <c r="D8465" s="2">
        <v>44757</v>
      </c>
      <c r="E8465" s="2">
        <v>44887</v>
      </c>
      <c r="F8465" t="s">
        <v>17</v>
      </c>
      <c r="G8465">
        <v>0</v>
      </c>
      <c r="H8465" t="str">
        <f t="shared" si="264"/>
        <v>Sim</v>
      </c>
      <c r="I8465" t="str">
        <f t="shared" si="265"/>
        <v>Abandono</v>
      </c>
    </row>
    <row r="8466" spans="1:9" hidden="1" x14ac:dyDescent="0.25">
      <c r="A8466">
        <v>1</v>
      </c>
      <c r="B8466">
        <v>1</v>
      </c>
      <c r="C8466" s="2">
        <v>44392</v>
      </c>
      <c r="D8466" s="2">
        <v>44757</v>
      </c>
      <c r="E8466" s="2">
        <v>44888</v>
      </c>
      <c r="F8466" t="s">
        <v>9</v>
      </c>
      <c r="G8466">
        <v>0</v>
      </c>
      <c r="H8466" t="str">
        <f t="shared" si="264"/>
        <v>Sim</v>
      </c>
      <c r="I8466" t="str">
        <f t="shared" si="265"/>
        <v>Abandono</v>
      </c>
    </row>
    <row r="8467" spans="1:9" hidden="1" x14ac:dyDescent="0.25">
      <c r="A8467">
        <v>1</v>
      </c>
      <c r="B8467">
        <v>1</v>
      </c>
      <c r="C8467" s="2">
        <v>44392</v>
      </c>
      <c r="D8467" s="2">
        <v>44757</v>
      </c>
      <c r="E8467" s="2">
        <v>44841</v>
      </c>
      <c r="F8467" t="s">
        <v>11</v>
      </c>
      <c r="G8467">
        <v>0</v>
      </c>
      <c r="H8467" t="str">
        <f t="shared" si="264"/>
        <v>Sim</v>
      </c>
      <c r="I8467" t="str">
        <f t="shared" si="265"/>
        <v>Abandono</v>
      </c>
    </row>
    <row r="8468" spans="1:9" hidden="1" x14ac:dyDescent="0.25">
      <c r="A8468">
        <v>1</v>
      </c>
      <c r="B8468">
        <v>1</v>
      </c>
      <c r="C8468" s="2">
        <v>44392</v>
      </c>
      <c r="D8468" s="2">
        <v>44757</v>
      </c>
      <c r="E8468" s="2" t="s">
        <v>4</v>
      </c>
      <c r="F8468" t="s">
        <v>4</v>
      </c>
      <c r="G8468">
        <v>0</v>
      </c>
      <c r="H8468" t="str">
        <f t="shared" si="264"/>
        <v>Não</v>
      </c>
      <c r="I8468" t="str">
        <f t="shared" si="265"/>
        <v>Ativo</v>
      </c>
    </row>
    <row r="8469" spans="1:9" hidden="1" x14ac:dyDescent="0.25">
      <c r="A8469">
        <v>1</v>
      </c>
      <c r="B8469">
        <v>1</v>
      </c>
      <c r="C8469" s="2">
        <v>44392</v>
      </c>
      <c r="D8469" s="2">
        <v>44757</v>
      </c>
      <c r="E8469" s="2">
        <v>44869</v>
      </c>
      <c r="F8469" t="s">
        <v>9</v>
      </c>
      <c r="G8469">
        <v>0</v>
      </c>
      <c r="H8469" t="str">
        <f t="shared" si="264"/>
        <v>Sim</v>
      </c>
      <c r="I8469" t="str">
        <f t="shared" si="265"/>
        <v>Abandono</v>
      </c>
    </row>
    <row r="8470" spans="1:9" hidden="1" x14ac:dyDescent="0.25">
      <c r="A8470">
        <v>1</v>
      </c>
      <c r="B8470">
        <v>1</v>
      </c>
      <c r="C8470" s="2">
        <v>44392</v>
      </c>
      <c r="D8470" s="2">
        <v>44757</v>
      </c>
      <c r="E8470" s="2">
        <v>44889</v>
      </c>
      <c r="F8470" t="s">
        <v>11</v>
      </c>
      <c r="G8470">
        <v>0</v>
      </c>
      <c r="H8470" t="str">
        <f t="shared" si="264"/>
        <v>Sim</v>
      </c>
      <c r="I8470" t="str">
        <f t="shared" si="265"/>
        <v>Abandono</v>
      </c>
    </row>
    <row r="8471" spans="1:9" hidden="1" x14ac:dyDescent="0.25">
      <c r="A8471">
        <v>1</v>
      </c>
      <c r="B8471">
        <v>1</v>
      </c>
      <c r="C8471" s="2">
        <v>44392</v>
      </c>
      <c r="D8471" s="2">
        <v>44757</v>
      </c>
      <c r="E8471" s="2">
        <v>44407</v>
      </c>
      <c r="F8471" t="s">
        <v>4</v>
      </c>
      <c r="G8471">
        <v>0</v>
      </c>
      <c r="H8471" t="str">
        <f t="shared" si="264"/>
        <v>Sim</v>
      </c>
      <c r="I8471" t="str">
        <f t="shared" si="265"/>
        <v>Abandono</v>
      </c>
    </row>
    <row r="8472" spans="1:9" hidden="1" x14ac:dyDescent="0.25">
      <c r="A8472">
        <v>1</v>
      </c>
      <c r="B8472">
        <v>1</v>
      </c>
      <c r="C8472" s="2">
        <v>44392</v>
      </c>
      <c r="D8472" s="2">
        <v>44757</v>
      </c>
      <c r="E8472" s="2">
        <v>44886</v>
      </c>
      <c r="F8472" t="s">
        <v>9</v>
      </c>
      <c r="G8472">
        <v>0</v>
      </c>
      <c r="H8472" t="str">
        <f t="shared" si="264"/>
        <v>Sim</v>
      </c>
      <c r="I8472" t="str">
        <f t="shared" si="265"/>
        <v>Abandono</v>
      </c>
    </row>
    <row r="8473" spans="1:9" hidden="1" x14ac:dyDescent="0.25">
      <c r="A8473">
        <v>1</v>
      </c>
      <c r="B8473">
        <v>1</v>
      </c>
      <c r="C8473" s="2">
        <v>44392</v>
      </c>
      <c r="D8473" s="2">
        <v>44757</v>
      </c>
      <c r="E8473" s="2">
        <v>45565</v>
      </c>
      <c r="F8473" t="s">
        <v>4</v>
      </c>
      <c r="G8473">
        <v>0</v>
      </c>
      <c r="H8473" t="str">
        <f t="shared" si="264"/>
        <v>Sim</v>
      </c>
      <c r="I8473" t="str">
        <f t="shared" si="265"/>
        <v>Abandono</v>
      </c>
    </row>
    <row r="8474" spans="1:9" hidden="1" x14ac:dyDescent="0.25">
      <c r="A8474">
        <v>1</v>
      </c>
      <c r="B8474">
        <v>1</v>
      </c>
      <c r="C8474" s="2">
        <v>44392</v>
      </c>
      <c r="D8474" s="2">
        <v>44757</v>
      </c>
      <c r="E8474" s="2">
        <v>44858</v>
      </c>
      <c r="F8474" t="s">
        <v>9</v>
      </c>
      <c r="G8474">
        <v>0</v>
      </c>
      <c r="H8474" t="str">
        <f t="shared" si="264"/>
        <v>Sim</v>
      </c>
      <c r="I8474" t="str">
        <f t="shared" si="265"/>
        <v>Abandono</v>
      </c>
    </row>
    <row r="8475" spans="1:9" hidden="1" x14ac:dyDescent="0.25">
      <c r="A8475">
        <v>1</v>
      </c>
      <c r="B8475">
        <v>1</v>
      </c>
      <c r="C8475" s="2">
        <v>44392</v>
      </c>
      <c r="D8475" s="2">
        <v>44757</v>
      </c>
      <c r="E8475" s="2">
        <v>44768</v>
      </c>
      <c r="F8475" t="s">
        <v>4</v>
      </c>
      <c r="G8475">
        <v>0</v>
      </c>
      <c r="H8475" t="str">
        <f t="shared" si="264"/>
        <v>Sim</v>
      </c>
      <c r="I8475" t="str">
        <f t="shared" si="265"/>
        <v>Abandono</v>
      </c>
    </row>
    <row r="8476" spans="1:9" hidden="1" x14ac:dyDescent="0.25">
      <c r="A8476">
        <v>3</v>
      </c>
      <c r="B8476">
        <v>0</v>
      </c>
      <c r="C8476" s="2">
        <v>44392</v>
      </c>
      <c r="D8476" s="2">
        <v>44757</v>
      </c>
      <c r="E8476" s="2">
        <v>45565</v>
      </c>
      <c r="F8476" t="s">
        <v>18</v>
      </c>
      <c r="G8476">
        <v>0</v>
      </c>
      <c r="H8476" t="str">
        <f t="shared" si="264"/>
        <v>Sim</v>
      </c>
      <c r="I8476" t="str">
        <f t="shared" si="265"/>
        <v>Abandono</v>
      </c>
    </row>
    <row r="8477" spans="1:9" hidden="1" x14ac:dyDescent="0.25">
      <c r="A8477">
        <v>3</v>
      </c>
      <c r="B8477">
        <v>0</v>
      </c>
      <c r="C8477" s="2">
        <v>44392</v>
      </c>
      <c r="D8477" s="2">
        <v>44757</v>
      </c>
      <c r="E8477" s="2">
        <v>45565</v>
      </c>
      <c r="F8477" t="s">
        <v>9</v>
      </c>
      <c r="G8477">
        <v>0</v>
      </c>
      <c r="H8477" t="str">
        <f t="shared" si="264"/>
        <v>Sim</v>
      </c>
      <c r="I8477" t="str">
        <f t="shared" si="265"/>
        <v>Abandono</v>
      </c>
    </row>
    <row r="8478" spans="1:9" hidden="1" x14ac:dyDescent="0.25">
      <c r="A8478">
        <v>3</v>
      </c>
      <c r="B8478">
        <v>0</v>
      </c>
      <c r="C8478" s="2">
        <v>44392</v>
      </c>
      <c r="D8478" s="2">
        <v>44757</v>
      </c>
      <c r="E8478" s="2">
        <v>45565</v>
      </c>
      <c r="F8478" t="s">
        <v>15</v>
      </c>
      <c r="G8478">
        <v>0</v>
      </c>
      <c r="H8478" t="str">
        <f t="shared" si="264"/>
        <v>Sim</v>
      </c>
      <c r="I8478" t="str">
        <f t="shared" si="265"/>
        <v>Abandono</v>
      </c>
    </row>
    <row r="8479" spans="1:9" hidden="1" x14ac:dyDescent="0.25">
      <c r="A8479">
        <v>1</v>
      </c>
      <c r="B8479">
        <v>1</v>
      </c>
      <c r="C8479" s="2">
        <v>44392</v>
      </c>
      <c r="D8479" s="2">
        <v>44757</v>
      </c>
      <c r="E8479" s="2">
        <v>45019</v>
      </c>
      <c r="F8479" t="s">
        <v>9</v>
      </c>
      <c r="G8479">
        <v>0</v>
      </c>
      <c r="H8479" t="str">
        <f t="shared" si="264"/>
        <v>Sim</v>
      </c>
      <c r="I8479" t="str">
        <f t="shared" si="265"/>
        <v>Abandono</v>
      </c>
    </row>
    <row r="8480" spans="1:9" hidden="1" x14ac:dyDescent="0.25">
      <c r="A8480">
        <v>1</v>
      </c>
      <c r="B8480">
        <v>1</v>
      </c>
      <c r="C8480" s="2">
        <v>44392</v>
      </c>
      <c r="D8480" s="2">
        <v>44757</v>
      </c>
      <c r="E8480" s="2">
        <v>44886</v>
      </c>
      <c r="F8480" t="s">
        <v>9</v>
      </c>
      <c r="G8480">
        <v>0</v>
      </c>
      <c r="H8480" t="str">
        <f t="shared" si="264"/>
        <v>Sim</v>
      </c>
      <c r="I8480" t="str">
        <f t="shared" si="265"/>
        <v>Abandono</v>
      </c>
    </row>
    <row r="8481" spans="1:9" hidden="1" x14ac:dyDescent="0.25">
      <c r="A8481">
        <v>1</v>
      </c>
      <c r="B8481">
        <v>1</v>
      </c>
      <c r="C8481" s="2">
        <v>44392</v>
      </c>
      <c r="D8481" s="2">
        <v>44757</v>
      </c>
      <c r="E8481" s="2" t="s">
        <v>4</v>
      </c>
      <c r="F8481" t="s">
        <v>4</v>
      </c>
      <c r="G8481">
        <v>0</v>
      </c>
      <c r="H8481" t="str">
        <f t="shared" si="264"/>
        <v>Não</v>
      </c>
      <c r="I8481" t="str">
        <f t="shared" si="265"/>
        <v>Ativo</v>
      </c>
    </row>
    <row r="8482" spans="1:9" hidden="1" x14ac:dyDescent="0.25">
      <c r="A8482">
        <v>1</v>
      </c>
      <c r="B8482">
        <v>1</v>
      </c>
      <c r="C8482" s="2">
        <v>44392</v>
      </c>
      <c r="D8482" s="2">
        <v>44757</v>
      </c>
      <c r="E8482" s="2">
        <v>44992</v>
      </c>
      <c r="F8482" t="s">
        <v>9</v>
      </c>
      <c r="G8482">
        <v>0</v>
      </c>
      <c r="H8482" t="str">
        <f t="shared" si="264"/>
        <v>Sim</v>
      </c>
      <c r="I8482" t="str">
        <f t="shared" si="265"/>
        <v>Abandono</v>
      </c>
    </row>
    <row r="8483" spans="1:9" hidden="1" x14ac:dyDescent="0.25">
      <c r="A8483">
        <v>1</v>
      </c>
      <c r="B8483">
        <v>2</v>
      </c>
      <c r="C8483" s="2">
        <v>44393</v>
      </c>
      <c r="D8483" s="2">
        <v>44758</v>
      </c>
      <c r="E8483" s="2" t="s">
        <v>4</v>
      </c>
      <c r="F8483" t="s">
        <v>4</v>
      </c>
      <c r="G8483">
        <v>0</v>
      </c>
      <c r="H8483" t="str">
        <f t="shared" si="264"/>
        <v>Não</v>
      </c>
      <c r="I8483" t="str">
        <f t="shared" si="265"/>
        <v>Ativo</v>
      </c>
    </row>
    <row r="8484" spans="1:9" hidden="1" x14ac:dyDescent="0.25">
      <c r="A8484">
        <v>1</v>
      </c>
      <c r="B8484">
        <v>7</v>
      </c>
      <c r="C8484" s="2">
        <v>44393</v>
      </c>
      <c r="D8484" s="2">
        <v>44758</v>
      </c>
      <c r="E8484" s="2" t="s">
        <v>4</v>
      </c>
      <c r="F8484" t="s">
        <v>4</v>
      </c>
      <c r="G8484">
        <v>0</v>
      </c>
      <c r="H8484" t="str">
        <f t="shared" si="264"/>
        <v>Não</v>
      </c>
      <c r="I8484" t="str">
        <f t="shared" si="265"/>
        <v>Ativo</v>
      </c>
    </row>
    <row r="8485" spans="1:9" hidden="1" x14ac:dyDescent="0.25">
      <c r="A8485">
        <v>3</v>
      </c>
      <c r="B8485">
        <v>0</v>
      </c>
      <c r="C8485" s="2">
        <v>44393</v>
      </c>
      <c r="D8485" s="2">
        <v>44758</v>
      </c>
      <c r="E8485" s="2">
        <v>45239</v>
      </c>
      <c r="F8485" t="s">
        <v>9</v>
      </c>
      <c r="G8485">
        <v>0</v>
      </c>
      <c r="H8485" t="str">
        <f t="shared" si="264"/>
        <v>Sim</v>
      </c>
      <c r="I8485" t="str">
        <f t="shared" si="265"/>
        <v>Abandono</v>
      </c>
    </row>
    <row r="8486" spans="1:9" hidden="1" x14ac:dyDescent="0.25">
      <c r="A8486">
        <v>3</v>
      </c>
      <c r="B8486">
        <v>0</v>
      </c>
      <c r="C8486" s="2">
        <v>44393</v>
      </c>
      <c r="D8486" s="2">
        <v>44758</v>
      </c>
      <c r="E8486" s="2">
        <v>45588</v>
      </c>
      <c r="F8486" t="s">
        <v>9</v>
      </c>
      <c r="G8486">
        <v>0</v>
      </c>
      <c r="H8486" t="str">
        <f t="shared" si="264"/>
        <v>Sim</v>
      </c>
      <c r="I8486" t="str">
        <f t="shared" si="265"/>
        <v>Abandono</v>
      </c>
    </row>
    <row r="8487" spans="1:9" hidden="1" x14ac:dyDescent="0.25">
      <c r="A8487">
        <v>3</v>
      </c>
      <c r="B8487">
        <v>0</v>
      </c>
      <c r="C8487" s="2">
        <v>44393</v>
      </c>
      <c r="D8487" s="2">
        <v>44758</v>
      </c>
      <c r="E8487" s="2">
        <v>45358</v>
      </c>
      <c r="F8487" t="s">
        <v>9</v>
      </c>
      <c r="G8487">
        <v>0</v>
      </c>
      <c r="H8487" t="str">
        <f t="shared" si="264"/>
        <v>Sim</v>
      </c>
      <c r="I8487" t="str">
        <f t="shared" si="265"/>
        <v>Abandono</v>
      </c>
    </row>
    <row r="8488" spans="1:9" hidden="1" x14ac:dyDescent="0.25">
      <c r="A8488">
        <v>3</v>
      </c>
      <c r="B8488">
        <v>0</v>
      </c>
      <c r="C8488" s="2">
        <v>44393</v>
      </c>
      <c r="D8488" s="2">
        <v>44758</v>
      </c>
      <c r="E8488" s="2">
        <v>45254</v>
      </c>
      <c r="F8488" t="s">
        <v>15</v>
      </c>
      <c r="G8488">
        <v>0</v>
      </c>
      <c r="H8488" t="str">
        <f t="shared" si="264"/>
        <v>Sim</v>
      </c>
      <c r="I8488" t="str">
        <f t="shared" si="265"/>
        <v>Abandono</v>
      </c>
    </row>
    <row r="8489" spans="1:9" hidden="1" x14ac:dyDescent="0.25">
      <c r="A8489">
        <v>1</v>
      </c>
      <c r="B8489">
        <v>1</v>
      </c>
      <c r="C8489" s="2">
        <v>44393</v>
      </c>
      <c r="D8489" s="2">
        <v>44758</v>
      </c>
      <c r="E8489" s="2">
        <v>44792</v>
      </c>
      <c r="F8489" t="s">
        <v>9</v>
      </c>
      <c r="G8489">
        <v>0</v>
      </c>
      <c r="H8489" t="str">
        <f t="shared" si="264"/>
        <v>Sim</v>
      </c>
      <c r="I8489" t="str">
        <f t="shared" si="265"/>
        <v>Abandono</v>
      </c>
    </row>
    <row r="8490" spans="1:9" hidden="1" x14ac:dyDescent="0.25">
      <c r="A8490">
        <v>1</v>
      </c>
      <c r="B8490">
        <v>1</v>
      </c>
      <c r="C8490" s="2">
        <v>44393</v>
      </c>
      <c r="D8490" s="2">
        <v>44758</v>
      </c>
      <c r="E8490" s="2">
        <v>44877</v>
      </c>
      <c r="F8490" t="s">
        <v>10</v>
      </c>
      <c r="G8490">
        <v>0</v>
      </c>
      <c r="H8490" t="str">
        <f t="shared" si="264"/>
        <v>Sim</v>
      </c>
      <c r="I8490" t="str">
        <f t="shared" si="265"/>
        <v>Abandono</v>
      </c>
    </row>
    <row r="8491" spans="1:9" hidden="1" x14ac:dyDescent="0.25">
      <c r="A8491">
        <v>1</v>
      </c>
      <c r="B8491">
        <v>1</v>
      </c>
      <c r="C8491" s="2">
        <v>44393</v>
      </c>
      <c r="D8491" s="2">
        <v>44758</v>
      </c>
      <c r="E8491" s="2" t="s">
        <v>4</v>
      </c>
      <c r="F8491" t="s">
        <v>4</v>
      </c>
      <c r="G8491">
        <v>0</v>
      </c>
      <c r="H8491" t="str">
        <f t="shared" si="264"/>
        <v>Não</v>
      </c>
      <c r="I8491" t="str">
        <f t="shared" si="265"/>
        <v>Ativo</v>
      </c>
    </row>
    <row r="8492" spans="1:9" hidden="1" x14ac:dyDescent="0.25">
      <c r="A8492">
        <v>1</v>
      </c>
      <c r="B8492">
        <v>1</v>
      </c>
      <c r="C8492" s="2">
        <v>44393</v>
      </c>
      <c r="D8492" s="2">
        <v>44758</v>
      </c>
      <c r="E8492" s="2">
        <v>44743</v>
      </c>
      <c r="F8492" t="s">
        <v>12</v>
      </c>
      <c r="G8492">
        <v>0</v>
      </c>
      <c r="H8492" t="str">
        <f t="shared" si="264"/>
        <v>Sim</v>
      </c>
      <c r="I8492" t="str">
        <f t="shared" si="265"/>
        <v>Abandono</v>
      </c>
    </row>
    <row r="8493" spans="1:9" hidden="1" x14ac:dyDescent="0.25">
      <c r="A8493">
        <v>1</v>
      </c>
      <c r="B8493">
        <v>1</v>
      </c>
      <c r="C8493" s="2">
        <v>44393</v>
      </c>
      <c r="D8493" s="2">
        <v>44758</v>
      </c>
      <c r="E8493" s="2">
        <v>44879</v>
      </c>
      <c r="F8493" t="s">
        <v>9</v>
      </c>
      <c r="G8493">
        <v>0</v>
      </c>
      <c r="H8493" t="str">
        <f t="shared" si="264"/>
        <v>Sim</v>
      </c>
      <c r="I8493" t="str">
        <f t="shared" si="265"/>
        <v>Abandono</v>
      </c>
    </row>
    <row r="8494" spans="1:9" hidden="1" x14ac:dyDescent="0.25">
      <c r="A8494">
        <v>1</v>
      </c>
      <c r="B8494">
        <v>1</v>
      </c>
      <c r="C8494" s="2">
        <v>44393</v>
      </c>
      <c r="D8494" s="2">
        <v>44758</v>
      </c>
      <c r="E8494" s="2" t="s">
        <v>4</v>
      </c>
      <c r="F8494" t="s">
        <v>4</v>
      </c>
      <c r="G8494">
        <v>0</v>
      </c>
      <c r="H8494" t="str">
        <f t="shared" si="264"/>
        <v>Não</v>
      </c>
      <c r="I8494" t="str">
        <f t="shared" si="265"/>
        <v>Ativo</v>
      </c>
    </row>
    <row r="8495" spans="1:9" hidden="1" x14ac:dyDescent="0.25">
      <c r="A8495">
        <v>1</v>
      </c>
      <c r="B8495">
        <v>1</v>
      </c>
      <c r="C8495" s="2">
        <v>44393</v>
      </c>
      <c r="D8495" s="2">
        <v>44758</v>
      </c>
      <c r="E8495" s="2">
        <v>44742</v>
      </c>
      <c r="F8495" t="s">
        <v>4</v>
      </c>
      <c r="G8495">
        <v>0</v>
      </c>
      <c r="H8495" t="str">
        <f t="shared" si="264"/>
        <v>Sim</v>
      </c>
      <c r="I8495" t="str">
        <f t="shared" si="265"/>
        <v>Abandono</v>
      </c>
    </row>
    <row r="8496" spans="1:9" hidden="1" x14ac:dyDescent="0.25">
      <c r="A8496">
        <v>1</v>
      </c>
      <c r="B8496">
        <v>1</v>
      </c>
      <c r="C8496" s="2">
        <v>44393</v>
      </c>
      <c r="D8496" s="2">
        <v>44758</v>
      </c>
      <c r="E8496" s="2">
        <v>44742</v>
      </c>
      <c r="F8496" t="s">
        <v>4</v>
      </c>
      <c r="G8496">
        <v>0</v>
      </c>
      <c r="H8496" t="str">
        <f t="shared" si="264"/>
        <v>Sim</v>
      </c>
      <c r="I8496" t="str">
        <f t="shared" si="265"/>
        <v>Abandono</v>
      </c>
    </row>
    <row r="8497" spans="1:9" hidden="1" x14ac:dyDescent="0.25">
      <c r="A8497">
        <v>1</v>
      </c>
      <c r="B8497">
        <v>1</v>
      </c>
      <c r="C8497" s="2">
        <v>44393</v>
      </c>
      <c r="D8497" s="2">
        <v>44758</v>
      </c>
      <c r="E8497" s="2">
        <v>44841</v>
      </c>
      <c r="F8497" t="s">
        <v>15</v>
      </c>
      <c r="G8497">
        <v>0</v>
      </c>
      <c r="H8497" t="str">
        <f t="shared" si="264"/>
        <v>Sim</v>
      </c>
      <c r="I8497" t="str">
        <f t="shared" si="265"/>
        <v>Abandono</v>
      </c>
    </row>
    <row r="8498" spans="1:9" hidden="1" x14ac:dyDescent="0.25">
      <c r="A8498">
        <v>3</v>
      </c>
      <c r="B8498">
        <v>0</v>
      </c>
      <c r="C8498" s="2">
        <v>44393</v>
      </c>
      <c r="D8498" s="2">
        <v>44758</v>
      </c>
      <c r="E8498" s="2" t="s">
        <v>4</v>
      </c>
      <c r="F8498" t="s">
        <v>4</v>
      </c>
      <c r="G8498">
        <v>0</v>
      </c>
      <c r="H8498" t="str">
        <f t="shared" si="264"/>
        <v>Não</v>
      </c>
      <c r="I8498" t="str">
        <f t="shared" si="265"/>
        <v>Ativo</v>
      </c>
    </row>
    <row r="8499" spans="1:9" hidden="1" x14ac:dyDescent="0.25">
      <c r="A8499">
        <v>1</v>
      </c>
      <c r="B8499">
        <v>1</v>
      </c>
      <c r="C8499" s="2">
        <v>44393</v>
      </c>
      <c r="D8499" s="2">
        <v>44758</v>
      </c>
      <c r="E8499" s="2">
        <v>44860</v>
      </c>
      <c r="F8499" t="s">
        <v>9</v>
      </c>
      <c r="G8499">
        <v>0</v>
      </c>
      <c r="H8499" t="str">
        <f t="shared" si="264"/>
        <v>Sim</v>
      </c>
      <c r="I8499" t="str">
        <f t="shared" si="265"/>
        <v>Abandono</v>
      </c>
    </row>
    <row r="8500" spans="1:9" hidden="1" x14ac:dyDescent="0.25">
      <c r="A8500">
        <v>1</v>
      </c>
      <c r="B8500">
        <v>1</v>
      </c>
      <c r="C8500" s="2">
        <v>44393</v>
      </c>
      <c r="D8500" s="2">
        <v>44758</v>
      </c>
      <c r="E8500" s="2">
        <v>44967</v>
      </c>
      <c r="F8500" t="s">
        <v>4</v>
      </c>
      <c r="G8500">
        <v>0</v>
      </c>
      <c r="H8500" t="str">
        <f t="shared" si="264"/>
        <v>Sim</v>
      </c>
      <c r="I8500" t="str">
        <f t="shared" si="265"/>
        <v>Abandono</v>
      </c>
    </row>
    <row r="8501" spans="1:9" hidden="1" x14ac:dyDescent="0.25">
      <c r="A8501">
        <v>1</v>
      </c>
      <c r="B8501">
        <v>1</v>
      </c>
      <c r="C8501" s="2">
        <v>44393</v>
      </c>
      <c r="D8501" s="2">
        <v>44758</v>
      </c>
      <c r="E8501" s="2" t="s">
        <v>4</v>
      </c>
      <c r="F8501" t="s">
        <v>4</v>
      </c>
      <c r="G8501">
        <v>0</v>
      </c>
      <c r="H8501" t="str">
        <f t="shared" si="264"/>
        <v>Não</v>
      </c>
      <c r="I8501" t="str">
        <f t="shared" si="265"/>
        <v>Ativo</v>
      </c>
    </row>
    <row r="8502" spans="1:9" hidden="1" x14ac:dyDescent="0.25">
      <c r="A8502">
        <v>1</v>
      </c>
      <c r="B8502">
        <v>1</v>
      </c>
      <c r="C8502" s="2">
        <v>44393</v>
      </c>
      <c r="D8502" s="2">
        <v>44758</v>
      </c>
      <c r="E8502" s="2">
        <v>44889</v>
      </c>
      <c r="F8502" t="s">
        <v>9</v>
      </c>
      <c r="G8502">
        <v>0</v>
      </c>
      <c r="H8502" t="str">
        <f t="shared" si="264"/>
        <v>Sim</v>
      </c>
      <c r="I8502" t="str">
        <f t="shared" si="265"/>
        <v>Abandono</v>
      </c>
    </row>
    <row r="8503" spans="1:9" hidden="1" x14ac:dyDescent="0.25">
      <c r="A8503">
        <v>3</v>
      </c>
      <c r="B8503">
        <v>0</v>
      </c>
      <c r="C8503" s="2">
        <v>44393</v>
      </c>
      <c r="D8503" s="2">
        <v>44758</v>
      </c>
      <c r="E8503" s="2">
        <v>45588</v>
      </c>
      <c r="F8503" t="s">
        <v>12</v>
      </c>
      <c r="G8503">
        <v>0</v>
      </c>
      <c r="H8503" t="str">
        <f t="shared" si="264"/>
        <v>Sim</v>
      </c>
      <c r="I8503" t="str">
        <f t="shared" si="265"/>
        <v>Abandono</v>
      </c>
    </row>
    <row r="8504" spans="1:9" hidden="1" x14ac:dyDescent="0.25">
      <c r="A8504">
        <v>1</v>
      </c>
      <c r="B8504">
        <v>1</v>
      </c>
      <c r="C8504" s="2">
        <v>44393</v>
      </c>
      <c r="D8504" s="2">
        <v>44758</v>
      </c>
      <c r="E8504" s="2">
        <v>44992</v>
      </c>
      <c r="F8504" t="s">
        <v>9</v>
      </c>
      <c r="G8504">
        <v>0</v>
      </c>
      <c r="H8504" t="str">
        <f t="shared" si="264"/>
        <v>Sim</v>
      </c>
      <c r="I8504" t="str">
        <f t="shared" si="265"/>
        <v>Abandono</v>
      </c>
    </row>
    <row r="8505" spans="1:9" hidden="1" x14ac:dyDescent="0.25">
      <c r="A8505">
        <v>1</v>
      </c>
      <c r="B8505">
        <v>1</v>
      </c>
      <c r="C8505" s="2">
        <v>44393</v>
      </c>
      <c r="D8505" s="2">
        <v>44758</v>
      </c>
      <c r="E8505" s="2">
        <v>44862</v>
      </c>
      <c r="F8505" t="s">
        <v>19</v>
      </c>
      <c r="G8505">
        <v>0</v>
      </c>
      <c r="H8505" t="str">
        <f t="shared" si="264"/>
        <v>Sim</v>
      </c>
      <c r="I8505" t="str">
        <f t="shared" si="265"/>
        <v>Abandono</v>
      </c>
    </row>
    <row r="8506" spans="1:9" hidden="1" x14ac:dyDescent="0.25">
      <c r="A8506">
        <v>1</v>
      </c>
      <c r="B8506">
        <v>1</v>
      </c>
      <c r="C8506" s="2">
        <v>44393</v>
      </c>
      <c r="D8506" s="2">
        <v>44758</v>
      </c>
      <c r="E8506" s="2">
        <v>44889</v>
      </c>
      <c r="F8506" t="s">
        <v>11</v>
      </c>
      <c r="G8506">
        <v>0</v>
      </c>
      <c r="H8506" t="str">
        <f t="shared" si="264"/>
        <v>Sim</v>
      </c>
      <c r="I8506" t="str">
        <f t="shared" si="265"/>
        <v>Abandono</v>
      </c>
    </row>
    <row r="8507" spans="1:9" hidden="1" x14ac:dyDescent="0.25">
      <c r="A8507">
        <v>3</v>
      </c>
      <c r="B8507">
        <v>0</v>
      </c>
      <c r="C8507" s="2">
        <v>44393</v>
      </c>
      <c r="D8507" s="2">
        <v>44758</v>
      </c>
      <c r="E8507" s="2">
        <v>45565</v>
      </c>
      <c r="F8507" t="s">
        <v>9</v>
      </c>
      <c r="G8507">
        <v>0</v>
      </c>
      <c r="H8507" t="str">
        <f t="shared" si="264"/>
        <v>Sim</v>
      </c>
      <c r="I8507" t="str">
        <f t="shared" si="265"/>
        <v>Abandono</v>
      </c>
    </row>
    <row r="8508" spans="1:9" hidden="1" x14ac:dyDescent="0.25">
      <c r="A8508">
        <v>1</v>
      </c>
      <c r="B8508">
        <v>1</v>
      </c>
      <c r="C8508" s="2">
        <v>44393</v>
      </c>
      <c r="D8508" s="2">
        <v>44758</v>
      </c>
      <c r="E8508" s="2">
        <v>44931</v>
      </c>
      <c r="F8508" t="s">
        <v>15</v>
      </c>
      <c r="G8508">
        <v>0</v>
      </c>
      <c r="H8508" t="str">
        <f t="shared" si="264"/>
        <v>Sim</v>
      </c>
      <c r="I8508" t="str">
        <f t="shared" si="265"/>
        <v>Abandono</v>
      </c>
    </row>
    <row r="8509" spans="1:9" hidden="1" x14ac:dyDescent="0.25">
      <c r="A8509">
        <v>1</v>
      </c>
      <c r="B8509">
        <v>1</v>
      </c>
      <c r="C8509" s="2">
        <v>44393</v>
      </c>
      <c r="D8509" s="2">
        <v>44758</v>
      </c>
      <c r="E8509" s="2">
        <v>44858</v>
      </c>
      <c r="F8509" t="s">
        <v>10</v>
      </c>
      <c r="G8509">
        <v>0</v>
      </c>
      <c r="H8509" t="str">
        <f t="shared" si="264"/>
        <v>Sim</v>
      </c>
      <c r="I8509" t="str">
        <f t="shared" si="265"/>
        <v>Abandono</v>
      </c>
    </row>
    <row r="8510" spans="1:9" hidden="1" x14ac:dyDescent="0.25">
      <c r="A8510">
        <v>1</v>
      </c>
      <c r="B8510">
        <v>1</v>
      </c>
      <c r="C8510" s="2">
        <v>44393</v>
      </c>
      <c r="D8510" s="2">
        <v>44758</v>
      </c>
      <c r="E8510" s="2">
        <v>44862</v>
      </c>
      <c r="F8510" t="s">
        <v>4</v>
      </c>
      <c r="G8510">
        <v>0</v>
      </c>
      <c r="H8510" t="str">
        <f t="shared" si="264"/>
        <v>Sim</v>
      </c>
      <c r="I8510" t="str">
        <f t="shared" si="265"/>
        <v>Abandono</v>
      </c>
    </row>
    <row r="8511" spans="1:9" hidden="1" x14ac:dyDescent="0.25">
      <c r="A8511">
        <v>1</v>
      </c>
      <c r="B8511">
        <v>1</v>
      </c>
      <c r="C8511" s="2">
        <v>44393</v>
      </c>
      <c r="D8511" s="2">
        <v>44758</v>
      </c>
      <c r="E8511" s="2">
        <v>45049</v>
      </c>
      <c r="F8511" t="s">
        <v>4</v>
      </c>
      <c r="G8511">
        <v>0</v>
      </c>
      <c r="H8511" t="str">
        <f t="shared" si="264"/>
        <v>Sim</v>
      </c>
      <c r="I8511" t="str">
        <f t="shared" si="265"/>
        <v>Abandono</v>
      </c>
    </row>
    <row r="8512" spans="1:9" hidden="1" x14ac:dyDescent="0.25">
      <c r="A8512">
        <v>1</v>
      </c>
      <c r="B8512">
        <v>1</v>
      </c>
      <c r="C8512" s="2">
        <v>44393</v>
      </c>
      <c r="D8512" s="2">
        <v>44758</v>
      </c>
      <c r="E8512" s="2">
        <v>44860</v>
      </c>
      <c r="F8512" t="s">
        <v>9</v>
      </c>
      <c r="G8512">
        <v>0</v>
      </c>
      <c r="H8512" t="str">
        <f t="shared" si="264"/>
        <v>Sim</v>
      </c>
      <c r="I8512" t="str">
        <f t="shared" si="265"/>
        <v>Abandono</v>
      </c>
    </row>
    <row r="8513" spans="1:9" hidden="1" x14ac:dyDescent="0.25">
      <c r="A8513">
        <v>1</v>
      </c>
      <c r="B8513">
        <v>1</v>
      </c>
      <c r="C8513" s="2">
        <v>44393</v>
      </c>
      <c r="D8513" s="2">
        <v>44758</v>
      </c>
      <c r="E8513" s="2">
        <v>44566</v>
      </c>
      <c r="F8513" t="s">
        <v>4</v>
      </c>
      <c r="G8513">
        <v>0</v>
      </c>
      <c r="H8513" t="str">
        <f t="shared" si="264"/>
        <v>Sim</v>
      </c>
      <c r="I8513" t="str">
        <f t="shared" si="265"/>
        <v>Abandono</v>
      </c>
    </row>
    <row r="8514" spans="1:9" hidden="1" x14ac:dyDescent="0.25">
      <c r="A8514">
        <v>1</v>
      </c>
      <c r="B8514">
        <v>5</v>
      </c>
      <c r="C8514" s="2">
        <v>44394</v>
      </c>
      <c r="D8514" s="2">
        <v>44759</v>
      </c>
      <c r="E8514" s="2">
        <v>45230</v>
      </c>
      <c r="F8514" t="s">
        <v>4</v>
      </c>
      <c r="G8514">
        <v>0</v>
      </c>
      <c r="H8514" t="str">
        <f t="shared" si="264"/>
        <v>Sim</v>
      </c>
      <c r="I8514" t="str">
        <f t="shared" si="265"/>
        <v>Abandono</v>
      </c>
    </row>
    <row r="8515" spans="1:9" hidden="1" x14ac:dyDescent="0.25">
      <c r="A8515">
        <v>1</v>
      </c>
      <c r="B8515">
        <v>4</v>
      </c>
      <c r="C8515" s="2">
        <v>44394</v>
      </c>
      <c r="D8515" s="2">
        <v>44759</v>
      </c>
      <c r="E8515" s="2" t="s">
        <v>4</v>
      </c>
      <c r="F8515" t="s">
        <v>4</v>
      </c>
      <c r="G8515">
        <v>0</v>
      </c>
      <c r="H8515" t="str">
        <f t="shared" ref="H8515:H8578" si="266">IF(E8515 &lt;&gt; "","Sim","Não")</f>
        <v>Não</v>
      </c>
      <c r="I8515" t="str">
        <f t="shared" ref="I8515:I8578" si="267">IF(E8515 &lt;&gt; "","Abandono","Ativo")</f>
        <v>Ativo</v>
      </c>
    </row>
    <row r="8516" spans="1:9" hidden="1" x14ac:dyDescent="0.25">
      <c r="A8516">
        <v>1</v>
      </c>
      <c r="B8516">
        <v>3</v>
      </c>
      <c r="C8516" s="2">
        <v>44394</v>
      </c>
      <c r="D8516" s="2">
        <v>44759</v>
      </c>
      <c r="E8516" s="2" t="s">
        <v>4</v>
      </c>
      <c r="F8516" t="s">
        <v>4</v>
      </c>
      <c r="G8516">
        <v>0</v>
      </c>
      <c r="H8516" t="str">
        <f t="shared" si="266"/>
        <v>Não</v>
      </c>
      <c r="I8516" t="str">
        <f t="shared" si="267"/>
        <v>Ativo</v>
      </c>
    </row>
    <row r="8517" spans="1:9" hidden="1" x14ac:dyDescent="0.25">
      <c r="A8517">
        <v>1</v>
      </c>
      <c r="B8517">
        <v>3</v>
      </c>
      <c r="C8517" s="2">
        <v>44394</v>
      </c>
      <c r="D8517" s="2">
        <v>44759</v>
      </c>
      <c r="E8517" s="2">
        <v>44841</v>
      </c>
      <c r="F8517" t="s">
        <v>9</v>
      </c>
      <c r="G8517">
        <v>0</v>
      </c>
      <c r="H8517" t="str">
        <f t="shared" si="266"/>
        <v>Sim</v>
      </c>
      <c r="I8517" t="str">
        <f t="shared" si="267"/>
        <v>Abandono</v>
      </c>
    </row>
    <row r="8518" spans="1:9" hidden="1" x14ac:dyDescent="0.25">
      <c r="A8518">
        <v>1</v>
      </c>
      <c r="B8518">
        <v>3</v>
      </c>
      <c r="C8518" s="2">
        <v>44394</v>
      </c>
      <c r="D8518" s="2">
        <v>44759</v>
      </c>
      <c r="E8518" s="2" t="s">
        <v>4</v>
      </c>
      <c r="F8518" t="s">
        <v>4</v>
      </c>
      <c r="G8518">
        <v>0</v>
      </c>
      <c r="H8518" t="str">
        <f t="shared" si="266"/>
        <v>Não</v>
      </c>
      <c r="I8518" t="str">
        <f t="shared" si="267"/>
        <v>Ativo</v>
      </c>
    </row>
    <row r="8519" spans="1:9" hidden="1" x14ac:dyDescent="0.25">
      <c r="A8519">
        <v>1</v>
      </c>
      <c r="B8519">
        <v>2</v>
      </c>
      <c r="C8519" s="2">
        <v>44394</v>
      </c>
      <c r="D8519" s="2">
        <v>44759</v>
      </c>
      <c r="E8519" s="2">
        <v>45558</v>
      </c>
      <c r="F8519" t="s">
        <v>4</v>
      </c>
      <c r="G8519">
        <v>0</v>
      </c>
      <c r="H8519" t="str">
        <f t="shared" si="266"/>
        <v>Sim</v>
      </c>
      <c r="I8519" t="str">
        <f t="shared" si="267"/>
        <v>Abandono</v>
      </c>
    </row>
    <row r="8520" spans="1:9" hidden="1" x14ac:dyDescent="0.25">
      <c r="A8520">
        <v>1</v>
      </c>
      <c r="B8520">
        <v>2</v>
      </c>
      <c r="C8520" s="2">
        <v>44394</v>
      </c>
      <c r="D8520" s="2">
        <v>44759</v>
      </c>
      <c r="E8520" s="2" t="s">
        <v>4</v>
      </c>
      <c r="F8520" t="s">
        <v>4</v>
      </c>
      <c r="G8520">
        <v>0</v>
      </c>
      <c r="H8520" t="str">
        <f t="shared" si="266"/>
        <v>Não</v>
      </c>
      <c r="I8520" t="str">
        <f t="shared" si="267"/>
        <v>Ativo</v>
      </c>
    </row>
    <row r="8521" spans="1:9" hidden="1" x14ac:dyDescent="0.25">
      <c r="A8521">
        <v>1</v>
      </c>
      <c r="B8521">
        <v>7</v>
      </c>
      <c r="C8521" s="2">
        <v>44394</v>
      </c>
      <c r="D8521" s="2">
        <v>44759</v>
      </c>
      <c r="E8521" s="2" t="s">
        <v>4</v>
      </c>
      <c r="F8521" t="s">
        <v>4</v>
      </c>
      <c r="G8521">
        <v>0</v>
      </c>
      <c r="H8521" t="str">
        <f t="shared" si="266"/>
        <v>Não</v>
      </c>
      <c r="I8521" t="str">
        <f t="shared" si="267"/>
        <v>Ativo</v>
      </c>
    </row>
    <row r="8522" spans="1:9" hidden="1" x14ac:dyDescent="0.25">
      <c r="A8522">
        <v>1</v>
      </c>
      <c r="B8522">
        <v>5</v>
      </c>
      <c r="C8522" s="2">
        <v>44394</v>
      </c>
      <c r="D8522" s="2">
        <v>44759</v>
      </c>
      <c r="E8522" s="2">
        <v>45267</v>
      </c>
      <c r="F8522" t="s">
        <v>4</v>
      </c>
      <c r="G8522">
        <v>0</v>
      </c>
      <c r="H8522" t="str">
        <f t="shared" si="266"/>
        <v>Sim</v>
      </c>
      <c r="I8522" t="str">
        <f t="shared" si="267"/>
        <v>Abandono</v>
      </c>
    </row>
    <row r="8523" spans="1:9" hidden="1" x14ac:dyDescent="0.25">
      <c r="A8523">
        <v>1</v>
      </c>
      <c r="B8523">
        <v>5</v>
      </c>
      <c r="C8523" s="2">
        <v>44394</v>
      </c>
      <c r="D8523" s="2">
        <v>44759</v>
      </c>
      <c r="E8523" s="2">
        <v>44939</v>
      </c>
      <c r="F8523" t="s">
        <v>4</v>
      </c>
      <c r="G8523">
        <v>0</v>
      </c>
      <c r="H8523" t="str">
        <f t="shared" si="266"/>
        <v>Sim</v>
      </c>
      <c r="I8523" t="str">
        <f t="shared" si="267"/>
        <v>Abandono</v>
      </c>
    </row>
    <row r="8524" spans="1:9" hidden="1" x14ac:dyDescent="0.25">
      <c r="A8524">
        <v>1</v>
      </c>
      <c r="B8524">
        <v>4</v>
      </c>
      <c r="C8524" s="2">
        <v>44394</v>
      </c>
      <c r="D8524" s="2">
        <v>44759</v>
      </c>
      <c r="E8524" s="2" t="s">
        <v>4</v>
      </c>
      <c r="F8524" t="s">
        <v>4</v>
      </c>
      <c r="G8524">
        <v>0</v>
      </c>
      <c r="H8524" t="str">
        <f t="shared" si="266"/>
        <v>Não</v>
      </c>
      <c r="I8524" t="str">
        <f t="shared" si="267"/>
        <v>Ativo</v>
      </c>
    </row>
    <row r="8525" spans="1:9" hidden="1" x14ac:dyDescent="0.25">
      <c r="A8525">
        <v>1</v>
      </c>
      <c r="B8525">
        <v>3</v>
      </c>
      <c r="C8525" s="2">
        <v>44394</v>
      </c>
      <c r="D8525" s="2">
        <v>44759</v>
      </c>
      <c r="E8525" s="2" t="s">
        <v>4</v>
      </c>
      <c r="F8525" t="s">
        <v>4</v>
      </c>
      <c r="G8525">
        <v>0</v>
      </c>
      <c r="H8525" t="str">
        <f t="shared" si="266"/>
        <v>Não</v>
      </c>
      <c r="I8525" t="str">
        <f t="shared" si="267"/>
        <v>Ativo</v>
      </c>
    </row>
    <row r="8526" spans="1:9" hidden="1" x14ac:dyDescent="0.25">
      <c r="A8526">
        <v>1</v>
      </c>
      <c r="B8526">
        <v>3</v>
      </c>
      <c r="C8526" s="2">
        <v>44394</v>
      </c>
      <c r="D8526" s="2">
        <v>44759</v>
      </c>
      <c r="E8526" s="2" t="s">
        <v>4</v>
      </c>
      <c r="F8526" t="s">
        <v>4</v>
      </c>
      <c r="G8526">
        <v>0</v>
      </c>
      <c r="H8526" t="str">
        <f t="shared" si="266"/>
        <v>Não</v>
      </c>
      <c r="I8526" t="str">
        <f t="shared" si="267"/>
        <v>Ativo</v>
      </c>
    </row>
    <row r="8527" spans="1:9" hidden="1" x14ac:dyDescent="0.25">
      <c r="A8527">
        <v>1</v>
      </c>
      <c r="B8527">
        <v>3</v>
      </c>
      <c r="C8527" s="2">
        <v>44394</v>
      </c>
      <c r="D8527" s="2">
        <v>44759</v>
      </c>
      <c r="E8527" s="2">
        <v>44705</v>
      </c>
      <c r="F8527" t="s">
        <v>4</v>
      </c>
      <c r="G8527">
        <v>0</v>
      </c>
      <c r="H8527" t="str">
        <f t="shared" si="266"/>
        <v>Sim</v>
      </c>
      <c r="I8527" t="str">
        <f t="shared" si="267"/>
        <v>Abandono</v>
      </c>
    </row>
    <row r="8528" spans="1:9" hidden="1" x14ac:dyDescent="0.25">
      <c r="A8528">
        <v>3</v>
      </c>
      <c r="B8528">
        <v>1</v>
      </c>
      <c r="C8528" s="2">
        <v>44394</v>
      </c>
      <c r="D8528" s="2">
        <v>44865</v>
      </c>
      <c r="E8528" s="2">
        <v>44874</v>
      </c>
      <c r="F8528" t="s">
        <v>4</v>
      </c>
      <c r="G8528">
        <v>0</v>
      </c>
      <c r="H8528" t="str">
        <f t="shared" si="266"/>
        <v>Sim</v>
      </c>
      <c r="I8528" t="str">
        <f t="shared" si="267"/>
        <v>Abandono</v>
      </c>
    </row>
    <row r="8529" spans="1:9" x14ac:dyDescent="0.25">
      <c r="A8529">
        <v>1</v>
      </c>
      <c r="B8529">
        <v>2</v>
      </c>
      <c r="C8529" s="2">
        <v>44394</v>
      </c>
      <c r="D8529" s="2">
        <v>44759</v>
      </c>
      <c r="E8529" s="2">
        <v>45632</v>
      </c>
      <c r="F8529" t="s">
        <v>4</v>
      </c>
      <c r="G8529">
        <v>0</v>
      </c>
      <c r="H8529" t="str">
        <f t="shared" si="266"/>
        <v>Sim</v>
      </c>
      <c r="I8529" t="str">
        <f t="shared" si="267"/>
        <v>Abandono</v>
      </c>
    </row>
    <row r="8530" spans="1:9" hidden="1" x14ac:dyDescent="0.25">
      <c r="A8530">
        <v>3</v>
      </c>
      <c r="B8530">
        <v>0</v>
      </c>
      <c r="C8530" s="2">
        <v>44394</v>
      </c>
      <c r="D8530" s="2">
        <v>44759</v>
      </c>
      <c r="E8530" s="2">
        <v>45390</v>
      </c>
      <c r="F8530" t="s">
        <v>4</v>
      </c>
      <c r="G8530">
        <v>0</v>
      </c>
      <c r="H8530" t="str">
        <f t="shared" si="266"/>
        <v>Sim</v>
      </c>
      <c r="I8530" t="str">
        <f t="shared" si="267"/>
        <v>Abandono</v>
      </c>
    </row>
    <row r="8531" spans="1:9" hidden="1" x14ac:dyDescent="0.25">
      <c r="A8531">
        <v>3</v>
      </c>
      <c r="B8531">
        <v>0</v>
      </c>
      <c r="C8531" s="2">
        <v>44394</v>
      </c>
      <c r="D8531" s="2">
        <v>44759</v>
      </c>
      <c r="E8531" s="2">
        <v>45106</v>
      </c>
      <c r="F8531" t="s">
        <v>4</v>
      </c>
      <c r="G8531">
        <v>0</v>
      </c>
      <c r="H8531" t="str">
        <f t="shared" si="266"/>
        <v>Sim</v>
      </c>
      <c r="I8531" t="str">
        <f t="shared" si="267"/>
        <v>Abandono</v>
      </c>
    </row>
    <row r="8532" spans="1:9" hidden="1" x14ac:dyDescent="0.25">
      <c r="A8532">
        <v>3</v>
      </c>
      <c r="B8532">
        <v>0</v>
      </c>
      <c r="C8532" s="2">
        <v>44394</v>
      </c>
      <c r="D8532" s="2">
        <v>44759</v>
      </c>
      <c r="E8532" s="2">
        <v>45565</v>
      </c>
      <c r="F8532" t="s">
        <v>4</v>
      </c>
      <c r="G8532">
        <v>0</v>
      </c>
      <c r="H8532" t="str">
        <f t="shared" si="266"/>
        <v>Sim</v>
      </c>
      <c r="I8532" t="str">
        <f t="shared" si="267"/>
        <v>Abandono</v>
      </c>
    </row>
    <row r="8533" spans="1:9" hidden="1" x14ac:dyDescent="0.25">
      <c r="A8533">
        <v>3</v>
      </c>
      <c r="B8533">
        <v>0</v>
      </c>
      <c r="C8533" s="2">
        <v>44394</v>
      </c>
      <c r="D8533" s="2">
        <v>44759</v>
      </c>
      <c r="E8533" s="2">
        <v>45356</v>
      </c>
      <c r="F8533" t="s">
        <v>15</v>
      </c>
      <c r="G8533">
        <v>0</v>
      </c>
      <c r="H8533" t="str">
        <f t="shared" si="266"/>
        <v>Sim</v>
      </c>
      <c r="I8533" t="str">
        <f t="shared" si="267"/>
        <v>Abandono</v>
      </c>
    </row>
    <row r="8534" spans="1:9" hidden="1" x14ac:dyDescent="0.25">
      <c r="A8534">
        <v>3</v>
      </c>
      <c r="B8534">
        <v>0</v>
      </c>
      <c r="C8534" s="2">
        <v>44394</v>
      </c>
      <c r="D8534" s="2">
        <v>44759</v>
      </c>
      <c r="E8534" s="2" t="s">
        <v>4</v>
      </c>
      <c r="F8534" t="s">
        <v>11</v>
      </c>
      <c r="G8534">
        <v>0</v>
      </c>
      <c r="H8534" t="str">
        <f t="shared" si="266"/>
        <v>Não</v>
      </c>
      <c r="I8534" t="str">
        <f t="shared" si="267"/>
        <v>Ativo</v>
      </c>
    </row>
    <row r="8535" spans="1:9" hidden="1" x14ac:dyDescent="0.25">
      <c r="A8535">
        <v>3</v>
      </c>
      <c r="B8535">
        <v>0</v>
      </c>
      <c r="C8535" s="2">
        <v>44394</v>
      </c>
      <c r="D8535" s="2">
        <v>44759</v>
      </c>
      <c r="E8535" s="2">
        <v>45358</v>
      </c>
      <c r="F8535" t="s">
        <v>15</v>
      </c>
      <c r="G8535">
        <v>0</v>
      </c>
      <c r="H8535" t="str">
        <f t="shared" si="266"/>
        <v>Sim</v>
      </c>
      <c r="I8535" t="str">
        <f t="shared" si="267"/>
        <v>Abandono</v>
      </c>
    </row>
    <row r="8536" spans="1:9" hidden="1" x14ac:dyDescent="0.25">
      <c r="A8536">
        <v>3</v>
      </c>
      <c r="B8536">
        <v>0</v>
      </c>
      <c r="C8536" s="2">
        <v>44394</v>
      </c>
      <c r="D8536" s="2">
        <v>44759</v>
      </c>
      <c r="E8536" s="2">
        <v>45565</v>
      </c>
      <c r="F8536" t="s">
        <v>15</v>
      </c>
      <c r="G8536">
        <v>0</v>
      </c>
      <c r="H8536" t="str">
        <f t="shared" si="266"/>
        <v>Sim</v>
      </c>
      <c r="I8536" t="str">
        <f t="shared" si="267"/>
        <v>Abandono</v>
      </c>
    </row>
    <row r="8537" spans="1:9" hidden="1" x14ac:dyDescent="0.25">
      <c r="A8537">
        <v>1</v>
      </c>
      <c r="B8537">
        <v>1</v>
      </c>
      <c r="C8537" s="2">
        <v>44394</v>
      </c>
      <c r="D8537" s="2">
        <v>44759</v>
      </c>
      <c r="E8537" s="2">
        <v>45110</v>
      </c>
      <c r="F8537" t="s">
        <v>4</v>
      </c>
      <c r="G8537">
        <v>0</v>
      </c>
      <c r="H8537" t="str">
        <f t="shared" si="266"/>
        <v>Sim</v>
      </c>
      <c r="I8537" t="str">
        <f t="shared" si="267"/>
        <v>Abandono</v>
      </c>
    </row>
    <row r="8538" spans="1:9" hidden="1" x14ac:dyDescent="0.25">
      <c r="A8538">
        <v>3</v>
      </c>
      <c r="B8538">
        <v>0</v>
      </c>
      <c r="C8538" s="2">
        <v>44394</v>
      </c>
      <c r="D8538" s="2">
        <v>44759</v>
      </c>
      <c r="E8538" s="2" t="s">
        <v>4</v>
      </c>
      <c r="F8538" t="s">
        <v>4</v>
      </c>
      <c r="G8538">
        <v>0</v>
      </c>
      <c r="H8538" t="str">
        <f t="shared" si="266"/>
        <v>Não</v>
      </c>
      <c r="I8538" t="str">
        <f t="shared" si="267"/>
        <v>Ativo</v>
      </c>
    </row>
    <row r="8539" spans="1:9" hidden="1" x14ac:dyDescent="0.25">
      <c r="A8539">
        <v>1</v>
      </c>
      <c r="B8539">
        <v>1</v>
      </c>
      <c r="C8539" s="2">
        <v>44394</v>
      </c>
      <c r="D8539" s="2">
        <v>44759</v>
      </c>
      <c r="E8539" s="2">
        <v>44742</v>
      </c>
      <c r="F8539" t="s">
        <v>4</v>
      </c>
      <c r="G8539">
        <v>0</v>
      </c>
      <c r="H8539" t="str">
        <f t="shared" si="266"/>
        <v>Sim</v>
      </c>
      <c r="I8539" t="str">
        <f t="shared" si="267"/>
        <v>Abandono</v>
      </c>
    </row>
    <row r="8540" spans="1:9" hidden="1" x14ac:dyDescent="0.25">
      <c r="A8540">
        <v>3</v>
      </c>
      <c r="B8540">
        <v>0</v>
      </c>
      <c r="C8540" s="2">
        <v>44394</v>
      </c>
      <c r="D8540" s="2">
        <v>44759</v>
      </c>
      <c r="E8540" s="2">
        <v>45565</v>
      </c>
      <c r="F8540" t="s">
        <v>15</v>
      </c>
      <c r="G8540">
        <v>0</v>
      </c>
      <c r="H8540" t="str">
        <f t="shared" si="266"/>
        <v>Sim</v>
      </c>
      <c r="I8540" t="str">
        <f t="shared" si="267"/>
        <v>Abandono</v>
      </c>
    </row>
    <row r="8541" spans="1:9" hidden="1" x14ac:dyDescent="0.25">
      <c r="A8541">
        <v>3</v>
      </c>
      <c r="B8541">
        <v>0</v>
      </c>
      <c r="C8541" s="2">
        <v>44394</v>
      </c>
      <c r="D8541" s="2">
        <v>44759</v>
      </c>
      <c r="E8541" s="2">
        <v>45588</v>
      </c>
      <c r="F8541" t="s">
        <v>4</v>
      </c>
      <c r="G8541">
        <v>0</v>
      </c>
      <c r="H8541" t="str">
        <f t="shared" si="266"/>
        <v>Sim</v>
      </c>
      <c r="I8541" t="str">
        <f t="shared" si="267"/>
        <v>Abandono</v>
      </c>
    </row>
    <row r="8542" spans="1:9" hidden="1" x14ac:dyDescent="0.25">
      <c r="A8542">
        <v>1</v>
      </c>
      <c r="B8542">
        <v>1</v>
      </c>
      <c r="C8542" s="2">
        <v>44394</v>
      </c>
      <c r="D8542" s="2">
        <v>44759</v>
      </c>
      <c r="E8542" s="2">
        <v>44859</v>
      </c>
      <c r="F8542" t="s">
        <v>4</v>
      </c>
      <c r="G8542">
        <v>0</v>
      </c>
      <c r="H8542" t="str">
        <f t="shared" si="266"/>
        <v>Sim</v>
      </c>
      <c r="I8542" t="str">
        <f t="shared" si="267"/>
        <v>Abandono</v>
      </c>
    </row>
    <row r="8543" spans="1:9" hidden="1" x14ac:dyDescent="0.25">
      <c r="A8543">
        <v>1</v>
      </c>
      <c r="B8543">
        <v>1</v>
      </c>
      <c r="C8543" s="2">
        <v>44394</v>
      </c>
      <c r="D8543" s="2">
        <v>44759</v>
      </c>
      <c r="E8543" s="2">
        <v>44883</v>
      </c>
      <c r="F8543" t="s">
        <v>11</v>
      </c>
      <c r="G8543">
        <v>0</v>
      </c>
      <c r="H8543" t="str">
        <f t="shared" si="266"/>
        <v>Sim</v>
      </c>
      <c r="I8543" t="str">
        <f t="shared" si="267"/>
        <v>Abandono</v>
      </c>
    </row>
    <row r="8544" spans="1:9" hidden="1" x14ac:dyDescent="0.25">
      <c r="A8544">
        <v>1</v>
      </c>
      <c r="B8544">
        <v>1</v>
      </c>
      <c r="C8544" s="2">
        <v>44394</v>
      </c>
      <c r="D8544" s="2">
        <v>44759</v>
      </c>
      <c r="E8544" s="2">
        <v>44886</v>
      </c>
      <c r="F8544" t="s">
        <v>9</v>
      </c>
      <c r="G8544">
        <v>0</v>
      </c>
      <c r="H8544" t="str">
        <f t="shared" si="266"/>
        <v>Sim</v>
      </c>
      <c r="I8544" t="str">
        <f t="shared" si="267"/>
        <v>Abandono</v>
      </c>
    </row>
    <row r="8545" spans="1:9" hidden="1" x14ac:dyDescent="0.25">
      <c r="A8545">
        <v>1</v>
      </c>
      <c r="B8545">
        <v>1</v>
      </c>
      <c r="C8545" s="2">
        <v>44394</v>
      </c>
      <c r="D8545" s="2">
        <v>44759</v>
      </c>
      <c r="E8545" s="2">
        <v>44888</v>
      </c>
      <c r="F8545" t="s">
        <v>15</v>
      </c>
      <c r="G8545">
        <v>0</v>
      </c>
      <c r="H8545" t="str">
        <f t="shared" si="266"/>
        <v>Sim</v>
      </c>
      <c r="I8545" t="str">
        <f t="shared" si="267"/>
        <v>Abandono</v>
      </c>
    </row>
    <row r="8546" spans="1:9" hidden="1" x14ac:dyDescent="0.25">
      <c r="A8546">
        <v>1</v>
      </c>
      <c r="B8546">
        <v>1</v>
      </c>
      <c r="C8546" s="2">
        <v>44394</v>
      </c>
      <c r="D8546" s="2">
        <v>44759</v>
      </c>
      <c r="E8546" s="2">
        <v>44888</v>
      </c>
      <c r="F8546" t="s">
        <v>15</v>
      </c>
      <c r="G8546">
        <v>0</v>
      </c>
      <c r="H8546" t="str">
        <f t="shared" si="266"/>
        <v>Sim</v>
      </c>
      <c r="I8546" t="str">
        <f t="shared" si="267"/>
        <v>Abandono</v>
      </c>
    </row>
    <row r="8547" spans="1:9" hidden="1" x14ac:dyDescent="0.25">
      <c r="A8547">
        <v>3</v>
      </c>
      <c r="B8547">
        <v>0</v>
      </c>
      <c r="C8547" s="2">
        <v>44394</v>
      </c>
      <c r="D8547" s="2">
        <v>44759</v>
      </c>
      <c r="E8547" s="2">
        <v>45588</v>
      </c>
      <c r="F8547" t="s">
        <v>9</v>
      </c>
      <c r="G8547">
        <v>0</v>
      </c>
      <c r="H8547" t="str">
        <f t="shared" si="266"/>
        <v>Sim</v>
      </c>
      <c r="I8547" t="str">
        <f t="shared" si="267"/>
        <v>Abandono</v>
      </c>
    </row>
    <row r="8548" spans="1:9" hidden="1" x14ac:dyDescent="0.25">
      <c r="A8548">
        <v>1</v>
      </c>
      <c r="B8548">
        <v>1</v>
      </c>
      <c r="C8548" s="2">
        <v>44394</v>
      </c>
      <c r="D8548" s="2">
        <v>44759</v>
      </c>
      <c r="E8548" s="2">
        <v>44868</v>
      </c>
      <c r="F8548" t="s">
        <v>4</v>
      </c>
      <c r="G8548">
        <v>0</v>
      </c>
      <c r="H8548" t="str">
        <f t="shared" si="266"/>
        <v>Sim</v>
      </c>
      <c r="I8548" t="str">
        <f t="shared" si="267"/>
        <v>Abandono</v>
      </c>
    </row>
    <row r="8549" spans="1:9" hidden="1" x14ac:dyDescent="0.25">
      <c r="A8549">
        <v>1</v>
      </c>
      <c r="B8549">
        <v>1</v>
      </c>
      <c r="C8549" s="2">
        <v>44394</v>
      </c>
      <c r="D8549" s="2">
        <v>44759</v>
      </c>
      <c r="E8549" s="2">
        <v>44886</v>
      </c>
      <c r="F8549" t="s">
        <v>9</v>
      </c>
      <c r="G8549">
        <v>0</v>
      </c>
      <c r="H8549" t="str">
        <f t="shared" si="266"/>
        <v>Sim</v>
      </c>
      <c r="I8549" t="str">
        <f t="shared" si="267"/>
        <v>Abandono</v>
      </c>
    </row>
    <row r="8550" spans="1:9" hidden="1" x14ac:dyDescent="0.25">
      <c r="A8550">
        <v>1</v>
      </c>
      <c r="B8550">
        <v>1</v>
      </c>
      <c r="C8550" s="2">
        <v>44394</v>
      </c>
      <c r="D8550" s="2">
        <v>44759</v>
      </c>
      <c r="E8550" s="2" t="s">
        <v>4</v>
      </c>
      <c r="F8550" t="s">
        <v>4</v>
      </c>
      <c r="G8550">
        <v>0</v>
      </c>
      <c r="H8550" t="str">
        <f t="shared" si="266"/>
        <v>Não</v>
      </c>
      <c r="I8550" t="str">
        <f t="shared" si="267"/>
        <v>Ativo</v>
      </c>
    </row>
    <row r="8551" spans="1:9" hidden="1" x14ac:dyDescent="0.25">
      <c r="A8551">
        <v>1</v>
      </c>
      <c r="B8551">
        <v>1</v>
      </c>
      <c r="C8551" s="2">
        <v>44394</v>
      </c>
      <c r="D8551" s="2">
        <v>44759</v>
      </c>
      <c r="E8551" s="2">
        <v>44760</v>
      </c>
      <c r="F8551" t="s">
        <v>17</v>
      </c>
      <c r="G8551">
        <v>0</v>
      </c>
      <c r="H8551" t="str">
        <f t="shared" si="266"/>
        <v>Sim</v>
      </c>
      <c r="I8551" t="str">
        <f t="shared" si="267"/>
        <v>Abandono</v>
      </c>
    </row>
    <row r="8552" spans="1:9" hidden="1" x14ac:dyDescent="0.25">
      <c r="A8552">
        <v>1</v>
      </c>
      <c r="B8552">
        <v>1</v>
      </c>
      <c r="C8552" s="2">
        <v>44394</v>
      </c>
      <c r="D8552" s="2">
        <v>44759</v>
      </c>
      <c r="E8552" s="2">
        <v>44865</v>
      </c>
      <c r="F8552" t="s">
        <v>4</v>
      </c>
      <c r="G8552">
        <v>0</v>
      </c>
      <c r="H8552" t="str">
        <f t="shared" si="266"/>
        <v>Sim</v>
      </c>
      <c r="I8552" t="str">
        <f t="shared" si="267"/>
        <v>Abandono</v>
      </c>
    </row>
    <row r="8553" spans="1:9" hidden="1" x14ac:dyDescent="0.25">
      <c r="A8553">
        <v>1</v>
      </c>
      <c r="B8553">
        <v>1</v>
      </c>
      <c r="C8553" s="2">
        <v>44394</v>
      </c>
      <c r="D8553" s="2">
        <v>44759</v>
      </c>
      <c r="E8553" s="2">
        <v>44862</v>
      </c>
      <c r="F8553" t="s">
        <v>9</v>
      </c>
      <c r="G8553">
        <v>0</v>
      </c>
      <c r="H8553" t="str">
        <f t="shared" si="266"/>
        <v>Sim</v>
      </c>
      <c r="I8553" t="str">
        <f t="shared" si="267"/>
        <v>Abandono</v>
      </c>
    </row>
    <row r="8554" spans="1:9" hidden="1" x14ac:dyDescent="0.25">
      <c r="A8554">
        <v>1</v>
      </c>
      <c r="B8554">
        <v>1</v>
      </c>
      <c r="C8554" s="2">
        <v>44394</v>
      </c>
      <c r="D8554" s="2">
        <v>44759</v>
      </c>
      <c r="E8554" s="2">
        <v>44963</v>
      </c>
      <c r="F8554" t="s">
        <v>4</v>
      </c>
      <c r="G8554">
        <v>0</v>
      </c>
      <c r="H8554" t="str">
        <f t="shared" si="266"/>
        <v>Sim</v>
      </c>
      <c r="I8554" t="str">
        <f t="shared" si="267"/>
        <v>Abandono</v>
      </c>
    </row>
    <row r="8555" spans="1:9" hidden="1" x14ac:dyDescent="0.25">
      <c r="A8555">
        <v>1</v>
      </c>
      <c r="B8555">
        <v>1</v>
      </c>
      <c r="C8555" s="2">
        <v>44394</v>
      </c>
      <c r="D8555" s="2">
        <v>44759</v>
      </c>
      <c r="E8555" s="2">
        <v>44886</v>
      </c>
      <c r="F8555" t="s">
        <v>15</v>
      </c>
      <c r="G8555">
        <v>0</v>
      </c>
      <c r="H8555" t="str">
        <f t="shared" si="266"/>
        <v>Sim</v>
      </c>
      <c r="I8555" t="str">
        <f t="shared" si="267"/>
        <v>Abandono</v>
      </c>
    </row>
    <row r="8556" spans="1:9" hidden="1" x14ac:dyDescent="0.25">
      <c r="A8556">
        <v>3</v>
      </c>
      <c r="B8556">
        <v>0</v>
      </c>
      <c r="C8556" s="2">
        <v>44394</v>
      </c>
      <c r="D8556" s="2">
        <v>44759</v>
      </c>
      <c r="E8556" s="2">
        <v>45565</v>
      </c>
      <c r="F8556" t="s">
        <v>15</v>
      </c>
      <c r="G8556">
        <v>0</v>
      </c>
      <c r="H8556" t="str">
        <f t="shared" si="266"/>
        <v>Sim</v>
      </c>
      <c r="I8556" t="str">
        <f t="shared" si="267"/>
        <v>Abandono</v>
      </c>
    </row>
    <row r="8557" spans="1:9" hidden="1" x14ac:dyDescent="0.25">
      <c r="A8557">
        <v>1</v>
      </c>
      <c r="B8557">
        <v>1</v>
      </c>
      <c r="C8557" s="2">
        <v>44394</v>
      </c>
      <c r="D8557" s="2">
        <v>44759</v>
      </c>
      <c r="E8557" s="2">
        <v>44889</v>
      </c>
      <c r="F8557" t="s">
        <v>9</v>
      </c>
      <c r="G8557">
        <v>0</v>
      </c>
      <c r="H8557" t="str">
        <f t="shared" si="266"/>
        <v>Sim</v>
      </c>
      <c r="I8557" t="str">
        <f t="shared" si="267"/>
        <v>Abandono</v>
      </c>
    </row>
    <row r="8558" spans="1:9" hidden="1" x14ac:dyDescent="0.25">
      <c r="A8558">
        <v>1</v>
      </c>
      <c r="B8558">
        <v>1</v>
      </c>
      <c r="C8558" s="2">
        <v>44394</v>
      </c>
      <c r="D8558" s="2">
        <v>44759</v>
      </c>
      <c r="E8558" s="2">
        <v>44862</v>
      </c>
      <c r="F8558" t="s">
        <v>9</v>
      </c>
      <c r="G8558">
        <v>0</v>
      </c>
      <c r="H8558" t="str">
        <f t="shared" si="266"/>
        <v>Sim</v>
      </c>
      <c r="I8558" t="str">
        <f t="shared" si="267"/>
        <v>Abandono</v>
      </c>
    </row>
    <row r="8559" spans="1:9" hidden="1" x14ac:dyDescent="0.25">
      <c r="A8559">
        <v>1</v>
      </c>
      <c r="B8559">
        <v>1</v>
      </c>
      <c r="C8559" s="2">
        <v>44394</v>
      </c>
      <c r="D8559" s="2">
        <v>44759</v>
      </c>
      <c r="E8559" s="2">
        <v>44862</v>
      </c>
      <c r="F8559" t="s">
        <v>11</v>
      </c>
      <c r="G8559">
        <v>0</v>
      </c>
      <c r="H8559" t="str">
        <f t="shared" si="266"/>
        <v>Sim</v>
      </c>
      <c r="I8559" t="str">
        <f t="shared" si="267"/>
        <v>Abandono</v>
      </c>
    </row>
    <row r="8560" spans="1:9" hidden="1" x14ac:dyDescent="0.25">
      <c r="A8560">
        <v>1</v>
      </c>
      <c r="B8560">
        <v>10</v>
      </c>
      <c r="C8560" s="2">
        <v>44395</v>
      </c>
      <c r="D8560" s="2">
        <v>44760</v>
      </c>
      <c r="E8560" s="2" t="s">
        <v>4</v>
      </c>
      <c r="F8560" t="s">
        <v>4</v>
      </c>
      <c r="G8560">
        <v>0</v>
      </c>
      <c r="H8560" t="str">
        <f t="shared" si="266"/>
        <v>Não</v>
      </c>
      <c r="I8560" t="str">
        <f t="shared" si="267"/>
        <v>Ativo</v>
      </c>
    </row>
    <row r="8561" spans="1:9" hidden="1" x14ac:dyDescent="0.25">
      <c r="A8561">
        <v>1</v>
      </c>
      <c r="B8561">
        <v>3</v>
      </c>
      <c r="C8561" s="2">
        <v>44395</v>
      </c>
      <c r="D8561" s="2">
        <v>44760</v>
      </c>
      <c r="E8561" s="2" t="s">
        <v>4</v>
      </c>
      <c r="F8561" t="s">
        <v>4</v>
      </c>
      <c r="G8561">
        <v>0</v>
      </c>
      <c r="H8561" t="str">
        <f t="shared" si="266"/>
        <v>Não</v>
      </c>
      <c r="I8561" t="str">
        <f t="shared" si="267"/>
        <v>Ativo</v>
      </c>
    </row>
    <row r="8562" spans="1:9" hidden="1" x14ac:dyDescent="0.25">
      <c r="A8562">
        <v>1</v>
      </c>
      <c r="B8562">
        <v>8</v>
      </c>
      <c r="C8562" s="2">
        <v>44395</v>
      </c>
      <c r="D8562" s="2">
        <v>44760</v>
      </c>
      <c r="E8562" s="2" t="s">
        <v>4</v>
      </c>
      <c r="F8562" t="s">
        <v>4</v>
      </c>
      <c r="G8562">
        <v>0</v>
      </c>
      <c r="H8562" t="str">
        <f t="shared" si="266"/>
        <v>Não</v>
      </c>
      <c r="I8562" t="str">
        <f t="shared" si="267"/>
        <v>Ativo</v>
      </c>
    </row>
    <row r="8563" spans="1:9" hidden="1" x14ac:dyDescent="0.25">
      <c r="A8563">
        <v>1</v>
      </c>
      <c r="B8563">
        <v>7</v>
      </c>
      <c r="C8563" s="2">
        <v>44395</v>
      </c>
      <c r="D8563" s="2">
        <v>44760</v>
      </c>
      <c r="E8563" s="2" t="s">
        <v>4</v>
      </c>
      <c r="F8563" t="s">
        <v>4</v>
      </c>
      <c r="G8563">
        <v>0</v>
      </c>
      <c r="H8563" t="str">
        <f t="shared" si="266"/>
        <v>Não</v>
      </c>
      <c r="I8563" t="str">
        <f t="shared" si="267"/>
        <v>Ativo</v>
      </c>
    </row>
    <row r="8564" spans="1:9" hidden="1" x14ac:dyDescent="0.25">
      <c r="A8564">
        <v>1</v>
      </c>
      <c r="B8564">
        <v>6</v>
      </c>
      <c r="C8564" s="2">
        <v>44395</v>
      </c>
      <c r="D8564" s="2">
        <v>44760</v>
      </c>
      <c r="E8564" s="2" t="s">
        <v>4</v>
      </c>
      <c r="F8564" t="s">
        <v>4</v>
      </c>
      <c r="G8564">
        <v>0</v>
      </c>
      <c r="H8564" t="str">
        <f t="shared" si="266"/>
        <v>Não</v>
      </c>
      <c r="I8564" t="str">
        <f t="shared" si="267"/>
        <v>Ativo</v>
      </c>
    </row>
    <row r="8565" spans="1:9" hidden="1" x14ac:dyDescent="0.25">
      <c r="A8565">
        <v>1</v>
      </c>
      <c r="B8565">
        <v>5</v>
      </c>
      <c r="C8565" s="2">
        <v>44395</v>
      </c>
      <c r="D8565" s="2">
        <v>44760</v>
      </c>
      <c r="E8565" s="2">
        <v>45540</v>
      </c>
      <c r="F8565" t="s">
        <v>4</v>
      </c>
      <c r="G8565">
        <v>0</v>
      </c>
      <c r="H8565" t="str">
        <f t="shared" si="266"/>
        <v>Sim</v>
      </c>
      <c r="I8565" t="str">
        <f t="shared" si="267"/>
        <v>Abandono</v>
      </c>
    </row>
    <row r="8566" spans="1:9" hidden="1" x14ac:dyDescent="0.25">
      <c r="A8566">
        <v>1</v>
      </c>
      <c r="B8566">
        <v>5</v>
      </c>
      <c r="C8566" s="2">
        <v>44395</v>
      </c>
      <c r="D8566" s="2">
        <v>44760</v>
      </c>
      <c r="E8566" s="2" t="s">
        <v>4</v>
      </c>
      <c r="F8566" t="s">
        <v>4</v>
      </c>
      <c r="G8566">
        <v>0</v>
      </c>
      <c r="H8566" t="str">
        <f t="shared" si="266"/>
        <v>Não</v>
      </c>
      <c r="I8566" t="str">
        <f t="shared" si="267"/>
        <v>Ativo</v>
      </c>
    </row>
    <row r="8567" spans="1:9" hidden="1" x14ac:dyDescent="0.25">
      <c r="A8567">
        <v>1</v>
      </c>
      <c r="B8567">
        <v>4</v>
      </c>
      <c r="C8567" s="2">
        <v>44395</v>
      </c>
      <c r="D8567" s="2">
        <v>44760</v>
      </c>
      <c r="E8567" s="2" t="s">
        <v>4</v>
      </c>
      <c r="F8567" t="s">
        <v>4</v>
      </c>
      <c r="G8567">
        <v>0</v>
      </c>
      <c r="H8567" t="str">
        <f t="shared" si="266"/>
        <v>Não</v>
      </c>
      <c r="I8567" t="str">
        <f t="shared" si="267"/>
        <v>Ativo</v>
      </c>
    </row>
    <row r="8568" spans="1:9" hidden="1" x14ac:dyDescent="0.25">
      <c r="A8568">
        <v>1</v>
      </c>
      <c r="B8568">
        <v>4</v>
      </c>
      <c r="C8568" s="2">
        <v>44395</v>
      </c>
      <c r="D8568" s="2">
        <v>44760</v>
      </c>
      <c r="E8568" s="2" t="s">
        <v>4</v>
      </c>
      <c r="F8568" t="s">
        <v>4</v>
      </c>
      <c r="G8568">
        <v>0</v>
      </c>
      <c r="H8568" t="str">
        <f t="shared" si="266"/>
        <v>Não</v>
      </c>
      <c r="I8568" t="str">
        <f t="shared" si="267"/>
        <v>Ativo</v>
      </c>
    </row>
    <row r="8569" spans="1:9" hidden="1" x14ac:dyDescent="0.25">
      <c r="A8569">
        <v>1</v>
      </c>
      <c r="B8569">
        <v>4</v>
      </c>
      <c r="C8569" s="2">
        <v>44395</v>
      </c>
      <c r="D8569" s="2">
        <v>44760</v>
      </c>
      <c r="E8569" s="2" t="s">
        <v>4</v>
      </c>
      <c r="F8569" t="s">
        <v>4</v>
      </c>
      <c r="G8569">
        <v>0</v>
      </c>
      <c r="H8569" t="str">
        <f t="shared" si="266"/>
        <v>Não</v>
      </c>
      <c r="I8569" t="str">
        <f t="shared" si="267"/>
        <v>Ativo</v>
      </c>
    </row>
    <row r="8570" spans="1:9" hidden="1" x14ac:dyDescent="0.25">
      <c r="A8570">
        <v>1</v>
      </c>
      <c r="B8570">
        <v>2</v>
      </c>
      <c r="C8570" s="2">
        <v>44395</v>
      </c>
      <c r="D8570" s="2">
        <v>44760</v>
      </c>
      <c r="E8570" s="2">
        <v>45196</v>
      </c>
      <c r="F8570" t="s">
        <v>4</v>
      </c>
      <c r="G8570">
        <v>0</v>
      </c>
      <c r="H8570" t="str">
        <f t="shared" si="266"/>
        <v>Sim</v>
      </c>
      <c r="I8570" t="str">
        <f t="shared" si="267"/>
        <v>Abandono</v>
      </c>
    </row>
    <row r="8571" spans="1:9" hidden="1" x14ac:dyDescent="0.25">
      <c r="A8571">
        <v>1</v>
      </c>
      <c r="B8571">
        <v>3</v>
      </c>
      <c r="C8571" s="2">
        <v>44395</v>
      </c>
      <c r="D8571" s="2">
        <v>44760</v>
      </c>
      <c r="E8571" s="2" t="s">
        <v>4</v>
      </c>
      <c r="F8571" t="s">
        <v>4</v>
      </c>
      <c r="G8571">
        <v>0</v>
      </c>
      <c r="H8571" t="str">
        <f t="shared" si="266"/>
        <v>Não</v>
      </c>
      <c r="I8571" t="str">
        <f t="shared" si="267"/>
        <v>Ativo</v>
      </c>
    </row>
    <row r="8572" spans="1:9" hidden="1" x14ac:dyDescent="0.25">
      <c r="A8572">
        <v>1</v>
      </c>
      <c r="B8572">
        <v>11</v>
      </c>
      <c r="C8572" s="2">
        <v>44396</v>
      </c>
      <c r="D8572" s="2">
        <v>44761</v>
      </c>
      <c r="E8572" s="2">
        <v>45147</v>
      </c>
      <c r="F8572" t="s">
        <v>4</v>
      </c>
      <c r="G8572">
        <v>0</v>
      </c>
      <c r="H8572" t="str">
        <f t="shared" si="266"/>
        <v>Sim</v>
      </c>
      <c r="I8572" t="str">
        <f t="shared" si="267"/>
        <v>Abandono</v>
      </c>
    </row>
    <row r="8573" spans="1:9" hidden="1" x14ac:dyDescent="0.25">
      <c r="A8573">
        <v>1</v>
      </c>
      <c r="B8573">
        <v>4</v>
      </c>
      <c r="C8573" s="2">
        <v>44396</v>
      </c>
      <c r="D8573" s="2">
        <v>44761</v>
      </c>
      <c r="E8573" s="2" t="s">
        <v>4</v>
      </c>
      <c r="F8573" t="s">
        <v>4</v>
      </c>
      <c r="G8573">
        <v>0</v>
      </c>
      <c r="H8573" t="str">
        <f t="shared" si="266"/>
        <v>Não</v>
      </c>
      <c r="I8573" t="str">
        <f t="shared" si="267"/>
        <v>Ativo</v>
      </c>
    </row>
    <row r="8574" spans="1:9" hidden="1" x14ac:dyDescent="0.25">
      <c r="A8574">
        <v>1</v>
      </c>
      <c r="B8574">
        <v>1</v>
      </c>
      <c r="C8574" s="2">
        <v>44396</v>
      </c>
      <c r="D8574" s="2">
        <v>44761</v>
      </c>
      <c r="E8574" s="2" t="s">
        <v>4</v>
      </c>
      <c r="F8574" t="s">
        <v>4</v>
      </c>
      <c r="G8574">
        <v>0</v>
      </c>
      <c r="H8574" t="str">
        <f t="shared" si="266"/>
        <v>Não</v>
      </c>
      <c r="I8574" t="str">
        <f t="shared" si="267"/>
        <v>Ativo</v>
      </c>
    </row>
    <row r="8575" spans="1:9" hidden="1" x14ac:dyDescent="0.25">
      <c r="A8575">
        <v>2</v>
      </c>
      <c r="B8575">
        <v>0</v>
      </c>
      <c r="C8575" s="2">
        <v>44396</v>
      </c>
      <c r="D8575" s="2">
        <v>44761</v>
      </c>
      <c r="E8575" s="2">
        <v>45051</v>
      </c>
      <c r="F8575" t="s">
        <v>4</v>
      </c>
      <c r="G8575">
        <v>0</v>
      </c>
      <c r="H8575" t="str">
        <f t="shared" si="266"/>
        <v>Sim</v>
      </c>
      <c r="I8575" t="str">
        <f t="shared" si="267"/>
        <v>Abandono</v>
      </c>
    </row>
    <row r="8576" spans="1:9" hidden="1" x14ac:dyDescent="0.25">
      <c r="A8576">
        <v>1</v>
      </c>
      <c r="B8576">
        <v>5</v>
      </c>
      <c r="C8576" s="2">
        <v>44396</v>
      </c>
      <c r="D8576" s="2">
        <v>44761</v>
      </c>
      <c r="E8576" s="2">
        <v>45567</v>
      </c>
      <c r="F8576" t="s">
        <v>4</v>
      </c>
      <c r="G8576">
        <v>0</v>
      </c>
      <c r="H8576" t="str">
        <f t="shared" si="266"/>
        <v>Sim</v>
      </c>
      <c r="I8576" t="str">
        <f t="shared" si="267"/>
        <v>Abandono</v>
      </c>
    </row>
    <row r="8577" spans="1:9" hidden="1" x14ac:dyDescent="0.25">
      <c r="A8577">
        <v>1</v>
      </c>
      <c r="B8577">
        <v>5</v>
      </c>
      <c r="C8577" s="2">
        <v>44396</v>
      </c>
      <c r="D8577" s="2">
        <v>44761</v>
      </c>
      <c r="E8577" s="2" t="s">
        <v>4</v>
      </c>
      <c r="F8577" t="s">
        <v>4</v>
      </c>
      <c r="G8577">
        <v>0</v>
      </c>
      <c r="H8577" t="str">
        <f t="shared" si="266"/>
        <v>Não</v>
      </c>
      <c r="I8577" t="str">
        <f t="shared" si="267"/>
        <v>Ativo</v>
      </c>
    </row>
    <row r="8578" spans="1:9" hidden="1" x14ac:dyDescent="0.25">
      <c r="A8578">
        <v>1</v>
      </c>
      <c r="B8578">
        <v>4</v>
      </c>
      <c r="C8578" s="2">
        <v>44396</v>
      </c>
      <c r="D8578" s="2">
        <v>44761</v>
      </c>
      <c r="E8578" s="2">
        <v>44697</v>
      </c>
      <c r="F8578" t="s">
        <v>4</v>
      </c>
      <c r="G8578">
        <v>0</v>
      </c>
      <c r="H8578" t="str">
        <f t="shared" si="266"/>
        <v>Sim</v>
      </c>
      <c r="I8578" t="str">
        <f t="shared" si="267"/>
        <v>Abandono</v>
      </c>
    </row>
    <row r="8579" spans="1:9" hidden="1" x14ac:dyDescent="0.25">
      <c r="A8579">
        <v>4</v>
      </c>
      <c r="B8579">
        <v>1</v>
      </c>
      <c r="C8579" s="2">
        <v>44396</v>
      </c>
      <c r="D8579" s="2">
        <v>44865</v>
      </c>
      <c r="E8579" s="2">
        <v>44874</v>
      </c>
      <c r="F8579" t="s">
        <v>4</v>
      </c>
      <c r="G8579">
        <v>0</v>
      </c>
      <c r="H8579" t="str">
        <f t="shared" ref="H8579:H8617" si="268">IF(E8579 &lt;&gt; "","Sim","Não")</f>
        <v>Sim</v>
      </c>
      <c r="I8579" t="str">
        <f t="shared" ref="I8579:I8617" si="269">IF(E8579 &lt;&gt; "","Abandono","Ativo")</f>
        <v>Abandono</v>
      </c>
    </row>
    <row r="8580" spans="1:9" hidden="1" x14ac:dyDescent="0.25">
      <c r="A8580">
        <v>1</v>
      </c>
      <c r="B8580">
        <v>2</v>
      </c>
      <c r="C8580" s="2">
        <v>44396</v>
      </c>
      <c r="D8580" s="2">
        <v>44761</v>
      </c>
      <c r="E8580" s="2">
        <v>45495</v>
      </c>
      <c r="F8580" t="s">
        <v>4</v>
      </c>
      <c r="G8580">
        <v>0</v>
      </c>
      <c r="H8580" t="str">
        <f t="shared" si="268"/>
        <v>Sim</v>
      </c>
      <c r="I8580" t="str">
        <f t="shared" si="269"/>
        <v>Abandono</v>
      </c>
    </row>
    <row r="8581" spans="1:9" hidden="1" x14ac:dyDescent="0.25">
      <c r="A8581">
        <v>1</v>
      </c>
      <c r="B8581">
        <v>3</v>
      </c>
      <c r="C8581" s="2">
        <v>44396</v>
      </c>
      <c r="D8581" s="2">
        <v>44761</v>
      </c>
      <c r="E8581" s="2">
        <v>45148</v>
      </c>
      <c r="F8581" t="s">
        <v>4</v>
      </c>
      <c r="G8581">
        <v>0</v>
      </c>
      <c r="H8581" t="str">
        <f t="shared" si="268"/>
        <v>Sim</v>
      </c>
      <c r="I8581" t="str">
        <f t="shared" si="269"/>
        <v>Abandono</v>
      </c>
    </row>
    <row r="8582" spans="1:9" hidden="1" x14ac:dyDescent="0.25">
      <c r="A8582">
        <v>1</v>
      </c>
      <c r="B8582">
        <v>1</v>
      </c>
      <c r="C8582" s="2">
        <v>44396</v>
      </c>
      <c r="D8582" s="2">
        <v>44761</v>
      </c>
      <c r="E8582" s="2">
        <v>44742</v>
      </c>
      <c r="F8582" t="s">
        <v>4</v>
      </c>
      <c r="G8582">
        <v>0</v>
      </c>
      <c r="H8582" t="str">
        <f t="shared" si="268"/>
        <v>Sim</v>
      </c>
      <c r="I8582" t="str">
        <f t="shared" si="269"/>
        <v>Abandono</v>
      </c>
    </row>
    <row r="8583" spans="1:9" hidden="1" x14ac:dyDescent="0.25">
      <c r="A8583">
        <v>1</v>
      </c>
      <c r="B8583">
        <v>1</v>
      </c>
      <c r="C8583" s="2">
        <v>44396</v>
      </c>
      <c r="D8583" s="2">
        <v>44761</v>
      </c>
      <c r="E8583" s="2">
        <v>44844</v>
      </c>
      <c r="F8583" t="s">
        <v>14</v>
      </c>
      <c r="G8583">
        <v>0</v>
      </c>
      <c r="H8583" t="str">
        <f t="shared" si="268"/>
        <v>Sim</v>
      </c>
      <c r="I8583" t="str">
        <f t="shared" si="269"/>
        <v>Abandono</v>
      </c>
    </row>
    <row r="8584" spans="1:9" hidden="1" x14ac:dyDescent="0.25">
      <c r="A8584">
        <v>1</v>
      </c>
      <c r="B8584">
        <v>1</v>
      </c>
      <c r="C8584" s="2">
        <v>44396</v>
      </c>
      <c r="D8584" s="2">
        <v>44761</v>
      </c>
      <c r="E8584" s="2">
        <v>44929</v>
      </c>
      <c r="F8584" t="s">
        <v>9</v>
      </c>
      <c r="G8584">
        <v>0</v>
      </c>
      <c r="H8584" t="str">
        <f t="shared" si="268"/>
        <v>Sim</v>
      </c>
      <c r="I8584" t="str">
        <f t="shared" si="269"/>
        <v>Abandono</v>
      </c>
    </row>
    <row r="8585" spans="1:9" hidden="1" x14ac:dyDescent="0.25">
      <c r="A8585">
        <v>1</v>
      </c>
      <c r="B8585">
        <v>1</v>
      </c>
      <c r="C8585" s="2">
        <v>44396</v>
      </c>
      <c r="D8585" s="2">
        <v>44761</v>
      </c>
      <c r="E8585" s="2">
        <v>44879</v>
      </c>
      <c r="F8585" t="s">
        <v>15</v>
      </c>
      <c r="G8585">
        <v>0</v>
      </c>
      <c r="H8585" t="str">
        <f t="shared" si="268"/>
        <v>Sim</v>
      </c>
      <c r="I8585" t="str">
        <f t="shared" si="269"/>
        <v>Abandono</v>
      </c>
    </row>
    <row r="8586" spans="1:9" hidden="1" x14ac:dyDescent="0.25">
      <c r="A8586">
        <v>2</v>
      </c>
      <c r="B8586">
        <v>0</v>
      </c>
      <c r="C8586" s="2">
        <v>44396</v>
      </c>
      <c r="D8586" s="2">
        <v>44761</v>
      </c>
      <c r="E8586" s="2" t="s">
        <v>4</v>
      </c>
      <c r="F8586" t="s">
        <v>4</v>
      </c>
      <c r="G8586">
        <v>0</v>
      </c>
      <c r="H8586" t="str">
        <f t="shared" si="268"/>
        <v>Não</v>
      </c>
      <c r="I8586" t="str">
        <f t="shared" si="269"/>
        <v>Ativo</v>
      </c>
    </row>
    <row r="8587" spans="1:9" hidden="1" x14ac:dyDescent="0.25">
      <c r="A8587">
        <v>1</v>
      </c>
      <c r="B8587">
        <v>1</v>
      </c>
      <c r="C8587" s="2">
        <v>44396</v>
      </c>
      <c r="D8587" s="2">
        <v>44761</v>
      </c>
      <c r="E8587" s="2">
        <v>44438</v>
      </c>
      <c r="F8587" t="s">
        <v>4</v>
      </c>
      <c r="G8587">
        <v>0</v>
      </c>
      <c r="H8587" t="str">
        <f t="shared" si="268"/>
        <v>Sim</v>
      </c>
      <c r="I8587" t="str">
        <f t="shared" si="269"/>
        <v>Abandono</v>
      </c>
    </row>
    <row r="8588" spans="1:9" hidden="1" x14ac:dyDescent="0.25">
      <c r="A8588">
        <v>1</v>
      </c>
      <c r="B8588">
        <v>1</v>
      </c>
      <c r="C8588" s="2">
        <v>44396</v>
      </c>
      <c r="D8588" s="2">
        <v>44761</v>
      </c>
      <c r="E8588" s="2">
        <v>44840</v>
      </c>
      <c r="F8588" t="s">
        <v>17</v>
      </c>
      <c r="G8588">
        <v>0</v>
      </c>
      <c r="H8588" t="str">
        <f t="shared" si="268"/>
        <v>Sim</v>
      </c>
      <c r="I8588" t="str">
        <f t="shared" si="269"/>
        <v>Abandono</v>
      </c>
    </row>
    <row r="8589" spans="1:9" hidden="1" x14ac:dyDescent="0.25">
      <c r="A8589">
        <v>1</v>
      </c>
      <c r="B8589">
        <v>1</v>
      </c>
      <c r="C8589" s="2">
        <v>44396</v>
      </c>
      <c r="D8589" s="2">
        <v>44761</v>
      </c>
      <c r="E8589" s="2">
        <v>45565</v>
      </c>
      <c r="F8589" t="s">
        <v>15</v>
      </c>
      <c r="G8589">
        <v>0</v>
      </c>
      <c r="H8589" t="str">
        <f t="shared" si="268"/>
        <v>Sim</v>
      </c>
      <c r="I8589" t="str">
        <f t="shared" si="269"/>
        <v>Abandono</v>
      </c>
    </row>
    <row r="8590" spans="1:9" hidden="1" x14ac:dyDescent="0.25">
      <c r="A8590">
        <v>1</v>
      </c>
      <c r="B8590">
        <v>1</v>
      </c>
      <c r="C8590" s="2">
        <v>44396</v>
      </c>
      <c r="D8590" s="2">
        <v>44761</v>
      </c>
      <c r="E8590" s="2">
        <v>44438</v>
      </c>
      <c r="F8590" t="s">
        <v>4</v>
      </c>
      <c r="G8590">
        <v>0</v>
      </c>
      <c r="H8590" t="str">
        <f t="shared" si="268"/>
        <v>Sim</v>
      </c>
      <c r="I8590" t="str">
        <f t="shared" si="269"/>
        <v>Abandono</v>
      </c>
    </row>
    <row r="8591" spans="1:9" hidden="1" x14ac:dyDescent="0.25">
      <c r="A8591">
        <v>1</v>
      </c>
      <c r="B8591">
        <v>1</v>
      </c>
      <c r="C8591" s="2">
        <v>44396</v>
      </c>
      <c r="D8591" s="2">
        <v>44761</v>
      </c>
      <c r="E8591" s="2">
        <v>44886</v>
      </c>
      <c r="F8591" t="s">
        <v>4</v>
      </c>
      <c r="G8591">
        <v>0</v>
      </c>
      <c r="H8591" t="str">
        <f t="shared" si="268"/>
        <v>Sim</v>
      </c>
      <c r="I8591" t="str">
        <f t="shared" si="269"/>
        <v>Abandono</v>
      </c>
    </row>
    <row r="8592" spans="1:9" hidden="1" x14ac:dyDescent="0.25">
      <c r="A8592">
        <v>1</v>
      </c>
      <c r="B8592">
        <v>1</v>
      </c>
      <c r="C8592" s="2">
        <v>44396</v>
      </c>
      <c r="D8592" s="2">
        <v>44761</v>
      </c>
      <c r="E8592" s="2" t="s">
        <v>4</v>
      </c>
      <c r="F8592" t="s">
        <v>4</v>
      </c>
      <c r="G8592">
        <v>0</v>
      </c>
      <c r="H8592" t="str">
        <f t="shared" si="268"/>
        <v>Não</v>
      </c>
      <c r="I8592" t="str">
        <f t="shared" si="269"/>
        <v>Ativo</v>
      </c>
    </row>
    <row r="8593" spans="1:9" hidden="1" x14ac:dyDescent="0.25">
      <c r="A8593">
        <v>3</v>
      </c>
      <c r="B8593">
        <v>0</v>
      </c>
      <c r="C8593" s="2">
        <v>44396</v>
      </c>
      <c r="D8593" s="2">
        <v>44761</v>
      </c>
      <c r="E8593" s="2">
        <v>45546</v>
      </c>
      <c r="F8593" t="s">
        <v>4</v>
      </c>
      <c r="G8593">
        <v>0</v>
      </c>
      <c r="H8593" t="str">
        <f t="shared" si="268"/>
        <v>Sim</v>
      </c>
      <c r="I8593" t="str">
        <f t="shared" si="269"/>
        <v>Abandono</v>
      </c>
    </row>
    <row r="8594" spans="1:9" hidden="1" x14ac:dyDescent="0.25">
      <c r="A8594">
        <v>1</v>
      </c>
      <c r="B8594">
        <v>1</v>
      </c>
      <c r="C8594" s="2">
        <v>44396</v>
      </c>
      <c r="D8594" s="2">
        <v>44761</v>
      </c>
      <c r="E8594" s="2">
        <v>45372</v>
      </c>
      <c r="F8594" t="s">
        <v>4</v>
      </c>
      <c r="G8594">
        <v>0</v>
      </c>
      <c r="H8594" t="str">
        <f t="shared" si="268"/>
        <v>Sim</v>
      </c>
      <c r="I8594" t="str">
        <f t="shared" si="269"/>
        <v>Abandono</v>
      </c>
    </row>
    <row r="8595" spans="1:9" hidden="1" x14ac:dyDescent="0.25">
      <c r="A8595">
        <v>3</v>
      </c>
      <c r="B8595">
        <v>0</v>
      </c>
      <c r="C8595" s="2">
        <v>44396</v>
      </c>
      <c r="D8595" s="2">
        <v>44761</v>
      </c>
      <c r="E8595" s="2">
        <v>45588</v>
      </c>
      <c r="F8595" t="s">
        <v>9</v>
      </c>
      <c r="G8595">
        <v>0</v>
      </c>
      <c r="H8595" t="str">
        <f t="shared" si="268"/>
        <v>Sim</v>
      </c>
      <c r="I8595" t="str">
        <f t="shared" si="269"/>
        <v>Abandono</v>
      </c>
    </row>
    <row r="8596" spans="1:9" hidden="1" x14ac:dyDescent="0.25">
      <c r="A8596">
        <v>1</v>
      </c>
      <c r="B8596">
        <v>1</v>
      </c>
      <c r="C8596" s="2">
        <v>44396</v>
      </c>
      <c r="D8596" s="2">
        <v>44761</v>
      </c>
      <c r="E8596" s="2">
        <v>44908</v>
      </c>
      <c r="F8596" t="s">
        <v>9</v>
      </c>
      <c r="G8596">
        <v>0</v>
      </c>
      <c r="H8596" t="str">
        <f t="shared" si="268"/>
        <v>Sim</v>
      </c>
      <c r="I8596" t="str">
        <f t="shared" si="269"/>
        <v>Abandono</v>
      </c>
    </row>
    <row r="8597" spans="1:9" hidden="1" x14ac:dyDescent="0.25">
      <c r="A8597">
        <v>1</v>
      </c>
      <c r="B8597">
        <v>1</v>
      </c>
      <c r="C8597" s="2">
        <v>44396</v>
      </c>
      <c r="D8597" s="2">
        <v>44761</v>
      </c>
      <c r="E8597" s="2">
        <v>44917</v>
      </c>
      <c r="F8597" t="s">
        <v>4</v>
      </c>
      <c r="G8597">
        <v>0</v>
      </c>
      <c r="H8597" t="str">
        <f t="shared" si="268"/>
        <v>Sim</v>
      </c>
      <c r="I8597" t="str">
        <f t="shared" si="269"/>
        <v>Abandono</v>
      </c>
    </row>
    <row r="8598" spans="1:9" hidden="1" x14ac:dyDescent="0.25">
      <c r="A8598">
        <v>1</v>
      </c>
      <c r="B8598">
        <v>1</v>
      </c>
      <c r="C8598" s="2">
        <v>44396</v>
      </c>
      <c r="D8598" s="2">
        <v>44761</v>
      </c>
      <c r="E8598" s="2">
        <v>44784</v>
      </c>
      <c r="F8598" t="s">
        <v>15</v>
      </c>
      <c r="G8598">
        <v>0</v>
      </c>
      <c r="H8598" t="str">
        <f t="shared" si="268"/>
        <v>Sim</v>
      </c>
      <c r="I8598" t="str">
        <f t="shared" si="269"/>
        <v>Abandono</v>
      </c>
    </row>
    <row r="8599" spans="1:9" hidden="1" x14ac:dyDescent="0.25">
      <c r="A8599">
        <v>1</v>
      </c>
      <c r="B8599">
        <v>1</v>
      </c>
      <c r="C8599" s="2">
        <v>44396</v>
      </c>
      <c r="D8599" s="2">
        <v>44761</v>
      </c>
      <c r="E8599" s="2" t="s">
        <v>4</v>
      </c>
      <c r="F8599" t="s">
        <v>4</v>
      </c>
      <c r="G8599">
        <v>0</v>
      </c>
      <c r="H8599" t="str">
        <f t="shared" si="268"/>
        <v>Não</v>
      </c>
      <c r="I8599" t="str">
        <f t="shared" si="269"/>
        <v>Ativo</v>
      </c>
    </row>
    <row r="8600" spans="1:9" hidden="1" x14ac:dyDescent="0.25">
      <c r="A8600">
        <v>1</v>
      </c>
      <c r="B8600">
        <v>1</v>
      </c>
      <c r="C8600" s="2">
        <v>44396</v>
      </c>
      <c r="D8600" s="2">
        <v>44761</v>
      </c>
      <c r="E8600" s="2">
        <v>44818</v>
      </c>
      <c r="F8600" t="s">
        <v>9</v>
      </c>
      <c r="G8600">
        <v>0</v>
      </c>
      <c r="H8600" t="str">
        <f t="shared" si="268"/>
        <v>Sim</v>
      </c>
      <c r="I8600" t="str">
        <f t="shared" si="269"/>
        <v>Abandono</v>
      </c>
    </row>
    <row r="8601" spans="1:9" hidden="1" x14ac:dyDescent="0.25">
      <c r="A8601">
        <v>1</v>
      </c>
      <c r="B8601">
        <v>1</v>
      </c>
      <c r="C8601" s="2">
        <v>44396</v>
      </c>
      <c r="D8601" s="2">
        <v>44761</v>
      </c>
      <c r="E8601" s="2">
        <v>44438</v>
      </c>
      <c r="F8601" t="s">
        <v>4</v>
      </c>
      <c r="G8601">
        <v>0</v>
      </c>
      <c r="H8601" t="str">
        <f t="shared" si="268"/>
        <v>Sim</v>
      </c>
      <c r="I8601" t="str">
        <f t="shared" si="269"/>
        <v>Abandono</v>
      </c>
    </row>
    <row r="8602" spans="1:9" hidden="1" x14ac:dyDescent="0.25">
      <c r="A8602">
        <v>1</v>
      </c>
      <c r="B8602">
        <v>1</v>
      </c>
      <c r="C8602" s="2">
        <v>44396</v>
      </c>
      <c r="D8602" s="2">
        <v>44761</v>
      </c>
      <c r="E8602" s="2" t="s">
        <v>4</v>
      </c>
      <c r="F8602" t="s">
        <v>4</v>
      </c>
      <c r="G8602">
        <v>0</v>
      </c>
      <c r="H8602" t="str">
        <f t="shared" si="268"/>
        <v>Não</v>
      </c>
      <c r="I8602" t="str">
        <f t="shared" si="269"/>
        <v>Ativo</v>
      </c>
    </row>
    <row r="8603" spans="1:9" hidden="1" x14ac:dyDescent="0.25">
      <c r="A8603">
        <v>1</v>
      </c>
      <c r="B8603">
        <v>1</v>
      </c>
      <c r="C8603" s="2">
        <v>44396</v>
      </c>
      <c r="D8603" s="2">
        <v>44761</v>
      </c>
      <c r="E8603" s="2">
        <v>44960</v>
      </c>
      <c r="F8603" t="s">
        <v>4</v>
      </c>
      <c r="G8603">
        <v>0</v>
      </c>
      <c r="H8603" t="str">
        <f t="shared" si="268"/>
        <v>Sim</v>
      </c>
      <c r="I8603" t="str">
        <f t="shared" si="269"/>
        <v>Abandono</v>
      </c>
    </row>
    <row r="8604" spans="1:9" hidden="1" x14ac:dyDescent="0.25">
      <c r="A8604">
        <v>1</v>
      </c>
      <c r="B8604">
        <v>1</v>
      </c>
      <c r="C8604" s="2">
        <v>44396</v>
      </c>
      <c r="D8604" s="2">
        <v>44761</v>
      </c>
      <c r="E8604" s="2">
        <v>44855</v>
      </c>
      <c r="F8604" t="s">
        <v>9</v>
      </c>
      <c r="G8604">
        <v>0</v>
      </c>
      <c r="H8604" t="str">
        <f t="shared" si="268"/>
        <v>Sim</v>
      </c>
      <c r="I8604" t="str">
        <f t="shared" si="269"/>
        <v>Abandono</v>
      </c>
    </row>
    <row r="8605" spans="1:9" hidden="1" x14ac:dyDescent="0.25">
      <c r="A8605">
        <v>1</v>
      </c>
      <c r="B8605">
        <v>1</v>
      </c>
      <c r="C8605" s="2">
        <v>44396</v>
      </c>
      <c r="D8605" s="2">
        <v>44761</v>
      </c>
      <c r="E8605" s="2">
        <v>44767</v>
      </c>
      <c r="F8605" t="s">
        <v>4</v>
      </c>
      <c r="G8605">
        <v>0</v>
      </c>
      <c r="H8605" t="str">
        <f t="shared" si="268"/>
        <v>Sim</v>
      </c>
      <c r="I8605" t="str">
        <f t="shared" si="269"/>
        <v>Abandono</v>
      </c>
    </row>
    <row r="8606" spans="1:9" hidden="1" x14ac:dyDescent="0.25">
      <c r="A8606">
        <v>3</v>
      </c>
      <c r="B8606">
        <v>0</v>
      </c>
      <c r="C8606" s="2">
        <v>44396</v>
      </c>
      <c r="D8606" s="2">
        <v>44761</v>
      </c>
      <c r="E8606" s="2">
        <v>45565</v>
      </c>
      <c r="F8606" t="s">
        <v>15</v>
      </c>
      <c r="G8606">
        <v>0</v>
      </c>
      <c r="H8606" t="str">
        <f t="shared" si="268"/>
        <v>Sim</v>
      </c>
      <c r="I8606" t="str">
        <f t="shared" si="269"/>
        <v>Abandono</v>
      </c>
    </row>
    <row r="8607" spans="1:9" hidden="1" x14ac:dyDescent="0.25">
      <c r="A8607">
        <v>1</v>
      </c>
      <c r="B8607">
        <v>1</v>
      </c>
      <c r="C8607" s="2">
        <v>44396</v>
      </c>
      <c r="D8607" s="2">
        <v>44761</v>
      </c>
      <c r="E8607" s="2">
        <v>44438</v>
      </c>
      <c r="F8607" t="s">
        <v>4</v>
      </c>
      <c r="G8607">
        <v>0</v>
      </c>
      <c r="H8607" t="str">
        <f t="shared" si="268"/>
        <v>Sim</v>
      </c>
      <c r="I8607" t="str">
        <f t="shared" si="269"/>
        <v>Abandono</v>
      </c>
    </row>
    <row r="8608" spans="1:9" hidden="1" x14ac:dyDescent="0.25">
      <c r="A8608">
        <v>3</v>
      </c>
      <c r="B8608">
        <v>0</v>
      </c>
      <c r="C8608" s="2">
        <v>44396</v>
      </c>
      <c r="D8608" s="2">
        <v>44761</v>
      </c>
      <c r="E8608" s="2">
        <v>45588</v>
      </c>
      <c r="F8608" t="s">
        <v>9</v>
      </c>
      <c r="G8608">
        <v>0</v>
      </c>
      <c r="H8608" t="str">
        <f t="shared" si="268"/>
        <v>Sim</v>
      </c>
      <c r="I8608" t="str">
        <f t="shared" si="269"/>
        <v>Abandono</v>
      </c>
    </row>
    <row r="8609" spans="1:9" hidden="1" x14ac:dyDescent="0.25">
      <c r="A8609">
        <v>1</v>
      </c>
      <c r="B8609">
        <v>1</v>
      </c>
      <c r="C8609" s="2">
        <v>44396</v>
      </c>
      <c r="D8609" s="2">
        <v>44761</v>
      </c>
      <c r="E8609" s="2">
        <v>44858</v>
      </c>
      <c r="F8609" t="s">
        <v>15</v>
      </c>
      <c r="G8609">
        <v>0</v>
      </c>
      <c r="H8609" t="str">
        <f t="shared" si="268"/>
        <v>Sim</v>
      </c>
      <c r="I8609" t="str">
        <f t="shared" si="269"/>
        <v>Abandono</v>
      </c>
    </row>
    <row r="8610" spans="1:9" hidden="1" x14ac:dyDescent="0.25">
      <c r="A8610">
        <v>1</v>
      </c>
      <c r="B8610">
        <v>12</v>
      </c>
      <c r="C8610" s="2">
        <v>44397</v>
      </c>
      <c r="D8610" s="2">
        <v>44762</v>
      </c>
      <c r="E8610" s="2" t="s">
        <v>4</v>
      </c>
      <c r="F8610" t="s">
        <v>4</v>
      </c>
      <c r="G8610">
        <v>0</v>
      </c>
      <c r="H8610" t="str">
        <f t="shared" si="268"/>
        <v>Não</v>
      </c>
      <c r="I8610" t="str">
        <f t="shared" si="269"/>
        <v>Ativo</v>
      </c>
    </row>
    <row r="8611" spans="1:9" hidden="1" x14ac:dyDescent="0.25">
      <c r="A8611">
        <v>1</v>
      </c>
      <c r="B8611">
        <v>4</v>
      </c>
      <c r="C8611" s="2">
        <v>44397</v>
      </c>
      <c r="D8611" s="2">
        <v>44762</v>
      </c>
      <c r="E8611" s="2" t="s">
        <v>4</v>
      </c>
      <c r="F8611" t="s">
        <v>4</v>
      </c>
      <c r="G8611">
        <v>0</v>
      </c>
      <c r="H8611" t="str">
        <f t="shared" si="268"/>
        <v>Não</v>
      </c>
      <c r="I8611" t="str">
        <f t="shared" si="269"/>
        <v>Ativo</v>
      </c>
    </row>
    <row r="8612" spans="1:9" hidden="1" x14ac:dyDescent="0.25">
      <c r="A8612">
        <v>1</v>
      </c>
      <c r="B8612">
        <v>5</v>
      </c>
      <c r="C8612" s="2">
        <v>44397</v>
      </c>
      <c r="D8612" s="2">
        <v>44762</v>
      </c>
      <c r="E8612" s="2" t="s">
        <v>4</v>
      </c>
      <c r="F8612" t="s">
        <v>4</v>
      </c>
      <c r="G8612">
        <v>0</v>
      </c>
      <c r="H8612" t="str">
        <f t="shared" si="268"/>
        <v>Não</v>
      </c>
      <c r="I8612" t="str">
        <f t="shared" si="269"/>
        <v>Ativo</v>
      </c>
    </row>
    <row r="8613" spans="1:9" hidden="1" x14ac:dyDescent="0.25">
      <c r="A8613">
        <v>1</v>
      </c>
      <c r="B8613">
        <v>5</v>
      </c>
      <c r="C8613" s="2">
        <v>44397</v>
      </c>
      <c r="D8613" s="2">
        <v>44762</v>
      </c>
      <c r="E8613" s="2" t="s">
        <v>4</v>
      </c>
      <c r="F8613" t="s">
        <v>4</v>
      </c>
      <c r="G8613">
        <v>0</v>
      </c>
      <c r="H8613" t="str">
        <f t="shared" si="268"/>
        <v>Não</v>
      </c>
      <c r="I8613" t="str">
        <f t="shared" si="269"/>
        <v>Ativo</v>
      </c>
    </row>
    <row r="8614" spans="1:9" hidden="1" x14ac:dyDescent="0.25">
      <c r="A8614">
        <v>1</v>
      </c>
      <c r="B8614">
        <v>1</v>
      </c>
      <c r="C8614" s="2">
        <v>44397</v>
      </c>
      <c r="D8614" s="2">
        <v>44762</v>
      </c>
      <c r="E8614" s="2" t="s">
        <v>4</v>
      </c>
      <c r="F8614" t="s">
        <v>4</v>
      </c>
      <c r="G8614">
        <v>0</v>
      </c>
      <c r="H8614" t="str">
        <f t="shared" si="268"/>
        <v>Não</v>
      </c>
      <c r="I8614" t="str">
        <f t="shared" si="269"/>
        <v>Ativo</v>
      </c>
    </row>
    <row r="8615" spans="1:9" hidden="1" x14ac:dyDescent="0.25">
      <c r="A8615">
        <v>1</v>
      </c>
      <c r="B8615">
        <v>1</v>
      </c>
      <c r="C8615" s="2">
        <v>44397</v>
      </c>
      <c r="D8615" s="2">
        <v>44762</v>
      </c>
      <c r="E8615" s="2">
        <v>44848</v>
      </c>
      <c r="F8615" t="s">
        <v>4</v>
      </c>
      <c r="G8615">
        <v>0</v>
      </c>
      <c r="H8615" t="str">
        <f t="shared" si="268"/>
        <v>Sim</v>
      </c>
      <c r="I8615" t="str">
        <f t="shared" si="269"/>
        <v>Abandono</v>
      </c>
    </row>
    <row r="8616" spans="1:9" hidden="1" x14ac:dyDescent="0.25">
      <c r="A8616">
        <v>1</v>
      </c>
      <c r="B8616">
        <v>8</v>
      </c>
      <c r="C8616" s="2">
        <v>44397</v>
      </c>
      <c r="D8616" s="2">
        <v>44762</v>
      </c>
      <c r="E8616" s="2">
        <v>45420</v>
      </c>
      <c r="F8616" t="s">
        <v>4</v>
      </c>
      <c r="G8616">
        <v>0</v>
      </c>
      <c r="H8616" t="str">
        <f t="shared" si="268"/>
        <v>Sim</v>
      </c>
      <c r="I8616" t="str">
        <f t="shared" si="269"/>
        <v>Abandono</v>
      </c>
    </row>
    <row r="8617" spans="1:9" hidden="1" x14ac:dyDescent="0.25">
      <c r="A8617">
        <v>1</v>
      </c>
      <c r="B8617">
        <v>7</v>
      </c>
      <c r="C8617" s="2">
        <v>44397</v>
      </c>
      <c r="D8617" s="2">
        <v>44762</v>
      </c>
      <c r="E8617" s="2" t="s">
        <v>4</v>
      </c>
      <c r="F8617" t="s">
        <v>4</v>
      </c>
      <c r="G8617">
        <v>0</v>
      </c>
      <c r="H8617" t="str">
        <f t="shared" si="268"/>
        <v>Não</v>
      </c>
      <c r="I8617" t="str">
        <f t="shared" si="269"/>
        <v>Ativo</v>
      </c>
    </row>
    <row r="8618" spans="1:9" hidden="1" x14ac:dyDescent="0.25">
      <c r="F8618" t="s">
        <v>4</v>
      </c>
    </row>
    <row r="8619" spans="1:9" hidden="1" x14ac:dyDescent="0.25">
      <c r="F8619" t="s">
        <v>4</v>
      </c>
    </row>
    <row r="8620" spans="1:9" hidden="1" x14ac:dyDescent="0.25">
      <c r="F8620" t="s">
        <v>4</v>
      </c>
    </row>
    <row r="8621" spans="1:9" hidden="1" x14ac:dyDescent="0.25">
      <c r="F8621" t="s">
        <v>4</v>
      </c>
    </row>
    <row r="8644" spans="6:6" x14ac:dyDescent="0.25">
      <c r="F8644" t="s">
        <v>4</v>
      </c>
    </row>
    <row r="8645" spans="6:6" x14ac:dyDescent="0.25">
      <c r="F8645" t="s">
        <v>4</v>
      </c>
    </row>
  </sheetData>
  <autoFilter ref="A1:H8621" xr:uid="{32239CBA-BAA9-4627-9A40-B0626C023778}">
    <filterColumn colId="4">
      <filters>
        <dateGroupItem year="2024" month="12" dateTimeGrouping="month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do Nascimento Albuquerque</dc:creator>
  <cp:lastModifiedBy>Pedro Henrique do Nascimento Albuquerque</cp:lastModifiedBy>
  <dcterms:created xsi:type="dcterms:W3CDTF">2024-12-18T20:29:03Z</dcterms:created>
  <dcterms:modified xsi:type="dcterms:W3CDTF">2024-12-18T21:42:44Z</dcterms:modified>
</cp:coreProperties>
</file>