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Mapa Mental"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LbDRK9GMl276DexADoZV/Q3zz+S/vv0xAQt68TqFRc8="/>
    </ext>
  </extLst>
</workbook>
</file>

<file path=xl/sharedStrings.xml><?xml version="1.0" encoding="utf-8"?>
<sst xmlns="http://schemas.openxmlformats.org/spreadsheetml/2006/main" count="1301" uniqueCount="678">
  <si>
    <t>1. ¿Por qué no se pueden aplicar las prácticas de diseño de pruebas inmediatamente después de recibir los requisitos?</t>
  </si>
  <si>
    <r>
      <rPr>
        <rFont val="Arial"/>
        <b/>
        <color rgb="FF000000"/>
        <sz val="10.0"/>
      </rPr>
      <t>Comentario</t>
    </r>
  </si>
  <si>
    <r>
      <rPr>
        <rFont val="Arial"/>
        <color rgb="FF0000FF"/>
        <sz val="10.0"/>
      </rPr>
      <t xml:space="preserve">Porque los requisitos en su etapa inicial suelen estar incompletos, inconsistentes, no claros o ambiguos. El diseño de pruebas exige una comprensión profunda del comportamiento esperado del sistema, y eso solo se logra después de un análisis, revisión y clarificación de requisitos. Si se saltan estos pasos, los casos de prueba quedan basados en suposiciones, lo que genera cobertura falsa.
</t>
    </r>
    <r>
      <rPr>
        <rFont val="Arial"/>
        <b/>
        <color rgb="FF0000FF"/>
        <sz val="10.0"/>
        <u/>
      </rPr>
      <t>Ejemplo:</t>
    </r>
    <r>
      <rPr>
        <rFont val="Arial"/>
        <color rgb="FF0000FF"/>
        <sz val="10.0"/>
      </rPr>
      <t xml:space="preserve"> un requisito dice "el campo de edad debe aceptar valores válidos".
Sin analizar qué significa "válido", es un detalle muy genérico (¿entero positivo? ¿mayor de 0 y menor de 100?), es imposible diseñar pruebas significativas.</t>
    </r>
  </si>
  <si>
    <t>2. ¿En qué situaciones pueden existir las clases de equivalencia y los valores límite por separado? Explica tu respuesta y da ejemplos.</t>
  </si>
  <si>
    <r>
      <rPr>
        <rFont val="Arial"/>
        <color rgb="FF0000FF"/>
        <sz val="10.0"/>
      </rPr>
      <t xml:space="preserve">Pueden existir ambos por separado cuando el dominio no tiene naturaleza continua u ordenada. Solo clases de equivalencia (sin valores límite): cuando las entradas son categorías discretas sin rango. 
</t>
    </r>
    <r>
      <rPr>
        <rFont val="Arial"/>
        <b/>
        <color rgb="FF0000FF"/>
        <sz val="10.0"/>
        <u/>
      </rPr>
      <t>Ejemplo:</t>
    </r>
    <r>
      <rPr>
        <rFont val="Arial"/>
        <color rgb="FF0000FF"/>
        <sz val="10.0"/>
      </rPr>
      <t xml:space="preserve"> campo "método de pago" con opciones tarjeta, efectivo, transferencia - se prueba cada categoría, no hay "límites".
Solo valores límite (sin clases de equivalencia clásicas): cuando hay un umbral puntual sin rangos significativos.
</t>
    </r>
    <r>
      <rPr>
        <rFont val="Arial"/>
        <b/>
        <color rgb="FF0000FF"/>
        <sz val="10.0"/>
        <u/>
      </rPr>
      <t>Ejemplo:</t>
    </r>
    <r>
      <rPr>
        <rFont val="Arial"/>
        <color rgb="FF0000FF"/>
        <sz val="10.0"/>
      </rPr>
      <t xml:space="preserve"> sistema que acepta exactamente 10 ítems. Se prueban 9, 10 y 11, pero no hay clases que particionar internamente. En la práctica, ambas técnicas se combinan cuando hay rangos numéricos.</t>
    </r>
  </si>
  <si>
    <t>3. ¿Qué es la equivalencia? ¿Qué es una clase de equivalencia?</t>
  </si>
  <si>
    <r>
      <rPr>
        <rFont val="Arial"/>
        <b/>
        <color rgb="FF0000FF"/>
        <sz val="10.0"/>
        <u/>
      </rPr>
      <t>Equivalencia:</t>
    </r>
    <r>
      <rPr>
        <rFont val="Arial"/>
        <color rgb="FF0000FF"/>
        <sz val="10.0"/>
      </rPr>
      <t xml:space="preserve"> propiedad por la cual un conjunto de valores produce el mismo comportamiento en el sistema. La igualdad de los objetos.
</t>
    </r>
    <r>
      <rPr>
        <rFont val="Arial"/>
        <b/>
        <color rgb="FF0000FF"/>
        <sz val="10.0"/>
        <u/>
      </rPr>
      <t>Clase de equivalencia:</t>
    </r>
    <r>
      <rPr>
        <rFont val="Arial"/>
        <color rgb="FF0000FF"/>
        <sz val="10.0"/>
      </rPr>
      <t xml:space="preserve"> conjunto de entradas consideradas equivalentes para pruebas (p. ej., "válido", "inválido"); se elige un representante por clase.
    - </t>
    </r>
    <r>
      <rPr>
        <rFont val="Arial"/>
        <b/>
        <i/>
        <color rgb="FF0000FF"/>
        <sz val="10.0"/>
      </rPr>
      <t>Válidas:</t>
    </r>
    <r>
      <rPr>
        <rFont val="Arial"/>
        <color rgb="FF0000FF"/>
        <sz val="10.0"/>
      </rPr>
      <t xml:space="preserve"> valores que el sistema debe aceptar y procesar correctamente.
    - </t>
    </r>
    <r>
      <rPr>
        <rFont val="Arial"/>
        <b/>
        <i/>
        <color rgb="FF0000FF"/>
        <sz val="10.0"/>
      </rPr>
      <t>Inválidas:</t>
    </r>
    <r>
      <rPr>
        <rFont val="Arial"/>
        <color rgb="FF0000FF"/>
        <sz val="10.0"/>
      </rPr>
      <t xml:space="preserve"> valores que el sistema debe rechazar.</t>
    </r>
  </si>
  <si>
    <t>4. ¿Es posible excluir comprobaciones en medio del rango en favor de las comprobaciones en los límites dentro del rango? Explica tu respuesta.</t>
  </si>
  <si>
    <t>Sí, con justificación: en muchas técnicas (análisis de valores límite) pues los defectos tienden a concentrarse en los bordes de los rangos, por eso se priorizan límites y se omiten puntos intermedios si hay restricción de tiempo. 
Sin embargo, incluir al menos una prueba representativa del interior es recomendable cuando la lógica del sistema puede diferir dentro del rango.</t>
  </si>
  <si>
    <t>5. Imagina que debes probar un formulario donde cada campo tiene un validador. El resultado del trabajo del formulario depende de la combinación de datos en los campos. ¿Qué prácticas de diseño de pruebas se deben utilizar y por qué? Explica tu respuesta.</t>
  </si>
  <si>
    <r>
      <rPr>
        <rFont val="Arial"/>
        <color rgb="FF0000FF"/>
        <sz val="10.0"/>
      </rPr>
      <t xml:space="preserve">Se combinan tres técnicas complementarias:
1. Partición de equivalencia + BVA por campo: cubre las validaciones individuales de cada campo (valores válidos, inválidos y límites).
2. Tablas de decisión para combinaciones: la tabla modela explícitamente todas las reglas de negocio y asegura cobertura de combinaciones clave.
3. Pairwise testing: garantiza que cada par de valores de cualesquiera dos campos aparezca al menos una vez, reduciendo la cantidad de pruebas.
</t>
    </r>
    <r>
      <rPr>
        <rFont val="Arial"/>
        <b/>
        <color rgb="FF0000FF"/>
        <sz val="10.0"/>
        <u/>
      </rPr>
      <t>Ejemplo:</t>
    </r>
    <r>
      <rPr>
        <rFont val="Arial"/>
        <color rgb="FF0000FF"/>
        <sz val="10.0"/>
      </rPr>
      <t xml:space="preserve"> formulario de crédito con campos de ingreso, historial y edad.
El resultado (aprobado/revisión/rechazado) depende de la combinación; aquí la tabla de decisión modela las reglas; pairwise reduce casos si hay muchos campos.
Porque reducen combinaciones a un conjunto manejable manteniendo buena cobertura y detectando interacciones entre campos.
</t>
    </r>
  </si>
  <si>
    <t>6. Explica las formas en las que puedes optimizar la cantidad de pruebas al trabajar con tablas de decisiones. Explica tu respuesta.</t>
  </si>
  <si>
    <t>Consolidar reglas similares, eliminar condiciones redundantes, usar acciones combinadas por columna, aplicar cobertura mínima (cada regla al menos una vez), aplicar reducción con técnicas como pairwise para columnas independientes y priorizar por riesgo para cubrir primero las combinaciones de mayor impacto o probabilidad de fallo.</t>
  </si>
  <si>
    <t>7. Describe las diferencias entre una lista de comprobación y los casos de prueba; proporciona ejemplos de dónde se utilizan ambos.</t>
  </si>
  <si>
    <r>
      <rPr>
        <rFont val="Arial"/>
        <color rgb="FF0000FF"/>
        <sz val="10.0"/>
      </rPr>
      <t xml:space="preserve">La lista de comprobación (Checklist) es una lista de ítems a verificar de forma rápida, no ordenada ni parametrizada. 
Uso: pruebas exploratorias, revisiones visuales, comprobaciones de aceptación básica.
</t>
    </r>
    <r>
      <rPr>
        <rFont val="Arial"/>
        <b/>
        <color rgb="FF0000FF"/>
        <sz val="10.0"/>
        <u/>
      </rPr>
      <t>Ejemplo:</t>
    </r>
    <r>
      <rPr>
        <rFont val="Arial"/>
        <color rgb="FF0000FF"/>
        <sz val="10.0"/>
      </rPr>
      <t xml:space="preserve"> ¿Login funciona? ¿Están los links rotos? Los mensajes de error son visibles.
Un caso de prueba: posee una secuencia estructurada con pasos, datos, precondiciones y resultados esperados; uso: pruebas reproducibles, automatización, regresión.
</t>
    </r>
    <r>
      <rPr>
        <rFont val="Arial"/>
        <b/>
        <color rgb="FF0000FF"/>
        <sz val="10.0"/>
        <u/>
      </rPr>
      <t>Ejemplo:</t>
    </r>
    <r>
      <rPr>
        <rFont val="Arial"/>
        <color rgb="FF0000FF"/>
        <sz val="10.0"/>
      </rPr>
      <t xml:space="preserve"> caso: Registro válido - enlista los pasos, datos, resultado esperado: cuenta creada y email enviado.
</t>
    </r>
    <r>
      <rPr>
        <rFont val="Arial"/>
        <color rgb="FF0000FF"/>
        <sz val="10.0"/>
        <u/>
      </rPr>
      <t>Diferencia clave:</t>
    </r>
    <r>
      <rPr>
        <rFont val="Arial"/>
        <color rgb="FF0000FF"/>
        <sz val="10.0"/>
      </rPr>
      <t xml:space="preserve"> los casos de prueba son reproducibles por cualquier tester; la lista de comprobación depende del criterio del tester.
</t>
    </r>
  </si>
  <si>
    <r>
      <rPr>
        <rFont val="Arial"/>
        <b/>
        <color rgb="FF000000"/>
        <sz val="10.0"/>
      </rPr>
      <t>8. ¿Cuál es la forma correcta de hacer un informe de errores? ¿Qué elementos de un informe de errores son necesarios? ¿Por qué?</t>
    </r>
  </si>
  <si>
    <t>Elementos: 
1. Título claro
2. Pasos para reproducir (Datos de prueba)
3. Resultados esperados y actuales
4. Configuración del entorno (SO, versión, navegador)
5. Severidad y urgencia para solucionar el error
Porque facilitan su reproducción sin ambigüedad, priorización y resolución rápida.</t>
  </si>
  <si>
    <r>
      <rPr>
        <rFont val="Arial"/>
        <b/>
        <color rgb="FF000000"/>
        <sz val="10.0"/>
      </rPr>
      <t>9. ¿Cuáles son las reglas para escribir un título de informe de errores? ¿Qué pasa si se te ocurre un mal título?</t>
    </r>
  </si>
  <si>
    <t>Debe responder a las preguntas: "¿Qué? ¿Dónde? ¿Cuándo?" . Debe ser conciso y fácil de entender con un rápido vistazo.
Al mismo tiempo, también intentamos describir el resultado obtenido (en lugar del esperado).
Un título mal redactado dificulta la búsqueda y su entendimiento, aumenta el tiempo para reproducir y priorizar.</t>
  </si>
  <si>
    <r>
      <rPr>
        <rFont val="Arial"/>
        <b/>
        <color rgb="FF000000"/>
        <sz val="10.0"/>
      </rPr>
      <t>10. ¿En qué consiste la arquitectura de aplicaciones cliente-servidor? Describe brevemente la funcionalidad de cada elemento.</t>
    </r>
  </si>
  <si>
    <r>
      <rPr>
        <rFont val="Arial"/>
        <color rgb="FF0000FF"/>
        <sz val="10.0"/>
      </rPr>
      <t xml:space="preserve">La arquitectura cliente-servidor: Es el tipo de arquitectura de aplicaciones web más común; es donde el cliente solicita recursos o servicios y el servidor los provee a través de una red.
El cliente y el servidor operan de forma independiente. El cliente se encarga de la interacción con el usuario. El servidor realiza las operaciones lógicas, los cálculos y el almacenamiento de datos. Internet conecta al cliente y al servidor.
Elementos:
- </t>
    </r>
    <r>
      <rPr>
        <rFont val="Arial"/>
        <b/>
        <color rgb="FF0000FF"/>
        <sz val="10.0"/>
        <u/>
      </rPr>
      <t>Cliente</t>
    </r>
    <r>
      <rPr>
        <rFont val="Arial"/>
        <color rgb="FF0000FF"/>
        <sz val="10.0"/>
      </rPr>
      <t xml:space="preserve">: es un sistema/aplicación que se conecta a un servidor y transforma las acciones del usuario en solicitudes.
- </t>
    </r>
    <r>
      <rPr>
        <rFont val="Arial"/>
        <b/>
        <color rgb="FF0000FF"/>
        <sz val="10.0"/>
        <u/>
      </rPr>
      <t>Servidor</t>
    </r>
    <r>
      <rPr>
        <rFont val="Arial"/>
        <color rgb="FF0000FF"/>
        <sz val="10.0"/>
      </rPr>
      <t xml:space="preserve">: es un sistema que recibe, procesa las solicitudes de un cliente y devuelve respuestas.Por ejemplo,  guarda un pedido o envía información sobre su precio.
- </t>
    </r>
    <r>
      <rPr>
        <rFont val="Arial"/>
        <b/>
        <color rgb="FF0000FF"/>
        <sz val="10.0"/>
        <u/>
      </rPr>
      <t>Internet/red:</t>
    </r>
    <r>
      <rPr>
        <rFont val="Arial"/>
        <color rgb="FF0000FF"/>
        <sz val="10.0"/>
      </rPr>
      <t xml:space="preserve"> canal de comunicación entre cliente y servidor (HTTP/HTTPS, TCP/IP). Gestiona el transporte de datos.
El cliente y el servidor se comunican a través de una red.
- </t>
    </r>
    <r>
      <rPr>
        <rFont val="Arial"/>
        <b/>
        <color rgb="FF0000FF"/>
        <sz val="10.0"/>
        <u/>
      </rPr>
      <t>Internet/red:</t>
    </r>
    <r>
      <rPr>
        <rFont val="Arial"/>
        <color rgb="FF0000FF"/>
        <sz val="10.0"/>
      </rPr>
      <t xml:space="preserve"> es un sistema de dispositivos interconectados que ayuda al cliente y al servidor a intercambiar datos.
Flujo básico: Cliente → envía solicitud HTTP → Servidor → procesa y consulta BD → devuelve respuesta → Cliente muestra resultado.
</t>
    </r>
  </si>
  <si>
    <r>
      <rPr>
        <rFont val="Arial"/>
        <b/>
        <color rgb="FF000000"/>
        <sz val="10.0"/>
      </rPr>
      <t>11. Describe los pasos para procesar la solicitud después de introducir esta URL en la barra de direcciones del navegador: https://google.com.</t>
    </r>
  </si>
  <si>
    <t>1. El navegador verifica si la URL está en caché (DNS y página).
2. Resolución DNS: el sistema busca la IP de google.com consultando el servidor DNS. 
3. Establecimiento de conexión TCP: se realiza el handshake de tres vías (SYN → SYN-ACK → ACK) con el servidor. 
4. Handshake TLS/SSL: por ser HTTPS, se establece una conexión segura.
5. El navegador envía una solicitud HTTP GET al servidor de Google.
6. El servidor procesa la solicitud y devuelve una respuesta HTTP 200 con el HTML de la página.
7. El navegador procesa el HTML, solicita recursos adicionales (CSS, JS, imágenes) y renderiza la página.
8. La página queda visible para el usuario.</t>
  </si>
  <si>
    <r>
      <rPr>
        <rFont val="Arial"/>
        <b/>
        <color rgb="FF000000"/>
        <sz val="10.0"/>
      </rPr>
      <t>12. ¿Qué es un caché? ¿Por que se necesita? ¿Qué regla se debe seguir cuando se trabaja con un caché en las pruebas?</t>
    </r>
  </si>
  <si>
    <r>
      <rPr>
        <rFont val="Arial"/>
        <color rgb="FF0000FF"/>
        <sz val="10.0"/>
      </rPr>
      <t xml:space="preserve">La caché (almacenamiento en caché) consiste en los datos de una página web. Cuando abres imágenes, archivos de audio, video, CSS, HTML y JS, se almacenan en tu dispositivo.
Te permite que, cuando abres una página web de nuevo, se cargue más rápido porque el navegador tomará los archivos del almacenamiento en caché y no del servidor, lo que mejora la latencia y reduce la carga en los servidores.
</t>
    </r>
    <r>
      <rPr>
        <rFont val="Arial"/>
        <color rgb="FF0000FF"/>
        <sz val="10.0"/>
        <u/>
      </rPr>
      <t>Regla en pruebas:</t>
    </r>
    <r>
      <rPr>
        <rFont val="Arial"/>
        <color rgb="FF0000FF"/>
        <sz val="10.0"/>
      </rPr>
      <t xml:space="preserve"> Limpiar el caché antes de cada prueba (o ciclo de pruebas) para verificar coherencia y frescura de datos.</t>
    </r>
  </si>
  <si>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</si>
  <si>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r>
      <rPr>
        <rFont val="Arial"/>
        <color rgb="FF0000FF"/>
        <sz val="10.0"/>
      </rPr>
      <t xml:space="preserve">1. Diferencia: </t>
    </r>
    <r>
      <rPr>
        <rFont val="Arial"/>
        <b/>
        <color rgb="FF0000FF"/>
        <sz val="10.0"/>
      </rPr>
      <t>HTTP</t>
    </r>
    <r>
      <rPr>
        <rFont val="Arial"/>
        <color rgb="FF0000FF"/>
        <sz val="10.0"/>
      </rPr>
      <t xml:space="preserve"> transfiere datos en texto plano (sin cifrado). </t>
    </r>
    <r>
      <rPr>
        <rFont val="Arial"/>
        <b/>
        <color rgb="FF0000FF"/>
        <sz val="10.0"/>
      </rPr>
      <t>HTTPS</t>
    </r>
    <r>
      <rPr>
        <rFont val="Arial"/>
        <color rgb="FF0000FF"/>
        <sz val="10.0"/>
      </rPr>
      <t xml:space="preserve"> cifra la comunicación con TLS/SSL. No usar HTTP cuando se transmiten datos sensibles (contraseñas, pagos, datos personales). Encripta una conexión mediante protocolos criptográficos. De este modo, un cliente y un servidor pueden intercambiar mensajes entre sí de forma segura.
2. Componentes de una solicitud HTTP:
    a. Línea de inicio: método + URL + versión HTTP (ej.: GET /index.html HTTP/1.1)
    b. Encabezados: metadatos (Host, Content-Type, Authorization, etc.)
    c. Línea divisoria vacía: Sirve para separar el contenido de la información.
    d. Cuerpo del mensaje (body): datos enviados (en POST/PUT); vacío en GET.
3. Métodos HTTP:
    a. </t>
    </r>
    <r>
      <rPr>
        <rFont val="Arial"/>
        <b/>
        <color rgb="FF0000FF"/>
        <sz val="10.0"/>
      </rPr>
      <t>GET:</t>
    </r>
    <r>
      <rPr>
        <rFont val="Arial"/>
        <color rgb="FF0000FF"/>
        <sz val="10.0"/>
      </rPr>
      <t xml:space="preserve"> Solicita datos a una dirección específica del back-end. Ej: GET /users/1
    b. </t>
    </r>
    <r>
      <rPr>
        <rFont val="Arial"/>
        <b/>
        <color rgb="FF0000FF"/>
        <sz val="10.0"/>
      </rPr>
      <t xml:space="preserve">POST: </t>
    </r>
    <r>
      <rPr>
        <rFont val="Arial"/>
        <color rgb="FF0000FF"/>
        <sz val="10.0"/>
      </rPr>
      <t xml:space="preserve">Crear un nuevo recurso. Ej.: POST /users con datos en el body.
    c. </t>
    </r>
    <r>
      <rPr>
        <rFont val="Arial"/>
        <b/>
        <color rgb="FF0000FF"/>
        <sz val="10.0"/>
      </rPr>
      <t xml:space="preserve">PUT: </t>
    </r>
    <r>
      <rPr>
        <rFont val="Arial"/>
        <color rgb="FF0000FF"/>
        <sz val="10.0"/>
      </rPr>
      <t xml:space="preserve">Reemplazar completamente un recurso. Ej: PUT /users/1
    d. </t>
    </r>
    <r>
      <rPr>
        <rFont val="Arial"/>
        <b/>
        <color rgb="FF0000FF"/>
        <sz val="10.0"/>
      </rPr>
      <t xml:space="preserve">PATCH: </t>
    </r>
    <r>
      <rPr>
        <rFont val="Arial"/>
        <color rgb="FF0000FF"/>
        <sz val="10.0"/>
      </rPr>
      <t xml:space="preserve">Actualizar parcialmente un recurso. Ej: PATCH /users/1 {email: ...}
    e. </t>
    </r>
    <r>
      <rPr>
        <rFont val="Arial"/>
        <b/>
        <color rgb="FF0000FF"/>
        <sz val="10.0"/>
      </rPr>
      <t>DELETE:</t>
    </r>
    <r>
      <rPr>
        <rFont val="Arial"/>
        <color rgb="FF0000FF"/>
        <sz val="10.0"/>
      </rPr>
      <t xml:space="preserve"> Eliminar un recurso. Ej: DELETE /users/1
4. Códigos de respuesta HTTP:
    a. 1xx Informativos: 100 Continue
    b. 2xx Éxito: 200 OK, 201 Created, 204 No Content
    c. 3xx Redirección: 301 Moved Permanently, 304 Not Modified
    d. 4xx Error del cliente: 400 Bad Request, 401 Unauthorized, 403 Forbidden, 404 Not Found
    e. 5xx Error del servidor: 500 Internal Server Error, 503 Service Unavailable</t>
    </r>
  </si>
  <si>
    <t>14. Describe de qué componentes puede consistir una URL. ¿De qué es responsable cada uno?</t>
  </si>
  <si>
    <t>1. Esquema (https://): protocolo de comunicación. Define cómo se transfieren los datos.
2. Subdominio (www.): parte opcional que identifica una sección del dominio principal.
3. Nombre del host (example.com): nombre del servidor o sitio.
4. Puerto (:443): es un tipo específico de conexión. Se usa el predeterminado (80 para HTTP, 443 para HTTPS).
5. Ruta (Página): La dirección de una página concreta en una aplicación web. Está separada por barras (/).
6. Parámetros de solicitud: Información adicional que se envía al servidor, por ejemplo, para solicitar datos específicos, separados por &amp; si son múltiples.
7. Ancla (#overview): Una indicación adicional que te permite acceder directamente a la parte necesaria de una página web, por ejemplo, al título o a un párrafo en particular..</t>
  </si>
  <si>
    <r>
      <rPr>
        <rFont val="Arial"/>
        <b/>
        <color rgb="FF000000"/>
        <sz val="10.0"/>
      </rPr>
      <t>15. ¿Qué tipos de aplicaciones móviles existen? ¿Cuál es la peculiaridad de cada uno?</t>
    </r>
  </si>
  <si>
    <r>
      <rPr>
        <rFont val="Arial"/>
        <color rgb="FF0000FF"/>
        <sz val="10.0"/>
      </rPr>
      <t xml:space="preserve">1. </t>
    </r>
    <r>
      <rPr>
        <rFont val="Arial"/>
        <b/>
        <color rgb="FF0000FF"/>
        <sz val="10.0"/>
        <u/>
      </rPr>
      <t>Aplicaciones web:</t>
    </r>
    <r>
      <rPr>
        <rFont val="Arial"/>
        <color rgb="FF0000FF"/>
        <sz val="10.0"/>
      </rPr>
      <t xml:space="preserve"> utilizan una arquitectura cliente-servidor y se adaptan a dispositivos móviles. No requiere instalación. Sin acceso al hardware nativo, depende de la conexión a internet.
2. </t>
    </r>
    <r>
      <rPr>
        <rFont val="Arial"/>
        <b/>
        <color rgb="FF0000FF"/>
        <sz val="10.0"/>
        <u/>
      </rPr>
      <t>Aplicaciones nativas:</t>
    </r>
    <r>
      <rPr>
        <rFont val="Arial"/>
        <color rgb="FF0000FF"/>
        <sz val="10.0"/>
      </rPr>
      <t xml:space="preserve"> desarrolladas para un sistema operativo (SO) específico (iOS/Android/Java). Acceso completo al hardware, pero primero se debe descargar el archivo de instalación.
3. </t>
    </r>
    <r>
      <rPr>
        <rFont val="Arial"/>
        <b/>
        <color rgb="FF0000FF"/>
        <sz val="10.0"/>
        <u/>
      </rPr>
      <t>Aplicaciones híbridas:</t>
    </r>
    <r>
      <rPr>
        <rFont val="Arial"/>
        <color rgb="FF0000FF"/>
        <sz val="10.0"/>
      </rPr>
      <t xml:space="preserve"> combinan las propiedades de las dos anteriores. El fundamento de una "híbrida" es una aplicación nativa que se escribe por separado para cada plataforma. El contenido web está lleno de HTML, CSS y JavaScript, que pueden ser uniformes en todas las plataformas.</t>
    </r>
  </si>
  <si>
    <r>
      <rPr>
        <rFont val="Arial"/>
        <b/>
        <color rgb="FF000000"/>
        <sz val="10.0"/>
      </rPr>
      <t>16. ¿En qué se diferencia un emulador de un dispositivo real? Describe brevemente las ventajas y desventajas de ambos al momento de realizar pruebas.</t>
    </r>
  </si>
  <si>
    <r>
      <rPr>
        <rFont val="Arial"/>
        <b/>
        <color rgb="FF0000FF"/>
        <sz val="10.0"/>
        <u/>
      </rPr>
      <t>Un emulador</t>
    </r>
    <r>
      <rPr>
        <rFont val="Arial"/>
        <color rgb="FF0000FF"/>
        <sz val="10.0"/>
      </rPr>
      <t xml:space="preserve"> es una aplicación que te permite simular la operación de un dispositivo móvil con distintos parámetros y funciones.
</t>
    </r>
    <r>
      <rPr>
        <rFont val="Arial"/>
        <color rgb="FF0000FF"/>
        <sz val="10.0"/>
        <u/>
      </rPr>
      <t>Desventajas:</t>
    </r>
    <r>
      <rPr>
        <rFont val="Arial"/>
        <color rgb="FF0000FF"/>
        <sz val="10.0"/>
      </rPr>
      <t xml:space="preserve"> no reproduce el rendimiento exacto, los sensores ni las variaciones de hardware.
</t>
    </r>
    <r>
      <rPr>
        <rFont val="Arial"/>
        <b/>
        <color rgb="FF0000FF"/>
        <sz val="10.0"/>
        <u/>
      </rPr>
      <t>Dispositivo real</t>
    </r>
    <r>
      <rPr>
        <rFont val="Arial"/>
        <color rgb="FF0000FF"/>
        <sz val="10.0"/>
      </rPr>
      <t xml:space="preserve">: prueba en hardware real. Ventajas: detecta problemas reales (rendimiento, red, sensores, batería).
</t>
    </r>
    <r>
      <rPr>
        <rFont val="Arial"/>
        <color rgb="FF0000FF"/>
        <sz val="10.0"/>
        <u/>
      </rPr>
      <t>Desventajas:</t>
    </r>
    <r>
      <rPr>
        <rFont val="Arial"/>
        <color rgb="FF0000FF"/>
        <sz val="10.0"/>
      </rPr>
      <t xml:space="preserve"> coste, mantenimiento, menor escalabilidad para tests paralelos.
Recomendación: usar emuladores en fases tempranas y dispositivos reales para pruebas de regresión final y validación de rendimiento.
</t>
    </r>
  </si>
  <si>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</si>
  <si>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</si>
  <si>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</si>
  <si>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"Menú": {
    "id": "1",
    "value": "Archivo",
    "lista": {
      "items": {
        "new_doc": {
          "value": "Nuevo",
          "onclick": "create_new_doc"
        },
        "open_doc": {
          "value": "Abrir...",
          "onclick": "open_doc"
        },
        "save_doc": {
          "value": "Guardar",
          "onclick": "save_doc"
        },
        "save_as_doc": {
          "value": "Guardar como...",
          "onclick": "save_as_doc"
        },
        "print_option": {
          "value": "Opciones de impresión",
          "onclick": {
            "show_print_option": {
              "Color": "Saturado",
              "¿Impresión en blanco y negro?": "No",
              "Tamaño de impresión": "A4"
            }
          }
        }
      }
    }
  }
}</t>
  </si>
  <si>
    <r>
      <rPr>
        <rFont val="Arial"/>
        <b/>
        <color rgb="FF000000"/>
        <sz val="10.0"/>
      </rPr>
      <t>18. ¿Qué es una base de datos relacional? ¿En qué se diferencia de una no relacional?</t>
    </r>
  </si>
  <si>
    <r>
      <rPr>
        <rFont val="Arial"/>
        <b/>
        <color rgb="FF0000FF"/>
        <sz val="10.0"/>
        <u/>
      </rPr>
      <t>Base de datos relacional:</t>
    </r>
    <r>
      <rPr>
        <rFont val="Arial"/>
        <color rgb="FF0000FF"/>
        <sz val="10.0"/>
      </rPr>
      <t xml:space="preserve"> Almacena datos en tablas (filas y columnas) con relaciones definidas entre ellas mediante claves primarias y foráneas. Usa SQL para consultas. Garantiza la integridad referencial.
</t>
    </r>
    <r>
      <rPr>
        <rFont val="Arial"/>
        <b/>
        <color rgb="FF0000FF"/>
        <sz val="10.0"/>
        <u/>
      </rPr>
      <t>Base de datos no relacional (NoSQL):</t>
    </r>
    <r>
      <rPr>
        <rFont val="Arial"/>
        <color rgb="FF0000FF"/>
        <sz val="10.0"/>
      </rPr>
      <t xml:space="preserve"> Almacena datos en formatos flexibles (documentos JSON, clave-valor, gráficos). No requiere esquema fijo.
Diferencia clave: las relacionales priorizan consistencia e integridad referencial; las no relacionales priorizan escalabilidad y flexibilidad de esquema.</t>
    </r>
  </si>
  <si>
    <r>
      <rPr>
        <rFont val="Arial"/>
        <b/>
        <color rgb="FF000000"/>
        <sz val="10.0"/>
      </rPr>
      <t>19. Escribe qué tipos de JOIN existen. ¿Cuál es la característica de cada uno?</t>
    </r>
  </si>
  <si>
    <r>
      <rPr>
        <rFont val="Arial"/>
        <color rgb="FF0000FF"/>
        <sz val="10.0"/>
      </rPr>
      <t xml:space="preserve">1. </t>
    </r>
    <r>
      <rPr>
        <rFont val="Arial"/>
        <b/>
        <color rgb="FF0000FF"/>
        <sz val="10.0"/>
        <u/>
      </rPr>
      <t>INNER JOIN:</t>
    </r>
    <r>
      <rPr>
        <rFont val="Arial"/>
        <color rgb="FF0000FF"/>
        <sz val="10.0"/>
      </rPr>
      <t xml:space="preserve"> selecciona solo los datos que cumplen la condición de unión. El orden en el que se unen las tablas no afecta el resultado final.
2. </t>
    </r>
    <r>
      <rPr>
        <rFont val="Arial"/>
        <b/>
        <color rgb="FF0000FF"/>
        <sz val="10.0"/>
        <u/>
      </rPr>
      <t>LEFT (LEFT OUTER) JOIN:</t>
    </r>
    <r>
      <rPr>
        <rFont val="Arial"/>
        <color rgb="FF0000FF"/>
        <sz val="10.0"/>
      </rPr>
      <t xml:space="preserve"> todas las filas de la izquierda; coincidencias de la derecha o NULL.
3. </t>
    </r>
    <r>
      <rPr>
        <rFont val="Arial"/>
        <b/>
        <color rgb="FF0000FF"/>
        <sz val="10.0"/>
        <u/>
      </rPr>
      <t>RIGHT (RIGHT OUTER) JOIN:</t>
    </r>
    <r>
      <rPr>
        <rFont val="Arial"/>
        <color rgb="FF0000FF"/>
        <sz val="10.0"/>
      </rPr>
      <t xml:space="preserve"> todas las filas de la derecha; coincidencias de la izquierda o NULL.
4. </t>
    </r>
    <r>
      <rPr>
        <rFont val="Arial"/>
        <b/>
        <color rgb="FF0000FF"/>
        <sz val="10.0"/>
        <u/>
      </rPr>
      <t>FULL (FULL OUTER) JOIN:</t>
    </r>
    <r>
      <rPr>
        <rFont val="Arial"/>
        <color rgb="FF0000FF"/>
        <sz val="10.0"/>
      </rPr>
      <t xml:space="preserve"> filas de ambas tablas con NULLs donde no haya coincidencia.
5. </t>
    </r>
    <r>
      <rPr>
        <rFont val="Arial"/>
        <b/>
        <color rgb="FF0000FF"/>
        <sz val="10.0"/>
        <u/>
      </rPr>
      <t>CROSS JOIN:</t>
    </r>
    <r>
      <rPr>
        <rFont val="Arial"/>
        <color rgb="FF0000FF"/>
        <sz val="10.0"/>
      </rPr>
      <t xml:space="preserve"> producto cartesiano (todas las combinaciones).</t>
    </r>
  </si>
  <si>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</si>
  <si>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</si>
  <si>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</si>
  <si>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</si>
  <si>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Orders
WHERE ITEMS LIKE '%arroz%'
AND DELIVERY_TIME &gt; 30;</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</si>
  <si>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</si>
  <si>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r>
      <rPr>
        <rFont val="Arial"/>
        <color rgb="FF0000FF"/>
        <sz val="10.0"/>
      </rPr>
      <t>SELECT USER_ID, COUNT(*) AS</t>
    </r>
    <r>
      <rPr>
        <rFont val="Arial"/>
        <color rgb="FFEA4335"/>
        <sz val="10.0"/>
      </rPr>
      <t xml:space="preserve"> total_pedidos
</t>
    </r>
    <r>
      <rPr>
        <rFont val="Arial"/>
        <color rgb="FF0000FF"/>
        <sz val="10.0"/>
      </rPr>
      <t xml:space="preserve">FROM Orders
GROUP BY USER_ID
ORDER BY </t>
    </r>
    <r>
      <rPr>
        <rFont val="Arial"/>
        <color rgb="FFEA4335"/>
        <sz val="10.0"/>
      </rPr>
      <t>total_pedidos</t>
    </r>
    <r>
      <rPr>
        <rFont val="Arial"/>
        <color rgb="FF0000FF"/>
        <sz val="10.0"/>
      </rPr>
      <t xml:space="preserve"> DESC
LIMIT 5;</t>
    </r>
  </si>
  <si>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</si>
  <si>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e
JOIN Jobs j ON e.JOB_ID = j.JOB_ID
WHERE LOWER(j.JOB_TYPE) LIKE '%gerencia%'
  AND j.SALARY &gt; 70000;</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</si>
  <si>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</si>
  <si>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1) Proyecto con muchas pruebas manuales existentes: SÍ vale la pena automatizar. Las pruebas manuales repetitivas consumen tiempo y son propensas a error humano. La automatización acelera la regresión y libera al equipo para pruebas exploratorias.
2) Proyecto temporal de pocos meses: NO vale la pena en la mayoría de los casos. El costo de diseñar, implementar y mantener pruebas automatizadas supera el beneficio en un proyecto de vida corta. Las pruebas manuales son más rentables.
3) Proyecto inestable con cambios frecuentes: NO es recomendable automatizar en esta etapa. Cada cambio de funcionalidad obliga a actualizar los scripts automatizados, generando un mantenimiento costoso. Se recomienda esperar a que el producto se estabilice antes de invertir en automatización.</t>
  </si>
  <si>
    <r>
      <rPr>
        <rFont val="Arial"/>
        <b/>
        <color rgb="FF000000"/>
        <sz val="14.0"/>
      </rPr>
      <t>Capturas de pantalla</t>
    </r>
  </si>
  <si>
    <t>Mapa mental</t>
  </si>
  <si>
    <t>🔗Link</t>
  </si>
  <si>
    <t>📃Link Version PDF</t>
  </si>
  <si>
    <t>Lista de Comprobacion Pantalla "Estado del Pedido"</t>
  </si>
  <si>
    <t>#</t>
  </si>
  <si>
    <r>
      <rPr>
        <rFont val="Arial"/>
        <b/>
        <color rgb="FF000000"/>
        <sz val="10.0"/>
      </rPr>
      <t>Descripción de la revisión</t>
    </r>
  </si>
  <si>
    <r>
      <rPr>
        <rFont val="Arial"/>
        <b/>
        <color rgb="FF000000"/>
        <sz val="10.0"/>
      </rPr>
      <t>Estado</t>
    </r>
  </si>
  <si>
    <r>
      <rPr>
        <rFont val="Arial"/>
        <b/>
        <color rgb="FF000000"/>
        <sz val="10.0"/>
      </rPr>
      <t>Enlace al informe de errores</t>
    </r>
  </si>
  <si>
    <t>a</t>
  </si>
  <si>
    <t>Navegación hacia la pantalla 'Estado del Pedido'</t>
  </si>
  <si>
    <t>Verificar que al hacer clic en el campo  'Ver estado del pedido' aparece el campo 'Número de pedido'.</t>
  </si>
  <si>
    <t>Passed</t>
  </si>
  <si>
    <t>N/A</t>
  </si>
  <si>
    <t>Comprobar que el usuario o usuaria debe introducir un valor y presionar Enter.</t>
  </si>
  <si>
    <t>Failed</t>
  </si>
  <si>
    <t>BUG-001</t>
  </si>
  <si>
    <t>Verificar que la pantalla 'Estado del pedido' es accesible después de completar un pedido exitoso (presionar 'Pedir' → confirmar '¿Desea hacer el pedido?').</t>
  </si>
  <si>
    <t>b</t>
  </si>
  <si>
    <t xml:space="preserve"> Botón 'Ver estado'</t>
  </si>
  <si>
    <t>Verificar que el botón 'Ver estado' tiene texto negro y sin bordes, según los requisitos de diseño.</t>
  </si>
  <si>
    <t>Verificar que el botón 'Ver estado' ejecuta la búsqueda al presionarlo con un número de pedido válido.</t>
  </si>
  <si>
    <t>Verificar que el botón 'Ver estado' muestra un mensaje de error cuando el número de pedido no existe en la BD.</t>
  </si>
  <si>
    <t>Verificar que el botón permanece activo y funcional después de mostrar un error por número inexistente.</t>
  </si>
  <si>
    <t>c</t>
  </si>
  <si>
    <t>Visualización del estado del pedido</t>
  </si>
  <si>
    <t>Verificar que al ingresar un número válido se muestra el estado actual del pedido en pantalla.</t>
  </si>
  <si>
    <t>Verificar que el número de pedido mostrado en la pantalla de resultado coincide con el número ingresado.</t>
  </si>
  <si>
    <t>Verificar que se muestran los datos del pedido del usuario o usuaria: nombre del cliente.</t>
  </si>
  <si>
    <t>Verificar que se muestran los datos del pedido del usuario o usuaria: apellido del cliente.</t>
  </si>
  <si>
    <t>Verificar que se muestran los datos del pedido del usuario o usuaria: dirección del cliente.</t>
  </si>
  <si>
    <t>Verificar que se muestran los datos del pedido del usuario o usuaria: estación de metro.</t>
  </si>
  <si>
    <t>Verificar que se muestran los datos del pedido del usuario o usuaria: teléfono del cliente.</t>
  </si>
  <si>
    <t>Verificar que se muestran los datos del pedido del usuario o usuaria: fecha de entrega.</t>
  </si>
  <si>
    <t>Verificar que se muestran los datos del pedido del usuario o usuaria: periodo de alquiler.</t>
  </si>
  <si>
    <t>Verificar que se muestran los datos del pedido del usuario o usuaria: color del scooter.</t>
  </si>
  <si>
    <t>Verificar que se muestran los datos del pedido del usuario o usuaria: comentario del cliente.</t>
  </si>
  <si>
    <t>Comprobar si el campo 'nombre' no cabe en una línea, se pasa a la segunda línea.</t>
  </si>
  <si>
    <t>Comprobar si el campo 'apellido' no cabe en una línea, se pasa a la segunda línea.</t>
  </si>
  <si>
    <t>Comprobar si el campo 'dirección' no cabe en una línea, se pasa a la segunda línea.</t>
  </si>
  <si>
    <t>Comprobar si el campo 'estación de metro' no cabe en una línea, se pasa a la segunda línea.</t>
  </si>
  <si>
    <t>Comprobar si el campo 'teléfono' no cabe en una sola línea: se pasa a la segunda línea.</t>
  </si>
  <si>
    <t>Comprobar si el campo 'fecha de entrega' no cabe en una sola línea: se pasa a la segunda línea.</t>
  </si>
  <si>
    <t>Comprobar si el campo 'periodo de alquiler' no cabe en una sola línea; si no, pasa a la segunda línea.</t>
  </si>
  <si>
    <t>Comprobar si el campo 'color del scoteer' no cabe en una sola línea; si no, pasa a la segunda línea.</t>
  </si>
  <si>
    <t>Comprobar si el campo 'comentario' no cabe en una sola línea; si no, pasa a la segunda línea.</t>
  </si>
  <si>
    <t>Revisar que el estado actual está resaltado en negro, los demás son grises.</t>
  </si>
  <si>
    <t>Revisar que si se pasa el estado, el número delante de él cambia a una marca.</t>
  </si>
  <si>
    <t>Comprobar que si el número de pedido se introduce de forma incorrecta, aparece un mensaje de error: "No existe tal pedido. ¿Seguro que ese es el número correcto?".</t>
  </si>
  <si>
    <t>Verificar que solo uno de los 4 estados del pedido esté activo en un momento dado: mostrando en qué etapa se encuentra el pedido.</t>
  </si>
  <si>
    <t>Validar estado "El scooter está en el almacén". Se activa cuando el usuario o usuaria ha hecho un pedido.</t>
  </si>
  <si>
    <t>Validar estado "El repartidor o repartidora está en camino". Se activa cuando el repartidor o repartidora confirma en su aplicación que ha aceptado el pedido.</t>
  </si>
  <si>
    <t>Validar estado "El servicio de entrega llegó". Se activa cuando el repartidor o repartidora presiona el botón "Completar" en su aplicación.</t>
  </si>
  <si>
    <t>Validar estado "Bien, vamos a dar un paseo". Se activa cuando el repartidor o repartidora ha confirmado la finalización del pedido.</t>
  </si>
  <si>
    <t>Verificar que el usuario o usuaria puede introducir otro número de pedido y ver su estado.</t>
  </si>
  <si>
    <t>Verificar que el diseño de la imagen del mensaje de error cuando el número de pedido no existe en la BD esté tal cual en Figma.</t>
  </si>
  <si>
    <t>BUG-002</t>
  </si>
  <si>
    <t>d</t>
  </si>
  <si>
    <t>Cancelación de pedido</t>
  </si>
  <si>
    <t>Revisar que si el usuario o usuaria hace clic en él, aparecerá una ventana emergente con el texto "¿Deseas cancelar el pedido?"</t>
  </si>
  <si>
    <t>Confirmar que hay dos botones en la ventana emergente: "Cancelar" y "Atrás"</t>
  </si>
  <si>
    <t>Verificar que si el usuario o usuaria hace clic en "Atrás", volverá a la página de estado del pedido.</t>
  </si>
  <si>
    <t>Verificar que el diseño de la ventana emergente de 'Cancelar el pedido' esté tal cual en Figma.</t>
  </si>
  <si>
    <t>Verificar que si el usuario o usuaria hace clic en "Cancelar", aparecerá una ventana emergente con el texto "El pedido ha sido cancelado. Siéntete libre de volver en cualquier momento :)"</t>
  </si>
  <si>
    <t>Verificar que si el usuario o usuaria hace clic en "Cancelar", aparecerá una ventana emergente con el texto "El pedido ha sido cancelado y hay un botón "Bien"</t>
  </si>
  <si>
    <t>Verificar que el diseño de la ventana emergente de 'El pedido ha sido cancelado' esté tal cual en Figma.</t>
  </si>
  <si>
    <t>Comprobar que el botón "Bien" llevará al usuario o usuaria a la página de inicio.</t>
  </si>
  <si>
    <t>Revisar que el usuario o usuaria puede cancelar el pedido antes de que el repartidor o repartidora lo recoja.</t>
  </si>
  <si>
    <t>Verificar que cuando el repartidor o repartidora ya tenga el pedido, no se podrá hacer clic en el botón "Cancelar el pedido".</t>
  </si>
  <si>
    <t>Revisar que el pedido cancelado se elimina del sistema, el usuario o usuaria no puede verlo</t>
  </si>
  <si>
    <t>e</t>
  </si>
  <si>
    <t>Pedido atrasado</t>
  </si>
  <si>
    <t>Verificar que si el pedido está atrasado, su estado cambia a "El repartidor o repartidora se demoró" y el mensaje cambia a "No podremos entregar el scooter a tiempo. 
Para aclarar el estado de tu pedido, llama a soporte: 0101."</t>
  </si>
  <si>
    <t>Revisar que el estado y la leyenda están resaltados en rojo.</t>
  </si>
  <si>
    <t>Comprobar que si se ha entregado al usuario o usuaria un pedido atrasado, la cuenta regresiva para el final del periodo de alquiler comienza cuando se recibe el pedido.</t>
  </si>
  <si>
    <t>Omitted</t>
  </si>
  <si>
    <t>f</t>
  </si>
  <si>
    <t>Diseño visual</t>
  </si>
  <si>
    <t>Verificar que la pantalla 'Estado del pedido' respeta los colores, tipografía y layout definidos en el diseño Figma.</t>
  </si>
  <si>
    <t>Verificar que los campos de la pantalla tienen borde gris por defecto, negro al escribir, y rojo al producirse un error (según requisitos).</t>
  </si>
  <si>
    <t>g</t>
  </si>
  <si>
    <t>Mensajes de error</t>
  </si>
  <si>
    <t>Verificar que al ingresar un número de pedido inexistente se muestra un mensaje de error claro y comprensible para el usuario.</t>
  </si>
  <si>
    <t>Verificar que el mensaje de error desaparece al corregir el número de pedido y ejecutar una nueva búsqueda exitosa.</t>
  </si>
  <si>
    <t>Notas de compatibilidad:</t>
  </si>
  <si>
    <t>Los comportamientos en ambos navegadores fueron idénticos.</t>
  </si>
  <si>
    <t>Firefox 151.0.2 (64-bit) y Microsoft Edge 149.0.4022.62 (64-bit)</t>
  </si>
  <si>
    <t>Tarea 2 - Validación de Datos (Parte #3)</t>
  </si>
  <si>
    <r>
      <rPr>
        <rFont val="Arial"/>
        <b/>
        <color rgb="FF000000"/>
        <sz val="10.0"/>
      </rPr>
      <t>Campo</t>
    </r>
  </si>
  <si>
    <r>
      <rPr>
        <rFont val="Arial"/>
        <b/>
        <color rgb="FF000000"/>
        <sz val="10.0"/>
      </rPr>
      <t>Nombre de la clase</t>
    </r>
  </si>
  <si>
    <r>
      <rPr>
        <rFont val="Arial"/>
        <b/>
        <color rgb="FF000000"/>
        <sz val="10.0"/>
      </rPr>
      <t>Límites</t>
    </r>
  </si>
  <si>
    <r>
      <rPr>
        <rFont val="Arial"/>
        <b/>
        <color rgb="FF000000"/>
        <sz val="10.0"/>
      </rPr>
      <t>Datos de prueba dentro de la clase (contenido del campo)</t>
    </r>
  </si>
  <si>
    <r>
      <rPr>
        <rFont val="Arial"/>
        <b/>
        <color rgb="FF000000"/>
        <sz val="10.0"/>
      </rPr>
      <t>Datos de prueba en los límites (contenido del campo)</t>
    </r>
  </si>
  <si>
    <r>
      <rPr>
        <rFont val="Arial"/>
        <b/>
        <color rgb="FF000000"/>
        <sz val="10.0"/>
      </rPr>
      <t>Explicación</t>
    </r>
  </si>
  <si>
    <r>
      <rPr>
        <rFont val="Arial"/>
        <b/>
        <color rgb="FF000000"/>
        <sz val="10.0"/>
      </rPr>
      <t>Estado</t>
    </r>
  </si>
  <si>
    <r>
      <rPr>
        <rFont val="Arial"/>
        <b/>
        <color rgb="FF000000"/>
        <sz val="10.0"/>
      </rPr>
      <t>Enlace al informe de errores</t>
    </r>
  </si>
  <si>
    <t>Nombre</t>
  </si>
  <si>
    <t>Nombre con caracteres en alfabeto latino</t>
  </si>
  <si>
    <t>Sebastian</t>
  </si>
  <si>
    <t>-</t>
  </si>
  <si>
    <t>Prueba repetida.</t>
  </si>
  <si>
    <t>N/A Repeated</t>
  </si>
  <si>
    <t>Nombre con espacio</t>
  </si>
  <si>
    <t>Sebastian Emil</t>
  </si>
  <si>
    <t>Nombre con un guion</t>
  </si>
  <si>
    <t>Sebastian-</t>
  </si>
  <si>
    <t>El texto ingresado contiene guion.</t>
  </si>
  <si>
    <t>Caracteres especiales</t>
  </si>
  <si>
    <t>$ebastian&amp;</t>
  </si>
  <si>
    <t>El texto ingresado contiene caracteres especiales.</t>
  </si>
  <si>
    <t>Longitud del texto es de 2 a 15 caracteres</t>
  </si>
  <si>
    <t>9 Caracteres - "Sebastian"</t>
  </si>
  <si>
    <t>2 - Se - Li: 2</t>
  </si>
  <si>
    <t>La longitud del texto debe ser de 2 a 15 caracteres, solo con letras del alfabeto latino, espacios o guiones.</t>
  </si>
  <si>
    <t>15- Sebastian Julio - Ls: 15</t>
  </si>
  <si>
    <t>1- S - Li - 1: 1</t>
  </si>
  <si>
    <t>Li-1: 1 carácter, por debajo del mínimo de 2.</t>
  </si>
  <si>
    <t>16- Sebastian Emilio - Ls + 1: 16</t>
  </si>
  <si>
    <t>Ls+1: 16 caracteres, supera el máximo de 15.</t>
  </si>
  <si>
    <t>3- Leo - Li + 1: 3</t>
  </si>
  <si>
    <t>13- Joan Sebastian - Ls - 1: 14</t>
  </si>
  <si>
    <t>Longitud del texto es de 16 caracteres o más</t>
  </si>
  <si>
    <t>16 Caracteres - "Rodrigo Emmanuel"</t>
  </si>
  <si>
    <t>16- Rodrigo Emmanuel - Ls + 1: 16</t>
  </si>
  <si>
    <t>La longitud del texto debe ser de 16 caracteres, solo con letras del alfabeto latino, con espacios o guiones. Prueba repetida.</t>
  </si>
  <si>
    <t>15- Sebastian Julio</t>
  </si>
  <si>
    <t>Longitud del texto es de 1 carácter</t>
  </si>
  <si>
    <t>1 Carácter - "S"</t>
  </si>
  <si>
    <t>1- S</t>
  </si>
  <si>
    <t>La longitud del texto debe ser de 1 carácter, solo con letras del alfabeto latino, espacios o guiones. Prueba repetida.</t>
  </si>
  <si>
    <t>Campo vacio</t>
  </si>
  <si>
    <t>0- String vacio</t>
  </si>
  <si>
    <t>Campo Vacio</t>
  </si>
  <si>
    <t>El campo debe estar vacío.</t>
  </si>
  <si>
    <t>Nombre con números</t>
  </si>
  <si>
    <t>Sebastian99</t>
  </si>
  <si>
    <t>El texto ingresado contiene números.</t>
  </si>
  <si>
    <t>Caracteres de otros idiomas</t>
  </si>
  <si>
    <t>세바스찬</t>
  </si>
  <si>
    <t>El texto ingresado tiene elementos diferentes al alfabeto latino.</t>
  </si>
  <si>
    <t>Apellido</t>
  </si>
  <si>
    <t>Apellido con caracteres en alfabeto latino</t>
  </si>
  <si>
    <t>Martinez Marte</t>
  </si>
  <si>
    <t>Apellido con espacio</t>
  </si>
  <si>
    <t>Martinez Ruz</t>
  </si>
  <si>
    <t>Apellido con un guion</t>
  </si>
  <si>
    <t>Martinez-</t>
  </si>
  <si>
    <t>Martine$</t>
  </si>
  <si>
    <t>8 Caracteres - "Martinez"</t>
  </si>
  <si>
    <t>2 - Ma - Li: 2</t>
  </si>
  <si>
    <t>15- Martinezmartino - Ls: 15</t>
  </si>
  <si>
    <t>1- M - Li - 1: 1</t>
  </si>
  <si>
    <t>16- Martinezmartires - Ls + 1: 16</t>
  </si>
  <si>
    <t>3- Mar - Li + 1: 3</t>
  </si>
  <si>
    <t>13- Martinezmartes - Ls - 1: 14</t>
  </si>
  <si>
    <t>16 Caracteres - "Martinezmartires"</t>
  </si>
  <si>
    <t>1 Carácter - "M"</t>
  </si>
  <si>
    <t>1- M</t>
  </si>
  <si>
    <t>Apellido con números</t>
  </si>
  <si>
    <t>Martinez88</t>
  </si>
  <si>
    <t>Dirección</t>
  </si>
  <si>
    <t>Dirección con caracteres en alfabeto latino</t>
  </si>
  <si>
    <t>Calle 1ra</t>
  </si>
  <si>
    <t>La dirección contiene letras latinas válidas. Clase válida.</t>
  </si>
  <si>
    <t>Dirección con números</t>
  </si>
  <si>
    <t>Calle 1ra No. 99</t>
  </si>
  <si>
    <t>La dirección contiene números. Clase válida.</t>
  </si>
  <si>
    <t>Dirección con espacios</t>
  </si>
  <si>
    <t>Av. Principal 45</t>
  </si>
  <si>
    <t>Prueba repetida</t>
  </si>
  <si>
    <t>Dirección con un guiones</t>
  </si>
  <si>
    <t>SouthBoulevard-</t>
  </si>
  <si>
    <t>Longitud del texto es de 5 a 50 caracteres</t>
  </si>
  <si>
    <t>5 - 50</t>
  </si>
  <si>
    <t>16 Caracteres - "Calle 1ra No. 99"</t>
  </si>
  <si>
    <t>5 - Av. 1 - Li: 5</t>
  </si>
  <si>
    <t>La longitud del texto debe ser de 5 a 50 caracteres, solo letras del alfabeto latino, números, espacios, guiones, puntos, y comas.</t>
  </si>
  <si>
    <t>50 - Avenida Insurgentes Sur 1234, Col del Valle S - Ls: 50</t>
  </si>
  <si>
    <t>4 - Av.1 - Li-1: 4</t>
  </si>
  <si>
    <t>Longitud inválida (menos de 5 caracteres).</t>
  </si>
  <si>
    <t>51 - Avenida Insurgentes Sur 12345, Col del Valle S - Ls+1: 51</t>
  </si>
  <si>
    <t>Longitud inválida (más de 50 caracteres).</t>
  </si>
  <si>
    <t>BUG-003</t>
  </si>
  <si>
    <t>6 - Oak St - Li+1: 6</t>
  </si>
  <si>
    <t>Longitud válida. Li+1.</t>
  </si>
  <si>
    <t>49 - Avenida Insurgentes Sur 123, Col del Valle - Ls-1: 49</t>
  </si>
  <si>
    <t>Longitud válida. Ls-1.</t>
  </si>
  <si>
    <t>Longitud del texto es de 51 caracteres o más</t>
  </si>
  <si>
    <t>51 Caracteres - "Avenida Insurgentes Sur 12345, Col del Valle S"</t>
  </si>
  <si>
    <t>51- Avenida Insurgentes Sur 12345, Col del Valle S - Ls + 1: 51</t>
  </si>
  <si>
    <t>La longitud del texto debe ser de 51 caracteres, solo con letras del alfabeto latino, con espacios o guiones.</t>
  </si>
  <si>
    <t>50- Avenida Insurgentes Sur 1234, Col del Valle S - Ls: 50</t>
  </si>
  <si>
    <t>Longitud del texto es de 4 caracteres</t>
  </si>
  <si>
    <t>4 Caracteres - Ave.</t>
  </si>
  <si>
    <t>4 - Li-1: 4</t>
  </si>
  <si>
    <t>La longitud de la dirección es menor a 5 caracteres. Clase inválida.</t>
  </si>
  <si>
    <t>Dirección con un punto</t>
  </si>
  <si>
    <t>Avenida Principal.</t>
  </si>
  <si>
    <t>El texto ingresado contiene punto.</t>
  </si>
  <si>
    <t>Dirección con una coma</t>
  </si>
  <si>
    <t>Carretera,</t>
  </si>
  <si>
    <t>El texto ingresado contiene coma. Prueba repetida.</t>
  </si>
  <si>
    <t>Estación</t>
  </si>
  <si>
    <t>Estación de metro válida de Los Ángeles</t>
  </si>
  <si>
    <t>Vermont/Santa Monica</t>
  </si>
  <si>
    <t>Estación seleccionada de la lista. Clase válida.</t>
  </si>
  <si>
    <t>Selección de otra estación válida</t>
  </si>
  <si>
    <t>7th Street/Metro Center</t>
  </si>
  <si>
    <t>Otra estación válida seleccionada del dropdown. Clase válida.</t>
  </si>
  <si>
    <t>Campo vacío (sin selección)</t>
  </si>
  <si>
    <t>0 - Sin selección</t>
  </si>
  <si>
    <t>Campo Vacío</t>
  </si>
  <si>
    <t>No se seleccionó ninguna estación. Clase inválida.</t>
  </si>
  <si>
    <t>Teléfono</t>
  </si>
  <si>
    <t>Número solo con dígitos sin símbolo +</t>
  </si>
  <si>
    <t>1234567890</t>
  </si>
  <si>
    <t>El teléfono tiene 10 dígitos sin prefijo +. Clase válida.</t>
  </si>
  <si>
    <t>Longitud del texto es de 10 a 12 caracteres</t>
  </si>
  <si>
    <t>10 - 12</t>
  </si>
  <si>
    <t>+123456789</t>
  </si>
  <si>
    <t>10 - +123456789 - Li: 10</t>
  </si>
  <si>
    <t>La longitud del teléfono debe ser de 10 a 12 caracteres.
Solo números y símbolo +.</t>
  </si>
  <si>
    <t>12 - +12345678901 - Ls: 12</t>
  </si>
  <si>
    <t>9 - +12345678 - Li-1: 9</t>
  </si>
  <si>
    <t>13 - +123456789012 - Ls+1: 13</t>
  </si>
  <si>
    <t>BUG-004</t>
  </si>
  <si>
    <t>11 - +1234567890 - Li+1: 11</t>
  </si>
  <si>
    <t>La longitud del texto debe ser de 10 a 12 caracteres.</t>
  </si>
  <si>
    <t>10 - +123456789x - Ls-1: 10</t>
  </si>
  <si>
    <t>Longitud del texto es de 13 caracteres o más</t>
  </si>
  <si>
    <t>+1234567890123</t>
  </si>
  <si>
    <t>13 - +1234567890123 - Ls+1: 13</t>
  </si>
  <si>
    <t>La longitud del teléfono es mayor a 12 caracteres. Clase inválida.</t>
  </si>
  <si>
    <t>Longitud del texto es de 9 caracteres o menos</t>
  </si>
  <si>
    <t>+12345678</t>
  </si>
  <si>
    <t>La longitud del teléfono es menor a 10 caracteres. Clase inválida.</t>
  </si>
  <si>
    <t>Número con letras</t>
  </si>
  <si>
    <t>+1234568903e</t>
  </si>
  <si>
    <t>El teléfono contiene letras. Clase inválida.</t>
  </si>
  <si>
    <t>Número con caracteres especiales</t>
  </si>
  <si>
    <t>+1234568903@</t>
  </si>
  <si>
    <t>El teléfono contiene caracteres especiales. Clase inválida.</t>
  </si>
  <si>
    <t>Campo vacío</t>
  </si>
  <si>
    <t>0- String vacío</t>
  </si>
  <si>
    <t>El campo debe estar vacío. Clase inválida.</t>
  </si>
  <si>
    <t>전화번호123</t>
  </si>
  <si>
    <t>Repetida de Nombre - misma clase de caracteres de otros idiomas.</t>
  </si>
  <si>
    <t>Cuándo entregar</t>
  </si>
  <si>
    <t>Fecha del día siguiente</t>
  </si>
  <si>
    <t>Fecha: mañana</t>
  </si>
  <si>
    <t>Se selecciona el día siguiente al actual. Clase válida.</t>
  </si>
  <si>
    <t>Fecha futura dentro del mes actual</t>
  </si>
  <si>
    <t>Fecha: en 5 días</t>
  </si>
  <si>
    <t>Se selecciona una fecha futura. Clase válida.</t>
  </si>
  <si>
    <t>Fecha futura en el mes siguiente</t>
  </si>
  <si>
    <t>Fecha: próximo mes</t>
  </si>
  <si>
    <t>Se selecciona una fecha en el mes siguiente. Clase válida.</t>
  </si>
  <si>
    <t>Fecha actual (hoy)</t>
  </si>
  <si>
    <t>Fecha: hoy</t>
  </si>
  <si>
    <t>No debe ser posible seleccionar el día de hoy. Clase inválida.</t>
  </si>
  <si>
    <t>BUG-005</t>
  </si>
  <si>
    <t>Fecha pasada (ayer)</t>
  </si>
  <si>
    <t>Fecha: ayer</t>
  </si>
  <si>
    <t>No debe ser posible seleccionar una fecha anterior. Clase inválida.</t>
  </si>
  <si>
    <t>BUG-006</t>
  </si>
  <si>
    <t>No se seleccionó ninguna fecha. Clase inválida.</t>
  </si>
  <si>
    <t>Entrada manual de fecha</t>
  </si>
  <si>
    <t>Texto libre: 12/25/2026</t>
  </si>
  <si>
    <t>El campo es date picker; no debe aceptar entrada manual de texto. Clase inválida.</t>
  </si>
  <si>
    <t>Período de Alquiler</t>
  </si>
  <si>
    <t>Período de 1 día (límite inferior)</t>
  </si>
  <si>
    <t>1</t>
  </si>
  <si>
    <t>1 día</t>
  </si>
  <si>
    <t>1 - Li: 1</t>
  </si>
  <si>
    <t>Se selecciona el mínimo período permitido. Clase válida.</t>
  </si>
  <si>
    <t>Período de 7 días (límite superior)</t>
  </si>
  <si>
    <t>7</t>
  </si>
  <si>
    <t>7 días</t>
  </si>
  <si>
    <t>7 - Ls: 7</t>
  </si>
  <si>
    <t>Se selecciona el máximo período permitido. Clase válida.</t>
  </si>
  <si>
    <t>Período intermedio válido</t>
  </si>
  <si>
    <t>4 días</t>
  </si>
  <si>
    <t>Se selecciona un valor intermedio. Clase válida.</t>
  </si>
  <si>
    <t>Período de 2 días (Li+1)</t>
  </si>
  <si>
    <t>2</t>
  </si>
  <si>
    <t>2 días</t>
  </si>
  <si>
    <t>2 - Li+1: 2</t>
  </si>
  <si>
    <t>Se selecciona Li+1. Clase válida.</t>
  </si>
  <si>
    <t>Período de 6 días (Ls-1)</t>
  </si>
  <si>
    <t>6</t>
  </si>
  <si>
    <t>6 días</t>
  </si>
  <si>
    <t>6 - Ls-1: 6</t>
  </si>
  <si>
    <t>Se selecciona Ls-1. Clase válida.</t>
  </si>
  <si>
    <t>Campo vacío (sin selección de período)</t>
  </si>
  <si>
    <t>No se seleccionó ningún período. Clase inválida.</t>
  </si>
  <si>
    <t>Entrada manual de número</t>
  </si>
  <si>
    <t>Texto: 3 días</t>
  </si>
  <si>
    <t>El campo es selector; no debe aceptar entrada manual. Clase inválida.</t>
  </si>
  <si>
    <t>Color</t>
  </si>
  <si>
    <t>Selección de una opción - Negro</t>
  </si>
  <si>
    <t>☑ Negro / ☐ Gris</t>
  </si>
  <si>
    <t>Se selecciona únicamente la opción Negro. Clase válida.</t>
  </si>
  <si>
    <t>Selección de una opción - Gris</t>
  </si>
  <si>
    <t>☐ Negro / ☑ Gris</t>
  </si>
  <si>
    <t>Se selecciona únicamente la opción Gris. Clase válida.</t>
  </si>
  <si>
    <t>Selección de ambas opciones</t>
  </si>
  <si>
    <t>☑ Negro / ☑ Gris</t>
  </si>
  <si>
    <t>Se seleccionan ambas opciones simultáneamente. Clase válida.</t>
  </si>
  <si>
    <t>Sin selección</t>
  </si>
  <si>
    <t>☐ Negro / ☐ Gris</t>
  </si>
  <si>
    <t>No se selecciona ninguna opción. Campo opcional - se permite sin selección</t>
  </si>
  <si>
    <t>Comentario</t>
  </si>
  <si>
    <t>Comentario con letras latinas</t>
  </si>
  <si>
    <t>Entregar al portero</t>
  </si>
  <si>
    <t>Comentario con letras latinas válidas.</t>
  </si>
  <si>
    <t>Comentario con números</t>
  </si>
  <si>
    <t>Piso 3 Apto 12</t>
  </si>
  <si>
    <t>El comentario contiene letras y números.</t>
  </si>
  <si>
    <t>Comentario con espacios</t>
  </si>
  <si>
    <t>Sin timbre disponible</t>
  </si>
  <si>
    <t>El comentario contiene espacios.</t>
  </si>
  <si>
    <t>Comentario con guión</t>
  </si>
  <si>
    <t>Calle B-12</t>
  </si>
  <si>
    <t>El comentario contiene guión.</t>
  </si>
  <si>
    <t>Comentario con punto</t>
  </si>
  <si>
    <t>Toca dos veces.</t>
  </si>
  <si>
    <t>El comentario contiene punto.</t>
  </si>
  <si>
    <t>Comentario con coma</t>
  </si>
  <si>
    <t>Llamar, no tocar</t>
  </si>
  <si>
    <t>El comentario contiene coma.</t>
  </si>
  <si>
    <t>Longitud del texto es de 1 a 24 caracteres</t>
  </si>
  <si>
    <t>&lt;=24</t>
  </si>
  <si>
    <t>15 Caracteres - "Entregar rapido"</t>
  </si>
  <si>
    <t>1 - E - Li: 1</t>
  </si>
  <si>
    <t>La longitud del comentario debe ser de 1 a 24 caracteres.</t>
  </si>
  <si>
    <t>24 - "Entregar al portero hoy" - Ls: 24</t>
  </si>
  <si>
    <t>25 - "Entregar al portero hoy!" - Ls+1: 25</t>
  </si>
  <si>
    <t>BUG-007</t>
  </si>
  <si>
    <t>23 - "Llama al llegar pronto" - Ls-1: 23</t>
  </si>
  <si>
    <t>Longitud del texto es de 25 caracteres o más</t>
  </si>
  <si>
    <t>25 Caracteres - "Entregar al portero hoy!!"</t>
  </si>
  <si>
    <t>25 - "Entregar al portero hoy!!" - Ls+1: 25</t>
  </si>
  <si>
    <t>El comentario supera los 24 caracteres. Clase inválida.</t>
  </si>
  <si>
    <t>Campo vacío (opcional)</t>
  </si>
  <si>
    <t>0 - String vacío</t>
  </si>
  <si>
    <t>El campo de comentario es opcional. Se permite dejar vacío.</t>
  </si>
  <si>
    <t>Comentario con caracteres especiales</t>
  </si>
  <si>
    <t>Urgente!!! @casa</t>
  </si>
  <si>
    <t>El comentario contiene caracteres especiales no permitidos. Clase inválida.</t>
  </si>
  <si>
    <t>BUG-008</t>
  </si>
  <si>
    <t>코멘트</t>
  </si>
  <si>
    <t>El comentario contiene caracteres no latinos. Clase inválida.</t>
  </si>
  <si>
    <t>BUG-009</t>
  </si>
  <si>
    <t>Tarea 3 - Casos de Prueba</t>
  </si>
  <si>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</si>
  <si>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</si>
  <si>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</si>
  <si>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</si>
  <si>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</si>
  <si>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</si>
  <si>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</si>
  <si>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t>Captura de pantalla
(sí es necesario)</t>
  </si>
  <si>
    <r>
      <rPr>
        <rFont val="Arial"/>
        <b/>
        <color rgb="FF000000"/>
        <sz val="10.0"/>
      </rPr>
      <t>Resultado</t>
    </r>
  </si>
  <si>
    <r>
      <rPr>
        <rFont val="Arial"/>
        <b/>
        <color rgb="FF000000"/>
        <sz val="10.0"/>
      </rPr>
      <t>Enlace al informe de errores</t>
    </r>
  </si>
  <si>
    <t>TC-N01</t>
  </si>
  <si>
    <t>La notificación NO aparece a las 9:58 PM (1 minuto antes del limite)</t>
  </si>
  <si>
    <t>1. El repartidor ha iniciado sesión en la app móvil.
2. El repartidor tiene un pedido aceptado en 'Mis pedidos' con fecha de entrega hoy.
3. La hora del sistema del emulador puede ajustarse manualmente para simular la hora requerida.</t>
  </si>
  <si>
    <t>Ajustar la hora del sistema del emulador a las 9:58 PM del dia de entrega del pedido.</t>
  </si>
  <si>
    <t>A las 9:58 PM no debe aparecer ninguna notificación push. La notificación solo debe dispararse a las 9:59 PM (exactamente 2 horas antes de las 11:59 PM).</t>
  </si>
  <si>
    <t>Android Studio Emulator, SO: Android 9.0 (API 28)</t>
  </si>
  <si>
    <t>Observar sí aparece alguna notificación push en el dispositivo.</t>
  </si>
  <si>
    <t>Esperar 30 segundos y verificar que no hay notificación.</t>
  </si>
  <si>
    <t>TC-N02</t>
  </si>
  <si>
    <t>La notificación aparece exactamente a las 9:59 PM (2 horas antes de las 11:59 PM)</t>
  </si>
  <si>
    <t>Ajustar la hora del sistema del emulador a las 9:59 PM del dia de entrega del pedido.</t>
  </si>
  <si>
    <t>A las 9:59 PM aparece la notificación push. esté es el límite inferior exacto: 2 horas antes de las 11:59 PM.</t>
  </si>
  <si>
    <t>Ver en enlace</t>
  </si>
  <si>
    <t>BUG-010</t>
  </si>
  <si>
    <t>Observar sí aparece una notificación push en el dispositivo.</t>
  </si>
  <si>
    <t>TC-N03</t>
  </si>
  <si>
    <t>La notificación NO vuelve a aparecer a las 10:00 PM (1 minuto después del límite)</t>
  </si>
  <si>
    <t>Ajustar la hora del sistema del emulador a las 10:00 PM del dia de entrega del pedido.</t>
  </si>
  <si>
    <t>A las 10:00 PM no debe aparecer una nueva notificación. La notificación se envia una sola vez a las 9:59 PM.</t>
  </si>
  <si>
    <t>Observar sí aparece una nueva notificación push en el dispositivo.</t>
  </si>
  <si>
    <t>Verificar que no aparece una segunda notificación (ya fue enviada a las 9:59 PM).</t>
  </si>
  <si>
    <t>TC-N04</t>
  </si>
  <si>
    <t>El mensaje de la notificación push contiene el texto exacto según los requisitos</t>
  </si>
  <si>
    <t>1. El repartidor ha iniciado sesión en la app móvil.
2. El repartidor tiene un pedido aceptado en 'Mis pedidos' con fecha de entrega hoy.
3. La hora del sistema del emulador puede ajustarse manualmente para simular la hora requerida.
4. La notificación push ha aparecido en el dispositivo.</t>
  </si>
  <si>
    <t>Observar el contenido completo de la notificación push recibida.</t>
  </si>
  <si>
    <t>El texto de la notificación coincide exactamente con el requisito: '2 horas hasta el final del pedido. Se debe completar el pedido "[direccion del pedido]". sí no llegas a tiempo, contacta a soporte: 0101'.</t>
  </si>
  <si>
    <t>BUG-011</t>
  </si>
  <si>
    <t>Verificar que el mensaje dice: '2 horas hasta el final del pedido. Se debe completar el pedido "State St 1214". sí no llegas a tiempo, contacta a soporte: 0101'.</t>
  </si>
  <si>
    <t>TC-N05</t>
  </si>
  <si>
    <t>Al tocar la notificación push, la app navega a la pestaña 'Mis pedidos'</t>
  </si>
  <si>
    <t>1. El repartidor ha iniciado sesión en la app móvil.
2. El repartidor tiene un pedido aceptado en 'Mis pedidos' con fecha de entrega hoy.
3. La hora del sistema del emulador puede ajustarse manualmente para simular la hora requerida.
4. La notificación push ha aparecido en el dispositivo.
5. El usuario está en cualquier pantalla o con la app en segundo plano.</t>
  </si>
  <si>
    <t>Tocar la notificación push que aparece en el área de notificaciones del dispositivo.</t>
  </si>
  <si>
    <t>Al tocar la notificación, la app abre y navega directamente a la pestaña 'Mis pedidos' de la pantalla 'Lista de pedidos'.</t>
  </si>
  <si>
    <t>BUG-012</t>
  </si>
  <si>
    <t>Observar a que pantalla navega la aplicación.</t>
  </si>
  <si>
    <t>Verificar que la pestaña activa es 'Mis pedidos'.</t>
  </si>
  <si>
    <t>TC-N06</t>
  </si>
  <si>
    <t>El logo de Urban Scooter en la notificación push coincide con el diseño en Figma</t>
  </si>
  <si>
    <t>Observar el icono/logo que aparece en la notificación push.</t>
  </si>
  <si>
    <t>El logo que aparece en la notificación push coincide exactamente con el diseño en Figma: icono circular de Urban Scooter en la esquina superior izquierda de la notificación.</t>
  </si>
  <si>
    <t>BUG-013</t>
  </si>
  <si>
    <t>Comparar el logo con el diseño de referencia en Figma (pantalla de notificación).</t>
  </si>
  <si>
    <t>Verificar que el logo es el icono circular de Urban Scooter con el fondo correcto.</t>
  </si>
  <si>
    <t>TC-N07</t>
  </si>
  <si>
    <t>El subtítulo del mensaje de la notificación aparece en negrita segun el diseño en Figma</t>
  </si>
  <si>
    <t>Observar el estilo tipográfico del subtítulo de la notificación ('2 horas hasta el final del pedido').</t>
  </si>
  <si>
    <t>El subtítulo '2 horas hasta el final del pedido' se muestra en negrita, coincidiendo con el diseño en Figma.</t>
  </si>
  <si>
    <t>BUG-014</t>
  </si>
  <si>
    <t>Verificar que el subtítulo se muestra en texto negrita.</t>
  </si>
  <si>
    <t>Comparar con el diseño de referencia en Figma.</t>
  </si>
  <si>
    <t>TC-N08</t>
  </si>
  <si>
    <t>El texto del cuerpo de la notificación aparece en texto normal (no negrita) segun Figma</t>
  </si>
  <si>
    <t>Observar el estilo tipográfico del cuerpo de la notificación ('Se debe completar el pedido...').</t>
  </si>
  <si>
    <t>El texto del cuerpo se muestra en estilo normal (no negrita), coincidiendo con el diseño en Figma.</t>
  </si>
  <si>
    <t>BUG-015</t>
  </si>
  <si>
    <t>Verificar que el texto del cuerpo se muestra en estilo normal, sin negrita.</t>
  </si>
  <si>
    <t>TC-N09</t>
  </si>
  <si>
    <t>La notificación push llega mientras el usuario usa una aplicación diferente</t>
  </si>
  <si>
    <t>Ajustar la hora del emulador a las 9:59 PM del dia de entrega.</t>
  </si>
  <si>
    <t>La notificación push de Urban Scooter aparece sobre la aplicación activa, sin importar que el usuario esté usando otra app.</t>
  </si>
  <si>
    <t>BUG-016</t>
  </si>
  <si>
    <t>Abrir una aplicación diferente en el emulador (ej. navegador o calculadora).</t>
  </si>
  <si>
    <t>Observar sí aparece la notificación push de Urban Scooter sobre la app activa.</t>
  </si>
  <si>
    <t>TC-N10</t>
  </si>
  <si>
    <t>La notificación push llega con la pantalla del dispositivo apagada</t>
  </si>
  <si>
    <t>La notificación push llega aunque la pantalla esté apagada y es visible al encender la pantalla en el panel de notificaciones.</t>
  </si>
  <si>
    <t>BUG-017</t>
  </si>
  <si>
    <t>Apagar la pantalla del emulador.</t>
  </si>
  <si>
    <t>Esperar que llegue la notificación push.</t>
  </si>
  <si>
    <t>Encender la pantalla y verificar que la notificación está en el panel de notificaciones.</t>
  </si>
  <si>
    <t>TC-N11</t>
  </si>
  <si>
    <t>La notificación push llega con la pantalla del dispositivo bloqueada</t>
  </si>
  <si>
    <t>La notificación push aparece en la pantalla de bloqueo del dispositivo.</t>
  </si>
  <si>
    <t>BUG-018</t>
  </si>
  <si>
    <t>Bloquear la pantalla del emulador.</t>
  </si>
  <si>
    <t>Observar sí la notificación aparece en la pantalla de bloqueo.</t>
  </si>
  <si>
    <t>TC-N12</t>
  </si>
  <si>
    <t>La notificación push llega con la pantalla en el inicio (home screen)</t>
  </si>
  <si>
    <t>La notificación push aparece en el panel de notificaciones del dispositivo aunque la app esté en segundo plano y el usuario esté en la pantalla de inicio.</t>
  </si>
  <si>
    <t>BUG-019</t>
  </si>
  <si>
    <t>Presionar el botón Home para ir a la pantalla de inicio del emulador.</t>
  </si>
  <si>
    <t>Observar sí la notificación aparece en el panel de notificaciones desde la pantalla de inicio.</t>
  </si>
  <si>
    <t>TC-I01</t>
  </si>
  <si>
    <t>Sin internet - al escoger la opción 'Todos los pedidos' muestra la ventana emergente</t>
  </si>
  <si>
    <t>1. El repartidor ha iniciado sesión en la app móvil.
2. La conexión a Internet del emulador ha sido desactivada (WiFi y datos móviles apagados).
3. La pestaña 'Todos los pedidos' está visible con al menos una tarjeta de pedido.</t>
  </si>
  <si>
    <t>Tocar la opción de la pestaña 'Todos los pedidos'.</t>
  </si>
  <si>
    <t>Aparece la ventana emergente 'Sin acceso a Internet' con el botón 'ok'. La acción de todos los pedidos no se ejecuta.</t>
  </si>
  <si>
    <t>Observar sí aparece la ventana emergente 'Sin acceso a Internet'.</t>
  </si>
  <si>
    <t>TC-I02</t>
  </si>
  <si>
    <t>Sin internet - 'Todos los pedidos': botón 'Aceptar' muestra la ventana emergente</t>
  </si>
  <si>
    <t>Tocar el botón 'Aceptar' en una tarjeta de pedido de la pestaña 'Todos los pedidos'.</t>
  </si>
  <si>
    <t>Aparece la ventana emergente 'Sin acceso a Internet' con el botón 'ok'. La acción de aceptar pedido no se ejecuta.</t>
  </si>
  <si>
    <t>TC-I03</t>
  </si>
  <si>
    <t>Sin internet - Pop-up '¿Deseas aceptar el pedido?': botón 'sí' muestra la ventana emergente</t>
  </si>
  <si>
    <t>1. El repartidor ha iniciado sesión en la app móvil.
2. La conexión a Internet del emulador ha sido desactivada (WiFi y datos móviles apagados).
3. La ventana emergente '¿Deseas aceptar el pedido?' está visible (fue abierta previamente con conexión).</t>
  </si>
  <si>
    <t>Con el Pop-up de confirmación visible, tocar el botón 'sí'.</t>
  </si>
  <si>
    <t>Aparece la ventana emergente 'Sin acceso a Internet'. La aceptación del pedido no se completa.</t>
  </si>
  <si>
    <t>TC-I04</t>
  </si>
  <si>
    <t>Sin internet - Pop-up '¿Deseas aceptar el pedido?': botón 'No' muestra la ventana emergente</t>
  </si>
  <si>
    <t>1. El repartidor ha iniciado sesión en la app móvil.
2. La conexión a Internet del emulador ha sido desactivada (WiFi y datos móviles apagados).
3. La ventana emergente '¿Deseas aceptar el pedido?' está visible.</t>
  </si>
  <si>
    <t>Con el Pop-up de confirmación visible, tocar el botón 'No'.</t>
  </si>
  <si>
    <t>Aparece la ventana emergente 'Sin acceso a Internet'.</t>
  </si>
  <si>
    <t>BUG-020</t>
  </si>
  <si>
    <t>TC-I05</t>
  </si>
  <si>
    <t>Sin internet - al escoger la opción 'Mis pedidos' muestra la ventana emergente</t>
  </si>
  <si>
    <t>1. El repartidor ha iniciado sesión en la app móvil.
2. La conexión a Internet del emulador ha sido desactivada (WiFi y datos móviles apagados).
3. La pestaña 'Mis pedidos' está visible con al menos una tarjeta de pedido.</t>
  </si>
  <si>
    <t>Tocar la opción de la pestaña 'Mis pedidos'.</t>
  </si>
  <si>
    <t>Aparece la ventana emergente 'Sin acceso a Internet' con el botón 'ok'. La acción de mis pedidos no se ejecuta.</t>
  </si>
  <si>
    <t>TC-I06</t>
  </si>
  <si>
    <t>Sin internet - 'Mis pedidos': botón 'Completar' muestra la ventana emergente</t>
  </si>
  <si>
    <t>1. El repartidor ha iniciado sesión en la app móvil.
2. La conexión a Internet del emulador ha sido desactivada (WiFi y datos móviles apagados).
3. La pestaña 'Mis pedidos' tiene al menos un pedido aceptado con botón 'Completar'.</t>
  </si>
  <si>
    <t>Tocar el botón 'Completar' en una tarjeta de pedido de la pestaña 'Mis pedidos'.</t>
  </si>
  <si>
    <t>Aparece la ventana emergente 'Sin acceso a Internet'. La acción de completar pedido no se ejecuta.</t>
  </si>
  <si>
    <t>TC-I07</t>
  </si>
  <si>
    <t>Sin internet - Pop-up '¿Has completado el pedido?': botón 'sí' muestra la ventana emergente</t>
  </si>
  <si>
    <t>1. El repartidor ha iniciado sesión en la app móvil.
2. La conexión a Internet del emulador ha sido desactivada (WiFi y datos móviles apagados).
3. La ventana emergente '¿Has completado el pedido?' está visible.</t>
  </si>
  <si>
    <t>Aparece la ventana emergente 'Sin acceso a Internet'. El pedido no se marca como completado.</t>
  </si>
  <si>
    <t>BUG-021</t>
  </si>
  <si>
    <t>TC-I08</t>
  </si>
  <si>
    <t>Sin internet - Pop-up '¿Has completado el pedido?': botón 'No' muestra la ventana emergente</t>
  </si>
  <si>
    <t>BUG-022</t>
  </si>
  <si>
    <t>TC-I09</t>
  </si>
  <si>
    <t>Sin internet - Icono de cerrar sesión: muestra la ventana emergente al tocarlo</t>
  </si>
  <si>
    <t>1. El repartidor ha iniciado sesión en la app móvil.
2. La conexión a Internet del emulador ha sido desactivada (WiFi y datos móviles apagados).
3. El usuario está en la pantalla 'Lista de pedidos'.</t>
  </si>
  <si>
    <t>Tocar el icono de cerrar sesión (flecha hacia la derecha en la esquina superior derecha).</t>
  </si>
  <si>
    <t>Aparece la ventana emergente 'Sin acceso a Internet'. La sesión no se cierra.</t>
  </si>
  <si>
    <t>BUG-023</t>
  </si>
  <si>
    <t>TC-I10</t>
  </si>
  <si>
    <t>Sin internet - Pop-up 'Cerrar sesión': botón 'sí' muestra la ventana emergente</t>
  </si>
  <si>
    <t>1. El repartidor ha iniciado sesión en la app móvil.
2. La conexión a Internet del emulador ha sido desactivada (WiFi y datos móviles apagados).
3. La ventana de confirmación de cierre de sesión está visible.</t>
  </si>
  <si>
    <t>BUG-024</t>
  </si>
  <si>
    <t>TC-I11</t>
  </si>
  <si>
    <t>Sin internet - Pop-up 'Cerrar sesión': botón 'No' muestra la ventana emergente</t>
  </si>
  <si>
    <t>BUG-025</t>
  </si>
  <si>
    <t>TC-I12</t>
  </si>
  <si>
    <t>Sin internet - Pantalla 'Iniciar sesión': botón 'Iniciar sesión' muestra la ventana emergente</t>
  </si>
  <si>
    <t>1. La conexión a Internet del emulador ha sido desactivada.
2. El usuario está en la pantalla 'Inicio de sesión' (cerró sesión previamente).
3. Se han ingresado credenciales válidas en los campos.</t>
  </si>
  <si>
    <t>Ingresar un usuario y contraseña válidos en los campos correspondientes.</t>
  </si>
  <si>
    <t>Aparece la ventana emergente 'Sin acceso a Internet'. El inicio de sesión no se completa.</t>
  </si>
  <si>
    <t>BUG-026</t>
  </si>
  <si>
    <t>Tocar el botón 'Iniciar sesión'.</t>
  </si>
  <si>
    <t>TC-I13</t>
  </si>
  <si>
    <t>Sin internet - Pantalla 'Inicio de sesión': link 'Olvidé la contraseña' muestra la ventana emergente</t>
  </si>
  <si>
    <t>1. La conexión a Internet del emulador ha sido desactivada.
2. El usuario está en la pantalla 'Iniciar sesión'.</t>
  </si>
  <si>
    <t>Tocar el link 'Olvidé la contraseña' en la pantalla de inicio de sesión.</t>
  </si>
  <si>
    <t>BUG-027</t>
  </si>
  <si>
    <t>TC-I14</t>
  </si>
  <si>
    <t>Sin internet - Icono de interrogación: muestra la ventana emergente</t>
  </si>
  <si>
    <t>Tocar el icono de interrogación donde se ingresa el URL.</t>
  </si>
  <si>
    <t>BUG-028</t>
  </si>
  <si>
    <t>TC-I15</t>
  </si>
  <si>
    <t>Sin internet - Pantalla 'Todos los pedidos': filtro de estación de metro muestra la ventana emergente</t>
  </si>
  <si>
    <t>1. El repartidor ha iniciado sesión en la app móvil.
2. La conexión a Internet del emulador ha sido desactivada (WiFi y datos móviles apagados).
3. La pestaña 'Todos los pedidos' está visible.</t>
  </si>
  <si>
    <t>Tocar el icono de filtro de estación de metro en la pestaña 'Todos los pedidos'.</t>
  </si>
  <si>
    <t>BUG-029</t>
  </si>
  <si>
    <t>TC-I16</t>
  </si>
  <si>
    <t>Sin internet - Pantalla 'Lista de pedidos': luego del filtro de estación de metro al hacer clic en aplicar muestra la ventana emergente</t>
  </si>
  <si>
    <t>"Aparece la ventana emergente 'Sin acceso a Internet' al hacer clic en aplicar".</t>
  </si>
  <si>
    <t>Hacer clic en el botón aplicar que aparece.</t>
  </si>
  <si>
    <t>TC-I17</t>
  </si>
  <si>
    <t>Sin internet - El proceso se repite: tras cerrar con 'ok', al tocar otro botón activo vuelve a aparecer</t>
  </si>
  <si>
    <t>1. El repartidor ha iniciado sesión en la app móvil.
2. La conexión a Internet del emulador ha sido desactivada (WiFi y datos móviles apagados).
3. La ventana emergente 'Sin acceso a Internet' fue cerrada tocando 'ok'.
4. La conexión a Internet sigue desactivada.</t>
  </si>
  <si>
    <t>Cerrar la ventana emergente tocando el botón 'ok'.</t>
  </si>
  <si>
    <t>Tras cerrar la ventana con 'ok', al tocar cualquier botón activo la ventana emergente 'Sin acceso a Internet' vuelve a aparecer. El proceso se repite indefinidamente mientras no haya conexión.</t>
  </si>
  <si>
    <t>Verificar que la ventana emergente se cerró.</t>
  </si>
  <si>
    <t>Tocar cualquier otro botón activo en la pantalla actual.</t>
  </si>
  <si>
    <t>Observar sí la ventana emergente vuelve a aparecer.</t>
  </si>
  <si>
    <t>TC-I18</t>
  </si>
  <si>
    <t>Sin internet - La ventana emergente NO desaparece por sí sola sin tocar 'ok'</t>
  </si>
  <si>
    <t>1. El repartidor ha iniciado sesión en la app móvil.
2. La conexión a Internet del emulador ha sido desactivada (WiFi y datos móviles apagados).
3. La ventana emergente 'Sin acceso a Internet' está visible en pantalla.</t>
  </si>
  <si>
    <t>Con la ventana emergente visible, esperar 30 segundos sin tocar ninguna zona de la pantalla.</t>
  </si>
  <si>
    <t>La ventana emergente permanece visible. No desaparece por timeout ni al tocar el área exterior. Solo desaparece al tocar el botón 'ok'.</t>
  </si>
  <si>
    <t>Observar sí la ventana emergente desaparece por sí sola.</t>
  </si>
  <si>
    <t>Intentar tocar fuera del área de la ventana emergente (fondo oscuro).</t>
  </si>
  <si>
    <t>Observar sí la ventana se cierra al tocar fuera de ella.</t>
  </si>
  <si>
    <t>TC-I19</t>
  </si>
  <si>
    <t>Sin internet - diseño: el título de la ventana emergente coincide con el diseño en Figma</t>
  </si>
  <si>
    <t>1. El repartidor ha iniciado sesión en la app móvil.
2. La conexión a Internet del emulador ha sido desactivada (WiFi y datos móviles apagados).
3. La ventana emergente 'Sin acceso a Internet' está visible.</t>
  </si>
  <si>
    <t>Observar el título de la ventana emergente.</t>
  </si>
  <si>
    <r>
      <rPr>
        <rFont val="Arial"/>
        <color theme="1"/>
        <sz val="9.0"/>
      </rPr>
      <t>El título '</t>
    </r>
    <r>
      <rPr>
        <rFont val="Arial"/>
        <b/>
        <color theme="1"/>
        <sz val="9.0"/>
      </rPr>
      <t>Sin acceso a Internet</t>
    </r>
    <r>
      <rPr>
        <rFont val="Arial"/>
        <color theme="1"/>
        <sz val="9.0"/>
      </rPr>
      <t>' coincide con el diseño en Figma: tipografia, tamaño y alineación correctos.</t>
    </r>
  </si>
  <si>
    <t>Verificar que dice 'Sin acceso a Internet'.</t>
  </si>
  <si>
    <t>Comparar tipografia, tamaño y alineación del título con el diseño en Figma.</t>
  </si>
  <si>
    <t>TC-I20</t>
  </si>
  <si>
    <t>Sin internet - diseño: el texto del cuerpo de la ventana emergente coincide con Figma</t>
  </si>
  <si>
    <t>Observar el texto del cuerpo de la ventana emergente.</t>
  </si>
  <si>
    <t>El texto del cuerpo coincide exactamente con el diseño en Figma en contenido, tipografia y alineación.</t>
  </si>
  <si>
    <t>BUG-030</t>
  </si>
  <si>
    <t>Verificar que dice 'Comprobar la conexión o espera una notificación de que se ha restablecido'.</t>
  </si>
  <si>
    <t>Comparar tipografia, tamaño y alineación del texto con el diseño en Figma.</t>
  </si>
  <si>
    <t>TC-I21</t>
  </si>
  <si>
    <t>Sin internet - diseño: el texto del botón 'ok' coincide con el diseño en Figma</t>
  </si>
  <si>
    <t>Observar el botón de la ventana emergente.</t>
  </si>
  <si>
    <r>
      <rPr>
        <rFont val="Arial"/>
        <color theme="1"/>
        <sz val="9.0"/>
      </rPr>
      <t>El botón muestra el texto '</t>
    </r>
    <r>
      <rPr>
        <rFont val="Arial"/>
        <b/>
        <color theme="1"/>
        <sz val="9.0"/>
      </rPr>
      <t>Aceptar</t>
    </r>
    <r>
      <rPr>
        <rFont val="Arial"/>
        <color theme="1"/>
        <sz val="9.0"/>
      </rPr>
      <t>' y su diseño (estilo, tamaño y bordes) coincide con las especificaciones y en Figma.</t>
    </r>
  </si>
  <si>
    <t>BUG-031</t>
  </si>
  <si>
    <t>Verificar que el texto del botón diga 'Aceptar'  como en las especificaciones.</t>
  </si>
  <si>
    <t>Comparar el estilo, tamaño y forma del botón con el diseño en Figma.</t>
  </si>
  <si>
    <t>Tarea 4 - Lista de Comprobación</t>
  </si>
  <si>
    <r>
      <rPr>
        <rFont val="Arial"/>
        <b/>
        <color rgb="FF000000"/>
        <sz val="10.0"/>
      </rPr>
      <t>Solicitud</t>
    </r>
  </si>
  <si>
    <r>
      <rPr>
        <rFont val="Arial"/>
        <b/>
        <color rgb="FF000000"/>
        <sz val="10.0"/>
      </rPr>
      <t>Descripción de la revisión</t>
    </r>
  </si>
  <si>
    <r>
      <rPr>
        <rFont val="Arial"/>
        <b/>
        <color rgb="FF000000"/>
        <sz val="10.0"/>
      </rPr>
      <t>Estado</t>
    </r>
  </si>
  <si>
    <r>
      <rPr>
        <rFont val="Arial"/>
        <b/>
        <color rgb="FF000000"/>
        <sz val="10.0"/>
      </rPr>
      <t>Enlace al informe de errores</t>
    </r>
  </si>
  <si>
    <t>POST
api/v1/courier
Crear mensajero</t>
  </si>
  <si>
    <t>Verificación en BD - POST /api/v1/courier</t>
  </si>
  <si>
    <t>Verificar que después de crear el mensajero con éxito (201 Created), se conecte a la BD y que el registro exista en la tabla Couriers, con el campo login este correcto con los valores enviados en la solicitud.</t>
  </si>
  <si>
    <t>Verificar que, después de crear el mensajero con éxito (201 Created), se conecte a la BD y que el registro exista en la tabla Couriers, con el campo passwordHash este correcto con los valores enviados en la solicitud.</t>
  </si>
  <si>
    <t>Verificar que, después de crear el mensajero con éxito (201 Created), se conecte a la BD y que el registro exista en la tabla Couriers, con el campo firstName este correcto con los valores enviados en la solicitud.</t>
  </si>
  <si>
    <t>Verificar que el campo passwordHash almacena el hash de la contraseña y no el texto plano.
Pasos: 
1. Crear mensajero con password conocido (ej. 1234).
2. Extraer el valor del campo passwordHash de la tabla Couriers en la BD.
3. Ingresar el hash en md5decrypt.net y verificar que el resultado descifrado coincide con el password original enviado en la solicitud.</t>
  </si>
  <si>
    <t>201 Created - Caso positivo</t>
  </si>
  <si>
    <t>Verificar que, al enviar la solicitud, el login, la password y el firstName sean válidos. Verificar que la respuesta es 201 Created con { ok: true }.</t>
  </si>
  <si>
    <t>400 Bad Request - Falta un campo</t>
  </si>
  <si>
    <t>Comprobar que sin login, con password, con firstName. Verificar que la respuesta es 400 Bad Request con el mensaje 'No hay suficientes datos para crear una cuenta'.</t>
  </si>
  <si>
    <t>BUG-032</t>
  </si>
  <si>
    <t>Comprobar que con login, sin password, con firstName. Verificar que la respuesta es 400 Bad Request con el mensaje 'No hay suficientes datos para crear una cuenta'.</t>
  </si>
  <si>
    <t>BUG-033</t>
  </si>
  <si>
    <t>Comprobar que con login, con password, sin firstName. Verificar que la respuesta es 400 Bad Request con el mensaje 'No hay suficientes datos para crear una cuenta'.</t>
  </si>
  <si>
    <t>BUG-034</t>
  </si>
  <si>
    <t>400 Bad Request - Faltan dos campos</t>
  </si>
  <si>
    <t>Comprobar que sin login, sin password, con firstName. Verificar que la respuesta es 400 Bad Request con el mensaje 'No hay suficientes datos para crear una cuenta'.</t>
  </si>
  <si>
    <t>BUG-035</t>
  </si>
  <si>
    <t>Comprobar que sin login, con password, sin firstName. Verificar que la respuesta es 400 Bad Request con el mensaje 'No hay suficientes datos para crear una cuenta'.</t>
  </si>
  <si>
    <t>BUG-036</t>
  </si>
  <si>
    <t>Comprobar que con login, sin password, sin firstName. Verificar que la respuesta es 400 Bad Request con el mensaje 'No hay suficientes datos para crear una cuenta'.</t>
  </si>
  <si>
    <t>BUG-037</t>
  </si>
  <si>
    <t>400 Bad Request - Faltan todos los campos</t>
  </si>
  <si>
    <t>Verificar que sin login, sin password, sin firstName (body vacío). Verificar que la respuesta es 400 Bad Request con el mensaje 'No hay suficientes datos para crear una cuenta'.</t>
  </si>
  <si>
    <t>BUG-038</t>
  </si>
  <si>
    <t>409 Conflict - Login duplicado</t>
  </si>
  <si>
    <t>Revisar que al enviar una solicitud con un login que ya existe en el sistema. Verificar que la respuesta es 409 Conflict con el mensaje 'Este inicio de sesión no está disponible'.</t>
  </si>
  <si>
    <t>BUG-039</t>
  </si>
  <si>
    <t>DELETE
api/v1/courier/:id
Eliminar mensajero</t>
  </si>
  <si>
    <t>200 OK - Eliminación exitosa</t>
  </si>
  <si>
    <t>Validar que al enviar una solicitud con ID válido existente en la tabla Couriers. Verificar que la respuesta es 200 OK con { ok: true }.</t>
  </si>
  <si>
    <t>400 Bad Request - ID no proporcionada o con formato incorrecto</t>
  </si>
  <si>
    <t>Verificar que al enviar una solicitud sin el ID del mensajero. Verificar que la respuesta es 400 Bad Request con el mensaje 'No hay datos suficientes para eliminar el mensajero'.</t>
  </si>
  <si>
    <t>BUG-040</t>
  </si>
  <si>
    <t>404 Not Found - ID inexistente</t>
  </si>
  <si>
    <t>Verificar que al enviar una solicitud con un ID que no existe en la tabla Couriers. Verificar que la respuesta es 404 Not Found con el mensaje 'No hay un mensajero con esta ID'.</t>
  </si>
  <si>
    <t>BUG-041</t>
  </si>
  <si>
    <t>Verificación en BD - DELETE /api/v1/courier/:id</t>
  </si>
  <si>
    <t>Verificar que después de eliminar el mensajero exitosamente (200 OK), conectar a la BD y verificar que el registro del repartidor ya NO existe en la tabla Couriers.
El resultado debe devolver 0 registros.</t>
  </si>
  <si>
    <t>Verificar que después de eliminar el mensajero exitosamente (200 OK), verificar en la BD que todos los pedidos vinculados al courierId del repartidor eliminado también fueron borrados de la tabla Orders. El resultado debe devolver 0 registros.</t>
  </si>
  <si>
    <t>BUG-042</t>
  </si>
  <si>
    <t>GET
api/v1/orders/track
Obtener datos de un pedido</t>
  </si>
  <si>
    <t>200 OK - Pedido encontrado</t>
  </si>
  <si>
    <t>Comprobar que al enviar una solicitud con número de seguimiento válido. Verificar que la respuesta es 200 OK y contiene todos los campos: courierId, firstName, lastName, address, metroStation, phone, rentTime, deliveryDate, track, color, comment, cancelled, finished, inDelivery.</t>
  </si>
  <si>
    <t>400 Bad Request - Solicitud sin número</t>
  </si>
  <si>
    <t>Comprobar que al enviar una solicitud sin número de seguimiento. Verificar que la respuesta es 400 Bad Request con el mensaje 'No hay suficientes datos para la búsqueda'.</t>
  </si>
  <si>
    <t>BUG-043</t>
  </si>
  <si>
    <t>404 Not Found - Número inexistente</t>
  </si>
  <si>
    <t>Comprobar que al enviar una solicitud con un número de seguimiento que no existe en el sistema. Verificar que la respuesta es 404 Not Found con el mensaje 'Pedido no encontrado'.</t>
  </si>
  <si>
    <t>BUG-044</t>
  </si>
  <si>
    <t>PUT
api/v1/orders/cancel/:track
Cancelar pedido</t>
  </si>
  <si>
    <t>200 OK - Cancelación exitosa</t>
  </si>
  <si>
    <t>Verificar que al enviar una solicitud con número de seguimiento válido. Verificar que la respuesta es 200 OK con { ok: true }.</t>
  </si>
  <si>
    <t>BUG-045</t>
  </si>
  <si>
    <t>Verificar que al enviar una solicitud sin número de seguimiento. Verificar que la respuesta es 400 Bad Request con el mensaje 'No hay suficientes datos para la búsqueda'.</t>
  </si>
  <si>
    <t>BUG-046</t>
  </si>
  <si>
    <t>Verificar que al enviar una solicitud con un número de seguimiento que no existe en el sistema. Verificar que la respuesta es 404 Not Found con el mensaje 'Pedido no encontrado'.</t>
  </si>
  <si>
    <t>BUG-047</t>
  </si>
  <si>
    <t>409 Conflict - Pedido en procesamiento</t>
  </si>
  <si>
    <t>Validar que al enviar una solicitud de cancelación sobre un pedido que ya está siendo procesado (inDelivery=true). Verificar que la respuesta es 409 Conflict con el mensaje 'El pedido se está procesando'.</t>
  </si>
  <si>
    <t>BUG-048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</si>
</sst>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33">
    <font>
      <sz val="10.0"/>
      <color rgb="FF000000"/>
      <name val="Arial"/>
      <scheme val="minor"/>
    </font>
    <font>
      <b/>
      <sz val="10.0"/>
      <color theme="1"/>
      <name val="Arial"/>
    </font>
    <font>
      <color theme="1"/>
      <name val="Arial"/>
      <scheme val="minor"/>
    </font>
    <font>
      <sz val="10.0"/>
      <color rgb="FF0000FF"/>
      <name val="Arial"/>
    </font>
    <font>
      <color rgb="FF0000FF"/>
      <name val="Arial"/>
      <scheme val="minor"/>
    </font>
    <font>
      <sz val="10.0"/>
      <color theme="1"/>
      <name val="Arial"/>
    </font>
    <font>
      <u/>
      <sz val="10.0"/>
      <color rgb="FF0000FF"/>
      <name val="Arial"/>
    </font>
    <font>
      <b/>
      <sz val="14.0"/>
      <color theme="1"/>
      <name val="Arial"/>
    </font>
    <font>
      <u/>
      <color rgb="FF0000FF"/>
    </font>
    <font>
      <b/>
      <sz val="11.0"/>
      <color rgb="FF000000"/>
      <name val="Arial"/>
    </font>
    <font>
      <b/>
      <sz val="10.0"/>
      <color rgb="FF000000"/>
      <name val="Arial"/>
    </font>
    <font>
      <b/>
      <color rgb="FF1F4E79"/>
      <name val="Arial"/>
    </font>
    <font>
      <b/>
      <color theme="1"/>
      <name val="Arial"/>
    </font>
    <font>
      <color theme="1"/>
      <name val="Arial"/>
    </font>
    <font>
      <b/>
      <u/>
      <sz val="10.0"/>
      <color rgb="FF0000FF"/>
      <name val="Arial"/>
    </font>
    <font>
      <b/>
      <u/>
      <color rgb="FF0000FF"/>
      <name val="Arial"/>
    </font>
    <font>
      <b/>
      <u/>
      <sz val="10.0"/>
      <color theme="1"/>
      <name val="Arial"/>
    </font>
    <font>
      <sz val="10.0"/>
      <color rgb="FF000000"/>
      <name val="Arial"/>
    </font>
    <font>
      <b/>
      <color rgb="FFFF0000"/>
      <name val="Arial"/>
    </font>
    <font/>
    <font>
      <color rgb="FF000000"/>
      <name val="Arial"/>
    </font>
    <font>
      <b/>
      <u/>
      <sz val="10.0"/>
      <color rgb="FF0000FF"/>
      <name val="Arial"/>
    </font>
    <font>
      <b/>
      <u/>
      <sz val="10.0"/>
      <color rgb="FF0000FF"/>
      <name val="Arial"/>
    </font>
    <font>
      <b/>
      <sz val="12.0"/>
      <color rgb="FF000000"/>
      <name val="Arial"/>
    </font>
    <font>
      <sz val="11.0"/>
      <color theme="1"/>
      <name val="Arial"/>
    </font>
    <font>
      <sz val="9.0"/>
      <color theme="1"/>
      <name val="Arial"/>
    </font>
    <font>
      <b/>
      <u/>
      <color rgb="FF0000FF"/>
      <name val="Arial"/>
    </font>
    <font>
      <b/>
      <u/>
      <sz val="10.0"/>
      <color rgb="FF0000FF"/>
      <name val="Arial"/>
    </font>
    <font>
      <b/>
      <color rgb="FF000000"/>
      <name val="Arial"/>
    </font>
    <font>
      <b/>
      <u/>
      <color rgb="FF0000FF"/>
      <name val="Arial"/>
    </font>
    <font>
      <b/>
      <u/>
      <color rgb="FF0000FF"/>
      <name val="Arial"/>
    </font>
    <font>
      <b/>
      <u/>
      <color rgb="FF0000FF"/>
      <name val="Arial"/>
    </font>
    <font>
      <b/>
      <u/>
      <color rgb="FF0000FF"/>
      <name val="Arial"/>
    </font>
  </fonts>
  <fills count="9">
    <fill>
      <patternFill patternType="none"/>
    </fill>
    <fill>
      <patternFill patternType="lightGray"/>
    </fill>
    <fill>
      <patternFill patternType="solid">
        <fgColor rgb="FF9FC5E8"/>
        <bgColor rgb="FF9FC5E8"/>
      </patternFill>
    </fill>
    <fill>
      <patternFill patternType="solid">
        <fgColor rgb="FF999999"/>
        <bgColor rgb="FF999999"/>
      </patternFill>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DAE3F3"/>
        <bgColor rgb="FFDAE3F3"/>
      </patternFill>
    </fill>
  </fills>
  <borders count="43">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left style="medium">
        <color rgb="FF000000"/>
      </left>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rder>
    <border>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B7B7B7"/>
      </left>
      <top style="medium">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1"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horizontal="center"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left"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shrinkToFit="0" vertical="center" wrapText="1"/>
    </xf>
    <xf borderId="0" fillId="0" fontId="7" numFmtId="0" xfId="0" applyAlignment="1" applyFont="1">
      <alignment vertical="center"/>
    </xf>
    <xf borderId="0" fillId="0" fontId="5" numFmtId="0" xfId="0" applyAlignment="1" applyFont="1">
      <alignment readingOrder="0" vertical="center"/>
    </xf>
    <xf borderId="0" fillId="0" fontId="8" numFmtId="0" xfId="0" applyAlignment="1" applyFont="1">
      <alignment readingOrder="0" vertical="center"/>
    </xf>
    <xf borderId="0" fillId="0" fontId="9" numFmtId="0" xfId="0" applyAlignment="1" applyFont="1">
      <alignment horizontal="center" readingOrder="0" vertical="center"/>
    </xf>
    <xf borderId="0" fillId="0" fontId="9" numFmtId="0" xfId="0" applyAlignment="1" applyFont="1">
      <alignment horizontal="center" vertical="center"/>
    </xf>
    <xf borderId="1" fillId="2" fontId="10" numFmtId="0" xfId="0" applyAlignment="1" applyBorder="1" applyFill="1" applyFont="1">
      <alignment horizontal="center" readingOrder="0" shrinkToFit="0" vertical="center" wrapText="1"/>
    </xf>
    <xf borderId="0" fillId="0" fontId="5" numFmtId="0" xfId="0" applyAlignment="1" applyFont="1">
      <alignment horizontal="left" shrinkToFit="0" vertical="center" wrapText="1"/>
    </xf>
    <xf borderId="1" fillId="3" fontId="11" numFmtId="0" xfId="0" applyAlignment="1" applyBorder="1" applyFill="1" applyFont="1">
      <alignment horizontal="center" readingOrder="0" vertical="center"/>
    </xf>
    <xf borderId="1" fillId="3" fontId="11" numFmtId="0" xfId="0" applyAlignment="1" applyBorder="1" applyFont="1">
      <alignment readingOrder="0" vertical="center"/>
    </xf>
    <xf borderId="1" fillId="3" fontId="11" numFmtId="0" xfId="0" applyAlignment="1" applyBorder="1" applyFont="1">
      <alignment vertical="center"/>
    </xf>
    <xf borderId="1" fillId="4" fontId="12" numFmtId="0" xfId="0" applyAlignment="1" applyBorder="1" applyFill="1" applyFont="1">
      <alignment horizontal="center" readingOrder="0" shrinkToFit="0" vertical="center" wrapText="1"/>
    </xf>
    <xf borderId="1" fillId="4" fontId="13" numFmtId="0" xfId="0" applyAlignment="1" applyBorder="1" applyFont="1">
      <alignment readingOrder="0" shrinkToFit="0" vertical="center" wrapText="1"/>
    </xf>
    <xf borderId="1" fillId="0" fontId="1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4" fontId="13" numFmtId="0" xfId="0" applyAlignment="1" applyBorder="1" applyFont="1">
      <alignment shrinkToFit="0" vertical="center" wrapText="1"/>
    </xf>
    <xf borderId="1" fillId="0" fontId="13" numFmtId="0" xfId="0" applyAlignment="1" applyBorder="1" applyFont="1">
      <alignment horizontal="center" shrinkToFit="0" vertical="center" wrapText="1"/>
    </xf>
    <xf borderId="1" fillId="0" fontId="15" numFmtId="0" xfId="0" applyAlignment="1" applyBorder="1" applyFont="1">
      <alignment horizontal="center" readingOrder="0" shrinkToFit="0" vertical="center" wrapText="1"/>
    </xf>
    <xf borderId="1" fillId="0" fontId="2" numFmtId="0" xfId="0" applyAlignment="1" applyBorder="1" applyFont="1">
      <alignment readingOrder="0" vertical="center"/>
    </xf>
    <xf borderId="0" fillId="0" fontId="5" numFmtId="0" xfId="0" applyAlignment="1" applyFont="1">
      <alignment horizontal="center" shrinkToFit="0" vertical="center" wrapText="1"/>
    </xf>
    <xf borderId="0" fillId="0" fontId="16" numFmtId="0" xfId="0" applyAlignment="1" applyFont="1">
      <alignment readingOrder="0" shrinkToFit="0" vertical="center" wrapText="1"/>
    </xf>
    <xf borderId="0" fillId="0" fontId="2"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17" numFmtId="0" xfId="0" applyAlignment="1" applyFont="1">
      <alignment shrinkToFit="0" vertical="center" wrapText="1"/>
    </xf>
    <xf borderId="2" fillId="2" fontId="10" numFmtId="0" xfId="0" applyAlignment="1" applyBorder="1" applyFont="1">
      <alignment horizontal="center" readingOrder="0" shrinkToFit="0" vertical="center" wrapText="1"/>
    </xf>
    <xf borderId="3" fillId="2" fontId="10" numFmtId="0" xfId="0" applyAlignment="1" applyBorder="1" applyFont="1">
      <alignment horizontal="center" readingOrder="0" shrinkToFit="0" vertical="center" wrapText="1"/>
    </xf>
    <xf borderId="4" fillId="2" fontId="10"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6" fillId="4" fontId="13" numFmtId="0" xfId="0" applyAlignment="1" applyBorder="1" applyFont="1">
      <alignment shrinkToFit="0" vertical="center" wrapText="1"/>
    </xf>
    <xf borderId="6" fillId="4" fontId="13" numFmtId="0" xfId="0" applyAlignment="1" applyBorder="1" applyFont="1">
      <alignment horizontal="center" shrinkToFit="0" vertical="center" wrapText="1"/>
    </xf>
    <xf quotePrefix="1" borderId="7" fillId="4" fontId="18" numFmtId="0" xfId="0" applyAlignment="1" applyBorder="1" applyFont="1">
      <alignment horizontal="center" readingOrder="0" shrinkToFit="0" vertical="center" wrapText="1"/>
    </xf>
    <xf borderId="8" fillId="5" fontId="18" numFmtId="0" xfId="0" applyAlignment="1" applyBorder="1" applyFill="1" applyFont="1">
      <alignment horizontal="left" readingOrder="0" shrinkToFit="0" vertical="center" wrapText="1"/>
    </xf>
    <xf borderId="1" fillId="0" fontId="12" numFmtId="0" xfId="0" applyAlignment="1" applyBorder="1" applyFont="1">
      <alignment horizontal="center" readingOrder="0" shrinkToFit="0" vertical="center" wrapText="1"/>
    </xf>
    <xf borderId="9" fillId="0" fontId="17" numFmtId="0" xfId="0" applyAlignment="1" applyBorder="1" applyFont="1">
      <alignment horizontal="center" readingOrder="0" shrinkToFit="0" vertical="center" wrapText="1"/>
    </xf>
    <xf borderId="10" fillId="0" fontId="19" numFmtId="0" xfId="0" applyBorder="1" applyFont="1"/>
    <xf borderId="1" fillId="4" fontId="13" numFmtId="0" xfId="0" applyAlignment="1" applyBorder="1" applyFont="1">
      <alignment horizontal="center" shrinkToFit="0" vertical="center" wrapText="1"/>
    </xf>
    <xf quotePrefix="1" borderId="1" fillId="4" fontId="18" numFmtId="0" xfId="0" applyAlignment="1" applyBorder="1" applyFont="1">
      <alignment horizontal="center" readingOrder="0" shrinkToFit="0" vertical="center" wrapText="1"/>
    </xf>
    <xf borderId="11" fillId="5" fontId="18" numFmtId="0" xfId="0" applyAlignment="1" applyBorder="1" applyFont="1">
      <alignment horizontal="left" readingOrder="0" shrinkToFit="0" vertical="center" wrapText="1"/>
    </xf>
    <xf borderId="12" fillId="0" fontId="5" numFmtId="0" xfId="0" applyAlignment="1" applyBorder="1" applyFont="1">
      <alignment horizontal="center" readingOrder="0" shrinkToFit="0" vertical="center" wrapText="1"/>
    </xf>
    <xf borderId="1" fillId="0" fontId="13" numFmtId="0" xfId="0" applyAlignment="1" applyBorder="1" applyFont="1">
      <alignment shrinkToFit="0" vertical="center" wrapText="1"/>
    </xf>
    <xf borderId="1" fillId="0" fontId="13" numFmtId="0" xfId="0" applyAlignment="1" applyBorder="1" applyFont="1">
      <alignment horizontal="center" shrinkToFit="0" vertical="center" wrapText="1"/>
    </xf>
    <xf quotePrefix="1" borderId="1" fillId="0" fontId="13" numFmtId="0" xfId="0" applyAlignment="1" applyBorder="1" applyFont="1">
      <alignment horizontal="center" vertical="center"/>
    </xf>
    <xf borderId="11" fillId="0" fontId="13" numFmtId="0" xfId="0" applyAlignment="1" applyBorder="1" applyFont="1">
      <alignment horizontal="left" readingOrder="0" shrinkToFit="0" vertical="center" wrapText="1"/>
    </xf>
    <xf borderId="13" fillId="0" fontId="13" numFmtId="0" xfId="0" applyAlignment="1" applyBorder="1" applyFont="1">
      <alignment horizontal="left" readingOrder="0" shrinkToFit="0" vertical="center" wrapText="1"/>
    </xf>
    <xf borderId="14" fillId="0" fontId="13" numFmtId="0" xfId="0" applyAlignment="1" applyBorder="1" applyFont="1">
      <alignment readingOrder="0" shrinkToFit="0" vertical="center" wrapText="1"/>
    </xf>
    <xf borderId="14" fillId="0" fontId="13" numFmtId="164" xfId="0" applyAlignment="1" applyBorder="1" applyFont="1" applyNumberFormat="1">
      <alignment horizontal="center" readingOrder="0" shrinkToFit="0" vertical="center" wrapText="1"/>
    </xf>
    <xf borderId="14" fillId="0" fontId="13" numFmtId="0" xfId="0" applyAlignment="1" applyBorder="1" applyFont="1">
      <alignment shrinkToFit="0" vertical="center" wrapText="1"/>
    </xf>
    <xf borderId="11" fillId="0" fontId="13" numFmtId="0" xfId="0" applyAlignment="1" applyBorder="1" applyFont="1">
      <alignment vertical="center"/>
    </xf>
    <xf borderId="13" fillId="0" fontId="13" numFmtId="0" xfId="0" applyAlignment="1" applyBorder="1" applyFont="1">
      <alignment shrinkToFit="0" vertical="center" wrapText="1"/>
    </xf>
    <xf borderId="15" fillId="0" fontId="19" numFmtId="0" xfId="0" applyBorder="1" applyFont="1"/>
    <xf borderId="11" fillId="0" fontId="13" numFmtId="0" xfId="0" applyAlignment="1" applyBorder="1" applyFont="1">
      <alignment readingOrder="0" vertical="center"/>
    </xf>
    <xf borderId="16" fillId="0" fontId="19" numFmtId="0" xfId="0" applyBorder="1" applyFont="1"/>
    <xf borderId="11" fillId="6" fontId="13" numFmtId="0" xfId="0" applyAlignment="1" applyBorder="1" applyFill="1" applyFont="1">
      <alignment vertical="center"/>
    </xf>
    <xf borderId="11" fillId="0" fontId="13" numFmtId="0" xfId="0" applyAlignment="1" applyBorder="1" applyFont="1">
      <alignment shrinkToFit="0" vertical="center" wrapText="1"/>
    </xf>
    <xf borderId="0" fillId="6" fontId="5" numFmtId="0" xfId="0" applyAlignment="1" applyFont="1">
      <alignment shrinkToFit="0" vertical="center" wrapText="1"/>
    </xf>
    <xf borderId="11" fillId="4" fontId="20" numFmtId="0" xfId="0" applyAlignment="1" applyBorder="1" applyFont="1">
      <alignment readingOrder="0" vertical="center"/>
    </xf>
    <xf borderId="7" fillId="0" fontId="19" numFmtId="0" xfId="0" applyBorder="1" applyFont="1"/>
    <xf borderId="14" fillId="0" fontId="13" numFmtId="0" xfId="0" applyAlignment="1" applyBorder="1" applyFont="1">
      <alignment horizontal="center" readingOrder="0" shrinkToFit="0" vertical="center" wrapText="1"/>
    </xf>
    <xf borderId="1" fillId="0" fontId="13" numFmtId="0" xfId="0" applyAlignment="1" applyBorder="1" applyFont="1">
      <alignment readingOrder="0" vertical="center"/>
    </xf>
    <xf borderId="17" fillId="5" fontId="18" numFmtId="0" xfId="0" applyAlignment="1" applyBorder="1" applyFont="1">
      <alignment readingOrder="0" shrinkToFit="0" vertical="center" wrapText="1"/>
    </xf>
    <xf borderId="7" fillId="0" fontId="13" numFmtId="0" xfId="0" applyAlignment="1" applyBorder="1" applyFont="1">
      <alignment horizontal="center" shrinkToFit="0" vertical="center" wrapText="1"/>
    </xf>
    <xf borderId="7" fillId="0" fontId="13" numFmtId="0" xfId="0" applyAlignment="1" applyBorder="1" applyFont="1">
      <alignment shrinkToFit="0" vertical="center" wrapText="1"/>
    </xf>
    <xf borderId="1" fillId="0" fontId="13" numFmtId="0" xfId="0" applyAlignment="1" applyBorder="1" applyFont="1">
      <alignment horizontal="left" readingOrder="0" shrinkToFit="0" vertical="center" wrapText="1"/>
    </xf>
    <xf borderId="1" fillId="0" fontId="13" numFmtId="0" xfId="0" applyAlignment="1" applyBorder="1" applyFont="1">
      <alignment horizontal="center" vertical="center"/>
    </xf>
    <xf quotePrefix="1" borderId="1" fillId="0" fontId="13" numFmtId="0" xfId="0" applyAlignment="1" applyBorder="1" applyFont="1">
      <alignment horizontal="center" readingOrder="0" vertical="center"/>
    </xf>
    <xf borderId="18" fillId="0" fontId="19" numFmtId="0" xfId="0" applyBorder="1" applyFont="1"/>
    <xf borderId="19" fillId="0" fontId="13" numFmtId="0" xfId="0" applyAlignment="1" applyBorder="1" applyFont="1">
      <alignment readingOrder="0" shrinkToFit="0" vertical="center" wrapText="1"/>
    </xf>
    <xf borderId="19" fillId="0" fontId="13" numFmtId="0" xfId="0" applyAlignment="1" applyBorder="1" applyFont="1">
      <alignment horizontal="center" shrinkToFit="0" vertical="center" wrapText="1"/>
    </xf>
    <xf quotePrefix="1" borderId="19" fillId="0" fontId="13" numFmtId="0" xfId="0" applyAlignment="1" applyBorder="1" applyFont="1">
      <alignment horizontal="center" readingOrder="0" shrinkToFit="0" vertical="center" wrapText="1"/>
    </xf>
    <xf borderId="20" fillId="0" fontId="13" numFmtId="0" xfId="0" applyAlignment="1" applyBorder="1" applyFont="1">
      <alignment horizontal="left" readingOrder="0" shrinkToFit="0" vertical="center" wrapText="1"/>
    </xf>
    <xf borderId="19" fillId="0" fontId="13" numFmtId="0" xfId="0" applyAlignment="1" applyBorder="1" applyFont="1">
      <alignment horizontal="center" readingOrder="0" shrinkToFit="0" vertical="center" wrapText="1"/>
    </xf>
    <xf borderId="6" fillId="0" fontId="13" numFmtId="0" xfId="0" applyAlignment="1" applyBorder="1" applyFont="1">
      <alignment readingOrder="0" shrinkToFit="0" vertical="center" wrapText="1"/>
    </xf>
    <xf borderId="6" fillId="0" fontId="13" numFmtId="0" xfId="0" applyAlignment="1" applyBorder="1" applyFont="1">
      <alignment horizontal="center" shrinkToFit="0" vertical="center" wrapText="1"/>
    </xf>
    <xf quotePrefix="1" borderId="1" fillId="0" fontId="13" numFmtId="0" xfId="0" applyAlignment="1" applyBorder="1" applyFont="1">
      <alignment horizontal="center" readingOrder="0" shrinkToFit="0" vertical="center" wrapText="1"/>
    </xf>
    <xf borderId="8" fillId="0" fontId="20" numFmtId="0" xfId="0" applyAlignment="1" applyBorder="1" applyFont="1">
      <alignment horizontal="left" readingOrder="0" shrinkToFit="0" vertical="center" wrapText="1"/>
    </xf>
    <xf borderId="9" fillId="0" fontId="5"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1" fillId="0" fontId="20" numFmtId="0" xfId="0" applyAlignment="1" applyBorder="1" applyFont="1">
      <alignment horizontal="left" readingOrder="0" shrinkToFit="0" vertical="center" wrapText="1"/>
    </xf>
    <xf borderId="13" fillId="0" fontId="20" numFmtId="0" xfId="0" applyAlignment="1" applyBorder="1" applyFont="1">
      <alignment shrinkToFit="0" vertical="center" wrapText="1"/>
    </xf>
    <xf borderId="19" fillId="0" fontId="13" numFmtId="0" xfId="0" applyAlignment="1" applyBorder="1" applyFont="1">
      <alignment shrinkToFit="0" vertical="center" wrapText="1"/>
    </xf>
    <xf quotePrefix="1" borderId="19" fillId="0" fontId="13" numFmtId="0" xfId="0" applyAlignment="1" applyBorder="1" applyFont="1">
      <alignment horizontal="center" readingOrder="0" vertical="center"/>
    </xf>
    <xf borderId="20" fillId="0" fontId="20" numFmtId="0" xfId="0" applyAlignment="1" applyBorder="1" applyFont="1">
      <alignment horizontal="left" readingOrder="0" shrinkToFit="0" vertical="center" wrapText="1"/>
    </xf>
    <xf borderId="19" fillId="0" fontId="12" numFmtId="0" xfId="0" applyAlignment="1" applyBorder="1" applyFont="1">
      <alignment horizontal="center" readingOrder="0" shrinkToFit="0" vertical="center" wrapText="1"/>
    </xf>
    <xf borderId="21" fillId="0" fontId="5" numFmtId="0" xfId="0" applyAlignment="1" applyBorder="1" applyFont="1">
      <alignment horizontal="center" readingOrder="0" shrinkToFit="0" vertical="center" wrapText="1"/>
    </xf>
    <xf borderId="22" fillId="0" fontId="1" numFmtId="0" xfId="0" applyAlignment="1" applyBorder="1" applyFont="1">
      <alignment horizontal="center" readingOrder="0" shrinkToFit="0" vertical="center" wrapText="1"/>
    </xf>
    <xf borderId="6" fillId="0" fontId="5" numFmtId="0" xfId="0" applyAlignment="1" applyBorder="1" applyFont="1">
      <alignment readingOrder="0" shrinkToFit="0" vertical="center" wrapText="1"/>
    </xf>
    <xf borderId="6" fillId="0" fontId="5" numFmtId="0" xfId="0" applyAlignment="1" applyBorder="1" applyFont="1">
      <alignment shrinkToFit="0" vertical="center" wrapText="1"/>
    </xf>
    <xf borderId="23" fillId="0" fontId="19" numFmtId="0" xfId="0" applyBorder="1" applyFont="1"/>
    <xf borderId="1" fillId="0" fontId="13" numFmtId="0" xfId="0" applyAlignment="1" applyBorder="1" applyFont="1">
      <alignment horizontal="center" readingOrder="0" vertical="center"/>
    </xf>
    <xf quotePrefix="1" borderId="14" fillId="0" fontId="13" numFmtId="0" xfId="0" applyAlignment="1" applyBorder="1" applyFont="1">
      <alignment horizontal="center" readingOrder="0" shrinkToFit="0" vertical="center" wrapText="1"/>
    </xf>
    <xf borderId="1" fillId="0" fontId="20" numFmtId="0" xfId="0" applyAlignment="1" applyBorder="1" applyFont="1">
      <alignment readingOrder="0" shrinkToFit="0" vertical="center" wrapText="1"/>
    </xf>
    <xf borderId="12" fillId="0" fontId="21" numFmtId="0" xfId="0" applyAlignment="1" applyBorder="1" applyFont="1">
      <alignment horizontal="center" readingOrder="0" shrinkToFit="0" vertical="center" wrapText="1"/>
    </xf>
    <xf borderId="14" fillId="5" fontId="18" numFmtId="0" xfId="0" applyAlignment="1" applyBorder="1" applyFont="1">
      <alignment readingOrder="0" shrinkToFit="0" vertical="center" wrapText="1"/>
    </xf>
    <xf borderId="24" fillId="0" fontId="5" numFmtId="0" xfId="0" applyAlignment="1" applyBorder="1" applyFont="1">
      <alignment horizontal="center" readingOrder="0" shrinkToFit="0" vertical="center" wrapText="1"/>
    </xf>
    <xf borderId="25" fillId="0" fontId="19" numFmtId="0" xfId="0" applyBorder="1" applyFont="1"/>
    <xf borderId="1" fillId="5" fontId="18" numFmtId="0" xfId="0" applyAlignment="1" applyBorder="1" applyFont="1">
      <alignment readingOrder="0" shrinkToFit="0" vertical="center" wrapText="1"/>
    </xf>
    <xf borderId="26" fillId="0" fontId="19" numFmtId="0" xfId="0" applyBorder="1" applyFont="1"/>
    <xf borderId="19" fillId="0" fontId="13" numFmtId="0" xfId="0" applyAlignment="1" applyBorder="1" applyFont="1">
      <alignment horizontal="center" readingOrder="0" vertical="center"/>
    </xf>
    <xf borderId="22" fillId="0" fontId="12" numFmtId="0" xfId="0" applyAlignment="1" applyBorder="1" applyFont="1">
      <alignment horizontal="center" shrinkToFit="0" vertical="center" wrapText="1"/>
    </xf>
    <xf borderId="6" fillId="0" fontId="13" numFmtId="0" xfId="0" applyAlignment="1" applyBorder="1" applyFont="1">
      <alignment shrinkToFit="0" vertical="center" wrapText="1"/>
    </xf>
    <xf borderId="6" fillId="0" fontId="13" numFmtId="0" xfId="0" applyAlignment="1" applyBorder="1" applyFont="1">
      <alignment horizontal="center" readingOrder="0" vertical="center"/>
    </xf>
    <xf borderId="6" fillId="0" fontId="13" numFmtId="0" xfId="0" applyAlignment="1" applyBorder="1" applyFont="1">
      <alignment horizontal="left" readingOrder="0" shrinkToFit="0" vertical="center" wrapText="1"/>
    </xf>
    <xf borderId="19" fillId="0" fontId="13" numFmtId="0" xfId="0" applyAlignment="1" applyBorder="1" applyFont="1">
      <alignment horizontal="left" readingOrder="0" shrinkToFit="0" vertical="center" wrapText="1"/>
    </xf>
    <xf borderId="25" fillId="0" fontId="5" numFmtId="0" xfId="0" applyAlignment="1" applyBorder="1" applyFont="1">
      <alignment horizontal="center" readingOrder="0" shrinkToFit="0" vertical="center" wrapText="1"/>
    </xf>
    <xf borderId="1" fillId="0" fontId="13" numFmtId="0" xfId="0" applyAlignment="1" applyBorder="1" applyFont="1">
      <alignment horizontal="left" readingOrder="0" vertical="center"/>
    </xf>
    <xf borderId="14" fillId="0" fontId="13" numFmtId="0" xfId="0" applyAlignment="1" applyBorder="1" applyFont="1">
      <alignment horizontal="left" readingOrder="0" shrinkToFit="0" vertical="center" wrapText="1"/>
    </xf>
    <xf borderId="14" fillId="5" fontId="18" numFmtId="0" xfId="0" applyAlignment="1" applyBorder="1" applyFont="1">
      <alignment horizontal="left" readingOrder="0" shrinkToFit="0" vertical="center" wrapText="1"/>
    </xf>
    <xf borderId="1" fillId="5" fontId="18" numFmtId="0" xfId="0" applyAlignment="1" applyBorder="1" applyFont="1">
      <alignment horizontal="left" readingOrder="0" shrinkToFit="0" vertical="center" wrapText="1"/>
    </xf>
    <xf quotePrefix="1" borderId="1" fillId="0" fontId="13" numFmtId="0" xfId="0" applyAlignment="1" applyBorder="1" applyFont="1">
      <alignment readingOrder="0" shrinkToFit="0" vertical="center" wrapText="1"/>
    </xf>
    <xf borderId="19" fillId="5" fontId="18" numFmtId="0" xfId="0" applyAlignment="1" applyBorder="1" applyFont="1">
      <alignment horizontal="left" readingOrder="0" shrinkToFit="0" vertical="center" wrapText="1"/>
    </xf>
    <xf borderId="22" fillId="0" fontId="12" numFmtId="0" xfId="0" applyAlignment="1" applyBorder="1" applyFont="1">
      <alignment horizontal="center" readingOrder="0" shrinkToFit="0" vertical="center" wrapText="1"/>
    </xf>
    <xf borderId="6" fillId="0" fontId="13" numFmtId="0" xfId="0" applyAlignment="1" applyBorder="1" applyFont="1">
      <alignment horizontal="left" readingOrder="0" vertical="center"/>
    </xf>
    <xf borderId="6" fillId="0" fontId="13" numFmtId="0" xfId="0" applyAlignment="1" applyBorder="1" applyFont="1">
      <alignment horizontal="center" readingOrder="0" shrinkToFit="0" vertical="center" wrapText="1"/>
    </xf>
    <xf borderId="14" fillId="0" fontId="13" numFmtId="0" xfId="0" applyAlignment="1" applyBorder="1" applyFont="1">
      <alignment horizontal="center" shrinkToFit="0" vertical="center" wrapText="1"/>
    </xf>
    <xf borderId="12" fillId="0" fontId="5" numFmtId="0" xfId="0" applyAlignment="1" applyBorder="1" applyFont="1">
      <alignment horizontal="center" readingOrder="0" shrinkToFit="0" vertical="center" wrapText="1"/>
    </xf>
    <xf borderId="21" fillId="0" fontId="22"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3" numFmtId="0" xfId="0" applyAlignment="1" applyFont="1">
      <alignment horizontal="center" readingOrder="0" vertical="center"/>
    </xf>
    <xf borderId="0" fillId="0" fontId="24" numFmtId="0" xfId="0" applyAlignment="1" applyFont="1">
      <alignment horizontal="left" vertical="center"/>
    </xf>
    <xf borderId="0" fillId="0" fontId="24" numFmtId="0" xfId="0" applyAlignment="1" applyFont="1">
      <alignment vertical="center"/>
    </xf>
    <xf borderId="5" fillId="2" fontId="10" numFmtId="0" xfId="0" applyAlignment="1" applyBorder="1" applyFont="1">
      <alignment horizontal="center" readingOrder="0" shrinkToFit="0" vertical="center" wrapText="1"/>
    </xf>
    <xf borderId="22" fillId="2" fontId="10" numFmtId="0" xfId="0" applyAlignment="1" applyBorder="1" applyFont="1">
      <alignment horizontal="center" readingOrder="0" shrinkToFit="0" vertical="center" wrapText="1"/>
    </xf>
    <xf borderId="27" fillId="2" fontId="10" numFmtId="0" xfId="0" applyAlignment="1" applyBorder="1" applyFont="1">
      <alignment horizontal="center" readingOrder="0" shrinkToFit="0" vertical="center" wrapText="1"/>
    </xf>
    <xf borderId="28" fillId="5" fontId="12" numFmtId="0" xfId="0" applyAlignment="1" applyBorder="1" applyFont="1">
      <alignment horizontal="center" shrinkToFit="0" vertical="center" wrapText="1"/>
    </xf>
    <xf borderId="14" fillId="4" fontId="25" numFmtId="0" xfId="0" applyAlignment="1" applyBorder="1" applyFont="1">
      <alignment readingOrder="0" shrinkToFit="0" vertical="center" wrapText="1"/>
    </xf>
    <xf borderId="29" fillId="4" fontId="25" numFmtId="0" xfId="0" applyAlignment="1" applyBorder="1" applyFont="1">
      <alignment readingOrder="0" shrinkToFit="0" vertical="center" wrapText="1"/>
    </xf>
    <xf borderId="7" fillId="4" fontId="13" numFmtId="0" xfId="0" applyAlignment="1" applyBorder="1" applyFont="1">
      <alignment horizontal="center" shrinkToFit="0" vertical="center" wrapText="1"/>
    </xf>
    <xf borderId="7" fillId="4" fontId="25" numFmtId="0" xfId="0" applyAlignment="1" applyBorder="1" applyFont="1">
      <alignment shrinkToFit="0" vertical="center" wrapText="1"/>
    </xf>
    <xf borderId="15" fillId="4" fontId="25" numFmtId="0" xfId="0" applyAlignment="1" applyBorder="1" applyFont="1">
      <alignment readingOrder="0" shrinkToFit="0" vertical="center" wrapText="1"/>
    </xf>
    <xf borderId="15" fillId="4" fontId="13" numFmtId="0" xfId="0" applyAlignment="1" applyBorder="1" applyFont="1">
      <alignment shrinkToFit="0" vertical="center" wrapText="1"/>
    </xf>
    <xf borderId="15" fillId="4" fontId="13" numFmtId="0" xfId="0" applyAlignment="1" applyBorder="1" applyFont="1">
      <alignment horizontal="center" readingOrder="0" vertical="center"/>
    </xf>
    <xf borderId="15" fillId="0" fontId="13" numFmtId="0" xfId="0" applyAlignment="1" applyBorder="1" applyFont="1">
      <alignment horizontal="center" readingOrder="0" shrinkToFit="0" vertical="center" wrapText="1"/>
    </xf>
    <xf borderId="30" fillId="0" fontId="5" numFmtId="0" xfId="0" applyAlignment="1" applyBorder="1" applyFont="1">
      <alignment horizontal="center" readingOrder="0" shrinkToFit="0" vertical="center" wrapText="1"/>
    </xf>
    <xf borderId="0" fillId="0" fontId="13" numFmtId="0" xfId="0" applyAlignment="1" applyFont="1">
      <alignment vertical="center"/>
    </xf>
    <xf borderId="29" fillId="0" fontId="19" numFmtId="0" xfId="0" applyBorder="1" applyFont="1"/>
    <xf borderId="1" fillId="4" fontId="25" numFmtId="0" xfId="0" applyAlignment="1" applyBorder="1" applyFont="1">
      <alignment readingOrder="0" shrinkToFit="0" vertical="center" wrapText="1"/>
    </xf>
    <xf borderId="30" fillId="0" fontId="19" numFmtId="0" xfId="0" applyBorder="1" applyFont="1"/>
    <xf borderId="31" fillId="0" fontId="19" numFmtId="0" xfId="0" applyBorder="1" applyFont="1"/>
    <xf borderId="32" fillId="0" fontId="19" numFmtId="0" xfId="0" applyBorder="1" applyFont="1"/>
    <xf borderId="33" fillId="4" fontId="25" numFmtId="0" xfId="0" applyAlignment="1" applyBorder="1" applyFont="1">
      <alignment readingOrder="0" shrinkToFit="0" vertical="center" wrapText="1"/>
    </xf>
    <xf borderId="1" fillId="4" fontId="25" numFmtId="0" xfId="0" applyAlignment="1" applyBorder="1" applyFont="1">
      <alignment shrinkToFit="0" vertical="center" wrapText="1"/>
    </xf>
    <xf borderId="14" fillId="4" fontId="13" numFmtId="0" xfId="0" applyAlignment="1" applyBorder="1" applyFont="1">
      <alignment shrinkToFit="0" vertical="center" wrapText="1"/>
    </xf>
    <xf borderId="14" fillId="4" fontId="13" numFmtId="0" xfId="0" applyAlignment="1" applyBorder="1" applyFont="1">
      <alignment horizontal="center" readingOrder="0" vertical="center"/>
    </xf>
    <xf borderId="24" fillId="4" fontId="26" numFmtId="0" xfId="0" applyAlignment="1" applyBorder="1" applyFont="1">
      <alignment horizontal="center" readingOrder="0" vertical="center"/>
    </xf>
    <xf borderId="24" fillId="0" fontId="27" numFmtId="0" xfId="0" applyAlignment="1" applyBorder="1" applyFont="1">
      <alignment horizontal="center" readingOrder="0" shrinkToFit="0" vertical="center" wrapText="1"/>
    </xf>
    <xf borderId="24" fillId="4" fontId="13" numFmtId="0" xfId="0" applyAlignment="1" applyBorder="1" applyFont="1">
      <alignment horizontal="center" readingOrder="0" vertical="center"/>
    </xf>
    <xf borderId="28" fillId="5" fontId="12" numFmtId="0" xfId="0" applyAlignment="1" applyBorder="1" applyFont="1">
      <alignment horizontal="center" readingOrder="0" shrinkToFit="0" vertical="center" wrapText="1"/>
    </xf>
    <xf borderId="14" fillId="4" fontId="25" numFmtId="0" xfId="0" applyAlignment="1" applyBorder="1" applyFont="1">
      <alignment shrinkToFit="0" vertical="center" wrapText="1"/>
    </xf>
    <xf borderId="0" fillId="0" fontId="13" numFmtId="0" xfId="0" applyAlignment="1" applyFont="1">
      <alignment readingOrder="0" vertical="center"/>
    </xf>
    <xf borderId="1" fillId="4" fontId="13" numFmtId="0" xfId="0" applyAlignment="1" applyBorder="1" applyFont="1">
      <alignment horizontal="center" readingOrder="0" shrinkToFit="0" vertical="center" wrapText="1"/>
    </xf>
    <xf borderId="34" fillId="0" fontId="19" numFmtId="0" xfId="0" applyBorder="1" applyFont="1"/>
    <xf borderId="35" fillId="0" fontId="19" numFmtId="0" xfId="0" applyBorder="1" applyFont="1"/>
    <xf borderId="19" fillId="4" fontId="13" numFmtId="0" xfId="0" applyAlignment="1" applyBorder="1" applyFont="1">
      <alignment horizontal="center" shrinkToFit="0" vertical="center" wrapText="1"/>
    </xf>
    <xf borderId="19" fillId="4" fontId="25" numFmtId="0" xfId="0" applyAlignment="1" applyBorder="1" applyFont="1">
      <alignment readingOrder="0" shrinkToFit="0" vertical="center" wrapText="1"/>
    </xf>
    <xf borderId="36" fillId="0" fontId="19" numFmtId="0" xfId="0" applyBorder="1" applyFont="1"/>
    <xf borderId="0" fillId="0" fontId="24" numFmtId="0" xfId="0" applyAlignment="1" applyFont="1">
      <alignment horizontal="center" vertical="center"/>
    </xf>
    <xf borderId="37" fillId="2" fontId="10" numFmtId="0" xfId="0" applyAlignment="1" applyBorder="1" applyFont="1">
      <alignment horizontal="center" readingOrder="0" shrinkToFit="0" vertical="center" wrapText="1"/>
    </xf>
    <xf borderId="5" fillId="7" fontId="12" numFmtId="0" xfId="0" applyAlignment="1" applyBorder="1" applyFill="1" applyFont="1">
      <alignment horizontal="center" readingOrder="0" shrinkToFit="0" vertical="center" wrapText="1"/>
    </xf>
    <xf borderId="8" fillId="8" fontId="28" numFmtId="0" xfId="0" applyAlignment="1" applyBorder="1" applyFill="1" applyFont="1">
      <alignment horizontal="left" readingOrder="0" shrinkToFit="0" vertical="center" wrapText="1"/>
    </xf>
    <xf borderId="38" fillId="0" fontId="19" numFmtId="0" xfId="0" applyBorder="1" applyFont="1"/>
    <xf borderId="39" fillId="0" fontId="19" numFmtId="0" xfId="0" applyBorder="1" applyFont="1"/>
    <xf borderId="1" fillId="0" fontId="20" numFmtId="0" xfId="0" applyAlignment="1" applyBorder="1" applyFont="1">
      <alignment horizontal="left" readingOrder="0" shrinkToFit="0" vertical="center" wrapText="1"/>
    </xf>
    <xf borderId="12" fillId="0" fontId="20" numFmtId="0" xfId="0" applyAlignment="1" applyBorder="1" applyFont="1">
      <alignment horizontal="center" readingOrder="0" shrinkToFit="0" vertical="center" wrapText="1"/>
    </xf>
    <xf borderId="11" fillId="8" fontId="28" numFmtId="0" xfId="0" applyAlignment="1" applyBorder="1" applyFont="1">
      <alignment horizontal="left" readingOrder="0" shrinkToFit="0" vertical="center" wrapText="1"/>
    </xf>
    <xf borderId="40" fillId="0" fontId="19" numFmtId="0" xfId="0" applyBorder="1" applyFont="1"/>
    <xf borderId="41" fillId="0" fontId="19" numFmtId="0" xfId="0" applyBorder="1" applyFont="1"/>
    <xf borderId="1" fillId="4" fontId="20" numFmtId="0" xfId="0" applyAlignment="1" applyBorder="1" applyFont="1">
      <alignment horizontal="left" readingOrder="0" shrinkToFit="0" vertical="center" wrapText="1"/>
    </xf>
    <xf borderId="12" fillId="0" fontId="29"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9" fillId="4" fontId="20" numFmtId="0" xfId="0" applyAlignment="1" applyBorder="1" applyFont="1">
      <alignment horizontal="left" readingOrder="0" shrinkToFit="0" vertical="center" wrapText="1"/>
    </xf>
    <xf borderId="21" fillId="4" fontId="30" numFmtId="0" xfId="0" applyAlignment="1" applyBorder="1" applyFont="1">
      <alignment horizontal="center" readingOrder="0" shrinkToFit="0" vertical="center" wrapText="1"/>
    </xf>
    <xf borderId="42" fillId="8" fontId="28" numFmtId="0" xfId="0" applyAlignment="1" applyBorder="1" applyFont="1">
      <alignment horizontal="left" readingOrder="0" shrinkToFit="0" vertical="center" wrapText="1"/>
    </xf>
    <xf borderId="12" fillId="4" fontId="20" numFmtId="0" xfId="0" applyAlignment="1" applyBorder="1" applyFont="1">
      <alignment horizontal="center" readingOrder="0" shrinkToFit="0" vertical="center" wrapText="1"/>
    </xf>
    <xf borderId="12" fillId="4" fontId="31" numFmtId="0" xfId="0" applyAlignment="1" applyBorder="1" applyFont="1">
      <alignment horizontal="center" readingOrder="0" shrinkToFit="0" vertical="center" wrapText="1"/>
    </xf>
    <xf borderId="19" fillId="0" fontId="20" numFmtId="0" xfId="0" applyAlignment="1" applyBorder="1" applyFont="1">
      <alignment horizontal="left" readingOrder="0" shrinkToFit="0" vertical="center" wrapText="1"/>
    </xf>
    <xf borderId="21" fillId="0" fontId="3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429125" cy="4133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76200</xdr:rowOff>
    </xdr:from>
    <xdr:ext cx="17345025" cy="10258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zWg-2bI0ELkl61e5smcLk0q4UBeooos8/view?usp=sharing" TargetMode="External"/><Relationship Id="rId2" Type="http://schemas.openxmlformats.org/officeDocument/2006/relationships/hyperlink" Target="https://drive.google.com/file/d/1gEpBalH74q3EGgWDoX4hGCi3yx_AyHob/view?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edroa03de-qa.atlassian.net/browse/S10FP-1?atlOrigin=eyJpIjoiZTg1YWI1YWI2NTVmNGM3YzllYWE4MWUxMTFhOGQzNTQiLCJwIjoiaiJ9" TargetMode="External"/><Relationship Id="rId2" Type="http://schemas.openxmlformats.org/officeDocument/2006/relationships/hyperlink" Target="https://pedroa03de-qa.atlassian.net/browse/S10FP-2?atlOrigin=eyJpIjoiZjQ3MDUzMmM0ZGRhNGI1N2FjYmUxZGZiNGUxNzdiOGMiLCJwIjoiaiJ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edroa03de-qa.atlassian.net/browse/S10FP-3?atlOrigin=eyJpIjoiMzFiMmY3YmViNDg5NGJhMGJiMDY2N2E3MWU3NjljMzUiLCJwIjoiaiJ9" TargetMode="External"/><Relationship Id="rId2" Type="http://schemas.openxmlformats.org/officeDocument/2006/relationships/hyperlink" Target="https://pedroa03de-qa.atlassian.net/browse/S10FP-4?atlOrigin=eyJpIjoiMWMxM2E2OTFmOTdiNDM5MDk1MWYyODcwMzRmM2QwMWQiLCJwIjoiaiJ9" TargetMode="External"/><Relationship Id="rId3" Type="http://schemas.openxmlformats.org/officeDocument/2006/relationships/hyperlink" Target="https://pedroa03de-qa.atlassian.net/browse/S10FP-5?atlOrigin=eyJpIjoiNzM1NDg0MDIzM2FjNDA2MzgxMjEzZTYwNGYxYTljM2UiLCJwIjoiaiJ9" TargetMode="External"/><Relationship Id="rId4" Type="http://schemas.openxmlformats.org/officeDocument/2006/relationships/hyperlink" Target="https://pedroa03de-qa.atlassian.net/browse/S10FP-6?atlOrigin=eyJpIjoiNmYxODY5NWNmMjE3NGE0NzhkZmZlMDA2YmZlODk3ZGUiLCJwIjoiaiJ9" TargetMode="External"/><Relationship Id="rId5" Type="http://schemas.openxmlformats.org/officeDocument/2006/relationships/hyperlink" Target="https://pedroa03de-qa.atlassian.net/browse/S10FP-7?atlOrigin=eyJpIjoiNzRjMWU1M2IzYzNlNDg1NWFmZTVkMTFhNWJkYTU5NDQiLCJwIjoiaiJ9" TargetMode="External"/><Relationship Id="rId6" Type="http://schemas.openxmlformats.org/officeDocument/2006/relationships/hyperlink" Target="https://pedroa03de-qa.atlassian.net/browse/S10FP-8?atlOrigin=eyJpIjoiMjdjNTJlYWY4YzU5NDM3MzhhY2Q4YzVkYTcwNjljYzEiLCJwIjoiaiJ9" TargetMode="External"/><Relationship Id="rId7" Type="http://schemas.openxmlformats.org/officeDocument/2006/relationships/hyperlink" Target="https://pedroa03de-qa.atlassian.net/browse/S10FP-9?atlOrigin=eyJpIjoiYjJhZGVjYzkzZDBlNDkwYjljNjk4YWM5NzY5YWZiMGIiLCJwIjoiaiJ9"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pedroa03de-qa.atlassian.net/browse/S10FP-29?atlOrigin=eyJpIjoiOGYxMDE5ZDdkZjRjNDg5NGFiNzY0MjgzOGMxMjY2YzYiLCJwIjoiaiJ9" TargetMode="External"/><Relationship Id="rId11" Type="http://schemas.openxmlformats.org/officeDocument/2006/relationships/hyperlink" Target="https://pedroa03de-qa.atlassian.net/browse/S10FP-20?atlOrigin=eyJpIjoiNzAxYWIwM2UxMDRlNDZlYWI0MTc4MTIzMDZlNzA1YzEiLCJwIjoiaiJ9" TargetMode="External"/><Relationship Id="rId22" Type="http://schemas.openxmlformats.org/officeDocument/2006/relationships/hyperlink" Target="https://pedroa03de-qa.atlassian.net/browse/S10FP-31?atlOrigin=eyJpIjoiYTg4NTUwZjY4YzFlNDk4OTgyZTEwZDYyYjFhODgxMWQiLCJwIjoiaiJ9" TargetMode="External"/><Relationship Id="rId10" Type="http://schemas.openxmlformats.org/officeDocument/2006/relationships/hyperlink" Target="https://pedroa03de-qa.atlassian.net/browse/S10FP-19?atlOrigin=eyJpIjoiOTM5N2JmNDA3YzdmNGE5YWI2YTgwZGYyYmVkMWIxZTgiLCJwIjoiaiJ9" TargetMode="External"/><Relationship Id="rId21" Type="http://schemas.openxmlformats.org/officeDocument/2006/relationships/hyperlink" Target="https://pedroa03de-qa.atlassian.net/browse/S10FP-30?atlOrigin=eyJpIjoiMDY4MzU0MzFlOTUzNGZkZWJiMmJiOGU3MWI3ZDJiNzIiLCJwIjoiaiJ9" TargetMode="External"/><Relationship Id="rId13" Type="http://schemas.openxmlformats.org/officeDocument/2006/relationships/hyperlink" Target="https://pedroa03de-qa.atlassian.net/browse/S10FP-22?atlOrigin=eyJpIjoiODc5MDZmYjdmM2ExNDg0ZjgxMzc3NjU1NmI3NWFmYzAiLCJwIjoiaiJ9" TargetMode="External"/><Relationship Id="rId12" Type="http://schemas.openxmlformats.org/officeDocument/2006/relationships/hyperlink" Target="https://pedroa03de-qa.atlassian.net/browse/S10FP-21?atlOrigin=eyJpIjoiM2VjOTllNGYyNTVjNDY1Nzg4NDc0OTdlMzYxOGVkOTQiLCJwIjoiaiJ9" TargetMode="External"/><Relationship Id="rId23" Type="http://schemas.openxmlformats.org/officeDocument/2006/relationships/drawing" Target="../drawings/drawing5.xml"/><Relationship Id="rId1" Type="http://schemas.openxmlformats.org/officeDocument/2006/relationships/hyperlink" Target="https://pedroa03de-qa.atlassian.net/browse/S10FP-10?atlOrigin=eyJpIjoiNjA1MGRjMGVhMGFjNDI5YThmZDQ5ZTJmOTIxOGI2ZDciLCJwIjoiaiJ9" TargetMode="External"/><Relationship Id="rId2" Type="http://schemas.openxmlformats.org/officeDocument/2006/relationships/hyperlink" Target="https://pedroa03de-qa.atlassian.net/browse/S10FP-11?atlOrigin=eyJpIjoiODFlMmM3YTJkMDI4NGMyODk2MWMyMzFiNGJhZTZmYzEiLCJwIjoiaiJ9" TargetMode="External"/><Relationship Id="rId3" Type="http://schemas.openxmlformats.org/officeDocument/2006/relationships/hyperlink" Target="https://pedroa03de-qa.atlassian.net/browse/S10FP-12?atlOrigin=eyJpIjoiMDJiYjdiZDUyOTYyNGQ4NjlmNWJmYjk1NzY1OWY5MDciLCJwIjoiaiJ9" TargetMode="External"/><Relationship Id="rId4" Type="http://schemas.openxmlformats.org/officeDocument/2006/relationships/hyperlink" Target="https://pedroa03de-qa.atlassian.net/browse/S10FP-13?atlOrigin=eyJpIjoiMmIzNjA0MDExNmQ3NGMzOWJkZTRmNWRlM2U5NWVmYjciLCJwIjoiaiJ9" TargetMode="External"/><Relationship Id="rId9" Type="http://schemas.openxmlformats.org/officeDocument/2006/relationships/hyperlink" Target="https://pedroa03de-qa.atlassian.net/browse/S10FP-18?atlOrigin=eyJpIjoiMWE2OGU2MzJmNDhmNDliN2JiOGU2OWQyN2ExZWExZjQiLCJwIjoiaiJ9" TargetMode="External"/><Relationship Id="rId15" Type="http://schemas.openxmlformats.org/officeDocument/2006/relationships/hyperlink" Target="https://pedroa03de-qa.atlassian.net/browse/S10FP-24?atlOrigin=eyJpIjoiNjU3NGYwNzZkMTc4NGUyNDkzMDg3NDE3MDJmZmZhNmEiLCJwIjoiaiJ9" TargetMode="External"/><Relationship Id="rId14" Type="http://schemas.openxmlformats.org/officeDocument/2006/relationships/hyperlink" Target="https://pedroa03de-qa.atlassian.net/browse/S10FP-23?atlOrigin=eyJpIjoiZDNmMjdiN2RiNTNiNGJkZGExNDg0NjVjMWYzM2JkNGIiLCJwIjoiaiJ9" TargetMode="External"/><Relationship Id="rId17" Type="http://schemas.openxmlformats.org/officeDocument/2006/relationships/hyperlink" Target="https://pedroa03de-qa.atlassian.net/browse/S10FP-26?atlOrigin=eyJpIjoiMjI1OGYxYzUxZWQ4NDRlMzg0MzJjNDI0NTdiMjY1ZDciLCJwIjoiaiJ9" TargetMode="External"/><Relationship Id="rId16" Type="http://schemas.openxmlformats.org/officeDocument/2006/relationships/hyperlink" Target="https://pedroa03de-qa.atlassian.net/browse/S10FP-25?atlOrigin=eyJpIjoiZjc5N2FlNGI4ZGRiNDYzNGIxOGY4MWUxMTkxMzg2YTAiLCJwIjoiaiJ9" TargetMode="External"/><Relationship Id="rId5" Type="http://schemas.openxmlformats.org/officeDocument/2006/relationships/hyperlink" Target="https://pedroa03de-qa.atlassian.net/browse/S10FP-14?atlOrigin=eyJpIjoiZTM4OWM4MTY4NDMwNGU0NmI0OWUxOWVlNjAxMzU3OGYiLCJwIjoiaiJ9" TargetMode="External"/><Relationship Id="rId19" Type="http://schemas.openxmlformats.org/officeDocument/2006/relationships/hyperlink" Target="https://pedroa03de-qa.atlassian.net/browse/S10FP-28?atlOrigin=eyJpIjoiNDU0ODE4NzhiOWExNDQ3NjhiM2UyNGJmNzVlNmVlZWMiLCJwIjoiaiJ9" TargetMode="External"/><Relationship Id="rId6" Type="http://schemas.openxmlformats.org/officeDocument/2006/relationships/hyperlink" Target="https://pedroa03de-qa.atlassian.net/browse/S10FP-15?atlOrigin=eyJpIjoiYmNhZWY3M2YxYmRjNDkyNDg4YWM1ZjliYTYyZDAzNmMiLCJwIjoiaiJ9" TargetMode="External"/><Relationship Id="rId18" Type="http://schemas.openxmlformats.org/officeDocument/2006/relationships/hyperlink" Target="https://pedroa03de-qa.atlassian.net/browse/S10FP-27?atlOrigin=eyJpIjoiZWE3ODk5NDE3M2RhNDI5NmFhZmViOWM4YWRkNmQ1MDgiLCJwIjoiaiJ9" TargetMode="External"/><Relationship Id="rId7" Type="http://schemas.openxmlformats.org/officeDocument/2006/relationships/hyperlink" Target="https://pedroa03de-qa.atlassian.net/browse/S10FP-16?atlOrigin=eyJpIjoiMGIyZDkzNTVlY2ZhNDc4NGEzNTQ4NWQwYjJlODFlMWUiLCJwIjoiaiJ9" TargetMode="External"/><Relationship Id="rId8" Type="http://schemas.openxmlformats.org/officeDocument/2006/relationships/hyperlink" Target="https://pedroa03de-qa.atlassian.net/browse/S10FP-17?atlOrigin=eyJpIjoiY2ZiYzgwMmMzYmI3NGZhMzk1NGQ2NTdkNjkyY2Q1YjAiLCJwIjoiaiJ9"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pedroa03de-qa.atlassian.net/browse/S10FP-42?atlOrigin=eyJpIjoiZGUzYmY0NWIzYTMwNDFkYzgwYjJkNGRkOWRmZTViZDEiLCJwIjoiaiJ9" TargetMode="External"/><Relationship Id="rId10" Type="http://schemas.openxmlformats.org/officeDocument/2006/relationships/hyperlink" Target="https://pedroa03de-qa.atlassian.net/browse/S10FP-41?atlOrigin=eyJpIjoiMTUyZTE2Yzc5YjQ5NDU5MDkwMGM0MTQ3MjM5MzNmOTkiLCJwIjoiaiJ9" TargetMode="External"/><Relationship Id="rId13" Type="http://schemas.openxmlformats.org/officeDocument/2006/relationships/hyperlink" Target="https://pedroa03de-qa.atlassian.net/browse/S10FP-44?atlOrigin=eyJpIjoiODJhZDkzYTNhNmRiNDhhYjhjZGQxZjMwYmVkZGNlNzkiLCJwIjoiaiJ9" TargetMode="External"/><Relationship Id="rId12" Type="http://schemas.openxmlformats.org/officeDocument/2006/relationships/hyperlink" Target="https://pedroa03de-qa.atlassian.net/browse/S10FP-43?atlOrigin=eyJpIjoiMzA4NTVmMmNjNjU3NGQ5ZWEyZWZmZTU0MjU3ZGJiZWUiLCJwIjoiaiJ9" TargetMode="External"/><Relationship Id="rId1" Type="http://schemas.openxmlformats.org/officeDocument/2006/relationships/hyperlink" Target="https://pedroa03de-qa.atlassian.net/browse/S10FP-32?atlOrigin=eyJpIjoiNGY1NjMzOWExYTZhNDRlNmFkNWIyY2QyMWQxZWY4ZWMiLCJwIjoiaiJ9" TargetMode="External"/><Relationship Id="rId2" Type="http://schemas.openxmlformats.org/officeDocument/2006/relationships/hyperlink" Target="https://pedroa03de-qa.atlassian.net/browse/S10FP-33?atlOrigin=eyJpIjoiZWQ2NDgyNWYwOWQ3NDMwYTg1MjA1OGYyYzZlNTZkMmUiLCJwIjoiaiJ9" TargetMode="External"/><Relationship Id="rId3" Type="http://schemas.openxmlformats.org/officeDocument/2006/relationships/hyperlink" Target="https://pedroa03de-qa.atlassian.net/browse/S10FP-34?atlOrigin=eyJpIjoiNGM0Y2I4NTYzNzE1NGI2YmE1MjEyYjQ1ODM5YjI1YmMiLCJwIjoiaiJ9" TargetMode="External"/><Relationship Id="rId4" Type="http://schemas.openxmlformats.org/officeDocument/2006/relationships/hyperlink" Target="https://pedroa03de-qa.atlassian.net/browse/S10FP-35?atlOrigin=eyJpIjoiZGI3ODUwMWQzYzg3NDRkN2I2ZTMyODllYjhlMTY0NzkiLCJwIjoiaiJ9" TargetMode="External"/><Relationship Id="rId9" Type="http://schemas.openxmlformats.org/officeDocument/2006/relationships/hyperlink" Target="https://pedroa03de-qa.atlassian.net/browse/S10FP-40?atlOrigin=eyJpIjoiOTM0ZTE0ZTQ3MzVjNDhjN2ExYjgwZjU3NzU4MWY1YWYiLCJwIjoiaiJ9" TargetMode="External"/><Relationship Id="rId15" Type="http://schemas.openxmlformats.org/officeDocument/2006/relationships/hyperlink" Target="https://pedroa03de-qa.atlassian.net/browse/S10FP-46?atlOrigin=eyJpIjoiYjliODhkMDVlOTQwNDkwMWIzMTU1ZWYwYTIzM2JiYmEiLCJwIjoiaiJ9" TargetMode="External"/><Relationship Id="rId14" Type="http://schemas.openxmlformats.org/officeDocument/2006/relationships/hyperlink" Target="https://pedroa03de-qa.atlassian.net/browse/S10FP-45?atlOrigin=eyJpIjoiNzIxNGU4YmFmNWI0NDc3Njk2ZTg1YTFmNTI1MTIxZTYiLCJwIjoiaiJ9" TargetMode="External"/><Relationship Id="rId17" Type="http://schemas.openxmlformats.org/officeDocument/2006/relationships/hyperlink" Target="https://pedroa03de-qa.atlassian.net/browse/S10FP-48?atlOrigin=eyJpIjoiYzc5YTgzZWU0ZmVmNDY3YWEzYTIyMTU3MWIxNmRkY2MiLCJwIjoiaiJ9" TargetMode="External"/><Relationship Id="rId16" Type="http://schemas.openxmlformats.org/officeDocument/2006/relationships/hyperlink" Target="https://pedroa03de-qa.atlassian.net/browse/S10FP-47?atlOrigin=eyJpIjoiNWE0ODJiNGJhZjY1NGE0Njk1MjdkZTRiZDAyYmQ0ZWIiLCJwIjoiaiJ9" TargetMode="External"/><Relationship Id="rId5" Type="http://schemas.openxmlformats.org/officeDocument/2006/relationships/hyperlink" Target="https://pedroa03de-qa.atlassian.net/browse/S10FP-36?atlOrigin=eyJpIjoiNzRmYzcyOGUxYmZmNDRkOWE1NTNiZWY4NjcyOGFjM2IiLCJwIjoiaiJ9" TargetMode="External"/><Relationship Id="rId6" Type="http://schemas.openxmlformats.org/officeDocument/2006/relationships/hyperlink" Target="https://pedroa03de-qa.atlassian.net/browse/S10FP-37?atlOrigin=eyJpIjoiMjYwZjRkOTA3ZjkwNDMxMmJkMjg1YTRlMTMxYmNmNTIiLCJwIjoiaiJ9" TargetMode="External"/><Relationship Id="rId18" Type="http://schemas.openxmlformats.org/officeDocument/2006/relationships/drawing" Target="../drawings/drawing6.xml"/><Relationship Id="rId7" Type="http://schemas.openxmlformats.org/officeDocument/2006/relationships/hyperlink" Target="https://pedroa03de-qa.atlassian.net/browse/S10FP-38?atlOrigin=eyJpIjoiMGQyMGUzOGI2NDAzNGVlZWJjZWVhNTU1OTVmMGY1ZGEiLCJwIjoiaiJ9" TargetMode="External"/><Relationship Id="rId8" Type="http://schemas.openxmlformats.org/officeDocument/2006/relationships/hyperlink" Target="https://pedroa03de-qa.atlassian.net/browse/S10FP-39?atlOrigin=eyJpIjoiZDZhNTdmMGJiZDhjNDQwM2E2ODJkZTlmMDBiMzU0NjAiLCJwIjoiaiJ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15.25"/>
    <col customWidth="1" min="2" max="2" width="6.38"/>
    <col customWidth="1" min="3" max="3" width="53.0"/>
    <col customWidth="1" min="4" max="6" width="12.75"/>
  </cols>
  <sheetData>
    <row r="1" ht="15.75" customHeight="1">
      <c r="A1" s="1"/>
      <c r="B1" s="2"/>
      <c r="C1" s="3"/>
      <c r="D1" s="4"/>
      <c r="E1" s="4"/>
      <c r="F1" s="4"/>
      <c r="G1" s="4"/>
      <c r="H1" s="4"/>
      <c r="I1" s="4"/>
      <c r="J1" s="4"/>
      <c r="K1" s="4"/>
      <c r="L1" s="4"/>
      <c r="M1" s="4"/>
      <c r="N1" s="4"/>
      <c r="O1" s="4"/>
      <c r="P1" s="4"/>
      <c r="Q1" s="4"/>
      <c r="R1" s="4"/>
      <c r="S1" s="4"/>
      <c r="T1" s="4"/>
      <c r="U1" s="4"/>
      <c r="V1" s="4"/>
      <c r="W1" s="4"/>
      <c r="X1" s="2"/>
      <c r="Y1" s="2"/>
      <c r="Z1" s="2"/>
    </row>
    <row r="2" ht="15.75" customHeight="1">
      <c r="A2" s="5" t="s">
        <v>0</v>
      </c>
      <c r="B2" s="4"/>
      <c r="C2" s="6" t="s">
        <v>1</v>
      </c>
      <c r="D2" s="4"/>
      <c r="E2" s="4"/>
      <c r="F2" s="4"/>
      <c r="G2" s="4"/>
      <c r="H2" s="4"/>
      <c r="I2" s="4"/>
      <c r="J2" s="4"/>
      <c r="K2" s="4"/>
      <c r="L2" s="4"/>
      <c r="M2" s="4"/>
      <c r="N2" s="4"/>
      <c r="O2" s="4"/>
      <c r="P2" s="4"/>
      <c r="Q2" s="4"/>
      <c r="R2" s="4"/>
      <c r="S2" s="4"/>
      <c r="T2" s="4"/>
      <c r="U2" s="4"/>
      <c r="V2" s="4"/>
      <c r="W2" s="4"/>
      <c r="X2" s="2"/>
      <c r="Y2" s="2"/>
      <c r="Z2" s="2"/>
    </row>
    <row r="3">
      <c r="A3" s="7" t="s">
        <v>2</v>
      </c>
      <c r="B3" s="2"/>
      <c r="C3" s="3"/>
      <c r="D3" s="2"/>
      <c r="E3" s="2"/>
      <c r="F3" s="2"/>
      <c r="G3" s="2"/>
      <c r="H3" s="2"/>
      <c r="I3" s="2"/>
      <c r="J3" s="2"/>
      <c r="K3" s="2"/>
      <c r="L3" s="2"/>
      <c r="M3" s="2"/>
      <c r="N3" s="2"/>
      <c r="O3" s="2"/>
      <c r="P3" s="2"/>
      <c r="Q3" s="2"/>
      <c r="R3" s="2"/>
      <c r="S3" s="2"/>
      <c r="T3" s="2"/>
      <c r="U3" s="2"/>
      <c r="V3" s="2"/>
      <c r="W3" s="2"/>
      <c r="X3" s="2"/>
      <c r="Y3" s="2"/>
      <c r="Z3" s="2"/>
    </row>
    <row r="4" ht="36.75" customHeight="1">
      <c r="A4" s="5" t="s">
        <v>3</v>
      </c>
      <c r="B4" s="4"/>
      <c r="C4" s="1"/>
      <c r="D4" s="4"/>
      <c r="E4" s="4"/>
      <c r="F4" s="4"/>
      <c r="G4" s="4"/>
      <c r="H4" s="4"/>
      <c r="I4" s="4"/>
      <c r="J4" s="4"/>
      <c r="K4" s="4"/>
      <c r="L4" s="4"/>
      <c r="M4" s="4"/>
      <c r="N4" s="4"/>
      <c r="O4" s="4"/>
      <c r="P4" s="4"/>
      <c r="Q4" s="4"/>
      <c r="R4" s="4"/>
      <c r="S4" s="4"/>
      <c r="T4" s="4"/>
      <c r="U4" s="4"/>
      <c r="V4" s="4"/>
      <c r="W4" s="4"/>
      <c r="X4" s="2"/>
      <c r="Y4" s="2"/>
      <c r="Z4" s="2"/>
    </row>
    <row r="5" ht="92.25" customHeight="1">
      <c r="A5" s="7" t="s">
        <v>4</v>
      </c>
      <c r="B5" s="2"/>
      <c r="C5" s="3"/>
      <c r="D5" s="2"/>
      <c r="E5" s="2"/>
      <c r="F5" s="2"/>
      <c r="G5" s="2"/>
      <c r="H5" s="2"/>
      <c r="I5" s="2"/>
      <c r="J5" s="2"/>
      <c r="K5" s="2"/>
      <c r="L5" s="2"/>
      <c r="M5" s="2"/>
      <c r="N5" s="2"/>
      <c r="O5" s="2"/>
      <c r="P5" s="2"/>
      <c r="Q5" s="2"/>
      <c r="R5" s="2"/>
      <c r="S5" s="2"/>
      <c r="T5" s="2"/>
      <c r="U5" s="2"/>
      <c r="V5" s="2"/>
      <c r="W5" s="2"/>
      <c r="X5" s="2"/>
      <c r="Y5" s="2"/>
      <c r="Z5" s="2"/>
    </row>
    <row r="6" ht="15.75" customHeight="1">
      <c r="A6" s="5" t="s">
        <v>5</v>
      </c>
      <c r="B6" s="4"/>
      <c r="C6" s="1"/>
      <c r="D6" s="4"/>
      <c r="E6" s="4"/>
      <c r="F6" s="4"/>
      <c r="G6" s="4"/>
      <c r="H6" s="4"/>
      <c r="I6" s="4"/>
      <c r="J6" s="4"/>
      <c r="K6" s="4"/>
      <c r="L6" s="4"/>
      <c r="M6" s="4"/>
      <c r="N6" s="4"/>
      <c r="O6" s="4"/>
      <c r="P6" s="4"/>
      <c r="Q6" s="4"/>
      <c r="R6" s="4"/>
      <c r="S6" s="4"/>
      <c r="T6" s="4"/>
      <c r="U6" s="4"/>
      <c r="V6" s="4"/>
      <c r="W6" s="4"/>
      <c r="X6" s="2"/>
      <c r="Y6" s="2"/>
      <c r="Z6" s="2"/>
    </row>
    <row r="7" ht="88.5" customHeight="1">
      <c r="A7" s="7" t="s">
        <v>6</v>
      </c>
      <c r="B7" s="2"/>
      <c r="C7" s="3"/>
      <c r="D7" s="2"/>
      <c r="E7" s="2"/>
      <c r="F7" s="2"/>
      <c r="G7" s="2"/>
      <c r="H7" s="2"/>
      <c r="I7" s="2"/>
      <c r="J7" s="2"/>
      <c r="K7" s="2"/>
      <c r="L7" s="2"/>
      <c r="M7" s="2"/>
      <c r="N7" s="2"/>
      <c r="O7" s="2"/>
      <c r="P7" s="2"/>
      <c r="Q7" s="2"/>
      <c r="R7" s="2"/>
      <c r="S7" s="2"/>
      <c r="T7" s="2"/>
      <c r="U7" s="2"/>
      <c r="V7" s="2"/>
      <c r="W7" s="2"/>
      <c r="X7" s="2"/>
      <c r="Y7" s="2"/>
      <c r="Z7" s="2"/>
    </row>
    <row r="8" ht="28.5" customHeight="1">
      <c r="A8" s="5" t="s">
        <v>7</v>
      </c>
      <c r="B8" s="4"/>
      <c r="C8" s="1"/>
      <c r="D8" s="4"/>
      <c r="E8" s="4"/>
      <c r="F8" s="4"/>
      <c r="G8" s="4"/>
      <c r="H8" s="4"/>
      <c r="I8" s="4"/>
      <c r="J8" s="4"/>
      <c r="K8" s="4"/>
      <c r="L8" s="4"/>
      <c r="M8" s="4"/>
      <c r="N8" s="4"/>
      <c r="O8" s="4"/>
      <c r="P8" s="4"/>
      <c r="Q8" s="4"/>
      <c r="R8" s="4"/>
      <c r="S8" s="4"/>
      <c r="T8" s="4"/>
      <c r="U8" s="4"/>
      <c r="V8" s="4"/>
      <c r="W8" s="4"/>
      <c r="X8" s="2"/>
      <c r="Y8" s="2"/>
      <c r="Z8" s="2"/>
    </row>
    <row r="9" ht="73.5" customHeight="1">
      <c r="A9" s="7" t="s">
        <v>8</v>
      </c>
      <c r="B9" s="2"/>
      <c r="C9" s="3"/>
      <c r="D9" s="2"/>
      <c r="E9" s="2"/>
      <c r="F9" s="2"/>
      <c r="G9" s="2"/>
      <c r="H9" s="2"/>
      <c r="I9" s="2"/>
      <c r="J9" s="2"/>
      <c r="K9" s="2"/>
      <c r="L9" s="2"/>
      <c r="M9" s="2"/>
      <c r="N9" s="2"/>
      <c r="O9" s="2"/>
      <c r="P9" s="2"/>
      <c r="Q9" s="2"/>
      <c r="R9" s="2"/>
      <c r="S9" s="2"/>
      <c r="T9" s="2"/>
      <c r="U9" s="2"/>
      <c r="V9" s="2"/>
      <c r="W9" s="2"/>
      <c r="X9" s="2"/>
      <c r="Y9" s="2"/>
      <c r="Z9" s="2"/>
    </row>
    <row r="10">
      <c r="A10" s="5" t="s">
        <v>9</v>
      </c>
      <c r="B10" s="4"/>
      <c r="C10" s="1"/>
      <c r="D10" s="4"/>
      <c r="E10" s="4"/>
      <c r="F10" s="4"/>
      <c r="G10" s="4"/>
      <c r="H10" s="4"/>
      <c r="I10" s="4"/>
      <c r="J10" s="4"/>
      <c r="K10" s="4"/>
      <c r="L10" s="4"/>
      <c r="M10" s="4"/>
      <c r="N10" s="4"/>
      <c r="O10" s="4"/>
      <c r="P10" s="4"/>
      <c r="Q10" s="4"/>
      <c r="R10" s="4"/>
      <c r="S10" s="4"/>
      <c r="T10" s="4"/>
      <c r="U10" s="4"/>
      <c r="V10" s="4"/>
      <c r="W10" s="4"/>
      <c r="X10" s="2"/>
      <c r="Y10" s="2"/>
      <c r="Z10" s="2"/>
    </row>
    <row r="11">
      <c r="A11" s="7" t="s">
        <v>10</v>
      </c>
      <c r="B11" s="2"/>
      <c r="C11" s="3"/>
      <c r="D11" s="2"/>
      <c r="E11" s="2"/>
      <c r="F11" s="2"/>
      <c r="G11" s="2"/>
      <c r="H11" s="2"/>
      <c r="I11" s="2"/>
      <c r="J11" s="2"/>
      <c r="K11" s="2"/>
      <c r="L11" s="2"/>
      <c r="M11" s="2"/>
      <c r="N11" s="2"/>
      <c r="O11" s="2"/>
      <c r="P11" s="2"/>
      <c r="Q11" s="2"/>
      <c r="R11" s="2"/>
      <c r="S11" s="2"/>
      <c r="T11" s="2"/>
      <c r="U11" s="2"/>
      <c r="V11" s="2"/>
      <c r="W11" s="2"/>
      <c r="X11" s="2"/>
      <c r="Y11" s="2"/>
      <c r="Z11" s="2"/>
    </row>
    <row r="12" ht="15.75" customHeight="1">
      <c r="A12" s="5" t="s">
        <v>11</v>
      </c>
      <c r="B12" s="4"/>
      <c r="C12" s="1"/>
      <c r="D12" s="4"/>
      <c r="E12" s="4"/>
      <c r="F12" s="4"/>
      <c r="G12" s="4"/>
      <c r="H12" s="4"/>
      <c r="I12" s="4"/>
      <c r="J12" s="4"/>
      <c r="K12" s="4"/>
      <c r="L12" s="4"/>
      <c r="M12" s="4"/>
      <c r="N12" s="4"/>
      <c r="O12" s="4"/>
      <c r="P12" s="4"/>
      <c r="Q12" s="4"/>
      <c r="R12" s="4"/>
      <c r="S12" s="4"/>
      <c r="T12" s="4"/>
      <c r="U12" s="4"/>
      <c r="V12" s="4"/>
      <c r="W12" s="4"/>
      <c r="X12" s="2"/>
      <c r="Y12" s="2"/>
      <c r="Z12" s="2"/>
    </row>
    <row r="13" ht="53.25" customHeight="1">
      <c r="A13" s="8" t="s">
        <v>12</v>
      </c>
      <c r="B13" s="2"/>
      <c r="D13" s="2"/>
      <c r="E13" s="2"/>
      <c r="F13" s="2"/>
      <c r="G13" s="2"/>
      <c r="H13" s="2"/>
      <c r="I13" s="2"/>
      <c r="J13" s="2"/>
      <c r="K13" s="2"/>
      <c r="L13" s="2"/>
      <c r="M13" s="2"/>
      <c r="N13" s="2"/>
      <c r="O13" s="2"/>
      <c r="P13" s="2"/>
      <c r="Q13" s="2"/>
      <c r="R13" s="2"/>
      <c r="S13" s="2"/>
      <c r="T13" s="2"/>
      <c r="U13" s="2"/>
      <c r="V13" s="2"/>
      <c r="W13" s="2"/>
      <c r="X13" s="2"/>
      <c r="Y13" s="2"/>
      <c r="Z13" s="2"/>
    </row>
    <row r="14">
      <c r="A14" s="5" t="s">
        <v>13</v>
      </c>
      <c r="B14" s="4"/>
      <c r="C14" s="1"/>
      <c r="D14" s="4"/>
      <c r="E14" s="4"/>
      <c r="F14" s="4"/>
      <c r="G14" s="4"/>
      <c r="H14" s="4"/>
      <c r="I14" s="4"/>
      <c r="J14" s="4"/>
      <c r="K14" s="4"/>
      <c r="L14" s="4"/>
      <c r="M14" s="4"/>
      <c r="N14" s="4"/>
      <c r="O14" s="4"/>
      <c r="P14" s="4"/>
      <c r="Q14" s="4"/>
      <c r="R14" s="4"/>
      <c r="S14" s="4"/>
      <c r="T14" s="4"/>
      <c r="U14" s="4"/>
      <c r="V14" s="4"/>
      <c r="W14" s="4"/>
      <c r="X14" s="2"/>
      <c r="Y14" s="2"/>
      <c r="Z14" s="2"/>
    </row>
    <row r="15" ht="117.0" customHeight="1">
      <c r="A15" s="7" t="s">
        <v>14</v>
      </c>
      <c r="B15" s="2"/>
      <c r="C15" s="3"/>
      <c r="D15" s="2"/>
      <c r="E15" s="2"/>
      <c r="F15" s="2"/>
      <c r="G15" s="2"/>
      <c r="H15" s="2"/>
      <c r="I15" s="2"/>
      <c r="J15" s="2"/>
      <c r="K15" s="2"/>
      <c r="L15" s="2"/>
      <c r="M15" s="2"/>
      <c r="N15" s="2"/>
      <c r="O15" s="2"/>
      <c r="P15" s="2"/>
      <c r="Q15" s="2"/>
      <c r="R15" s="2"/>
      <c r="S15" s="2"/>
      <c r="T15" s="2"/>
      <c r="U15" s="2"/>
      <c r="V15" s="2"/>
      <c r="W15" s="2"/>
      <c r="X15" s="2"/>
      <c r="Y15" s="2"/>
      <c r="Z15" s="2"/>
    </row>
    <row r="16" ht="15.75" customHeight="1">
      <c r="A16" s="1" t="s">
        <v>15</v>
      </c>
      <c r="B16" s="4"/>
      <c r="C16" s="1"/>
      <c r="D16" s="4"/>
      <c r="E16" s="4"/>
      <c r="F16" s="4"/>
      <c r="G16" s="4"/>
      <c r="H16" s="4"/>
      <c r="I16" s="4"/>
      <c r="J16" s="4"/>
      <c r="K16" s="4"/>
      <c r="L16" s="4"/>
      <c r="M16" s="4"/>
      <c r="N16" s="4"/>
      <c r="O16" s="4"/>
      <c r="P16" s="4"/>
      <c r="Q16" s="4"/>
      <c r="R16" s="4"/>
      <c r="S16" s="4"/>
      <c r="T16" s="4"/>
      <c r="U16" s="4"/>
      <c r="V16" s="4"/>
      <c r="W16" s="4"/>
      <c r="X16" s="2"/>
      <c r="Y16" s="2"/>
      <c r="Z16" s="2"/>
    </row>
    <row r="17">
      <c r="A17" s="7" t="s">
        <v>16</v>
      </c>
      <c r="B17" s="2"/>
      <c r="C17" s="3"/>
      <c r="D17" s="2"/>
      <c r="E17" s="2"/>
      <c r="F17" s="2"/>
      <c r="G17" s="2"/>
      <c r="H17" s="2"/>
      <c r="I17" s="2"/>
      <c r="J17" s="2"/>
      <c r="K17" s="2"/>
      <c r="L17" s="2"/>
      <c r="M17" s="2"/>
      <c r="N17" s="2"/>
      <c r="O17" s="2"/>
      <c r="P17" s="2"/>
      <c r="Q17" s="2"/>
      <c r="R17" s="2"/>
      <c r="S17" s="2"/>
      <c r="T17" s="2"/>
      <c r="U17" s="2"/>
      <c r="V17" s="2"/>
      <c r="W17" s="2"/>
      <c r="X17" s="2"/>
      <c r="Y17" s="2"/>
      <c r="Z17" s="2"/>
    </row>
    <row r="18" ht="15.75" customHeight="1">
      <c r="A18" s="1" t="s">
        <v>17</v>
      </c>
      <c r="B18" s="4"/>
      <c r="C18" s="1"/>
      <c r="D18" s="4"/>
      <c r="E18" s="4"/>
      <c r="F18" s="4"/>
      <c r="G18" s="4"/>
      <c r="H18" s="4"/>
      <c r="I18" s="4"/>
      <c r="J18" s="4"/>
      <c r="K18" s="4"/>
      <c r="L18" s="4"/>
      <c r="M18" s="4"/>
      <c r="N18" s="4"/>
      <c r="O18" s="4"/>
      <c r="P18" s="4"/>
      <c r="Q18" s="4"/>
      <c r="R18" s="4"/>
      <c r="S18" s="4"/>
      <c r="T18" s="4"/>
      <c r="U18" s="4"/>
      <c r="V18" s="4"/>
      <c r="W18" s="4"/>
      <c r="X18" s="2"/>
      <c r="Y18" s="2"/>
      <c r="Z18" s="2"/>
    </row>
    <row r="19" ht="69.75" customHeight="1">
      <c r="A19" s="7" t="s">
        <v>18</v>
      </c>
      <c r="B19" s="2"/>
      <c r="C19" s="3"/>
      <c r="D19" s="2"/>
      <c r="E19" s="2"/>
      <c r="F19" s="2"/>
      <c r="G19" s="2"/>
      <c r="H19" s="2"/>
      <c r="I19" s="2"/>
      <c r="J19" s="2"/>
      <c r="K19" s="2"/>
      <c r="L19" s="2"/>
      <c r="M19" s="2"/>
      <c r="N19" s="2"/>
      <c r="O19" s="2"/>
      <c r="P19" s="2"/>
      <c r="Q19" s="2"/>
      <c r="R19" s="2"/>
      <c r="S19" s="2"/>
      <c r="T19" s="2"/>
      <c r="U19" s="2"/>
      <c r="V19" s="2"/>
      <c r="W19" s="2"/>
      <c r="X19" s="2"/>
      <c r="Y19" s="2"/>
      <c r="Z19" s="2"/>
    </row>
    <row r="20" ht="15.75" customHeight="1">
      <c r="A20" s="1" t="s">
        <v>19</v>
      </c>
      <c r="B20" s="4"/>
      <c r="C20" s="1"/>
      <c r="D20" s="4"/>
      <c r="E20" s="4"/>
      <c r="F20" s="4"/>
      <c r="G20" s="4"/>
      <c r="H20" s="4"/>
      <c r="I20" s="4"/>
      <c r="J20" s="4"/>
      <c r="K20" s="4"/>
      <c r="L20" s="4"/>
      <c r="M20" s="4"/>
      <c r="N20" s="4"/>
      <c r="O20" s="4"/>
      <c r="P20" s="4"/>
      <c r="Q20" s="4"/>
      <c r="R20" s="4"/>
      <c r="S20" s="4"/>
      <c r="T20" s="4"/>
      <c r="U20" s="4"/>
      <c r="V20" s="4"/>
      <c r="W20" s="4"/>
      <c r="X20" s="2"/>
      <c r="Y20" s="2"/>
      <c r="Z20" s="2"/>
    </row>
    <row r="21">
      <c r="A21" s="7" t="s">
        <v>20</v>
      </c>
      <c r="B21" s="2"/>
      <c r="C21" s="3"/>
      <c r="D21" s="2"/>
      <c r="E21" s="2"/>
      <c r="F21" s="2"/>
      <c r="G21" s="2"/>
      <c r="H21" s="2"/>
      <c r="I21" s="2"/>
      <c r="J21" s="2"/>
      <c r="K21" s="2"/>
      <c r="L21" s="2"/>
      <c r="M21" s="2"/>
      <c r="N21" s="2"/>
      <c r="O21" s="2"/>
      <c r="P21" s="2"/>
      <c r="Q21" s="2"/>
      <c r="R21" s="2"/>
      <c r="S21" s="2"/>
      <c r="T21" s="2"/>
      <c r="U21" s="2"/>
      <c r="V21" s="2"/>
      <c r="W21" s="2"/>
      <c r="X21" s="2"/>
      <c r="Y21" s="2"/>
      <c r="Z21" s="2"/>
    </row>
    <row r="22" ht="31.5" customHeight="1">
      <c r="A22" s="1" t="s">
        <v>21</v>
      </c>
      <c r="B22" s="4"/>
      <c r="C22" s="1"/>
      <c r="D22" s="4"/>
      <c r="E22" s="4"/>
      <c r="F22" s="4"/>
      <c r="G22" s="4"/>
      <c r="H22" s="4"/>
      <c r="I22" s="4"/>
      <c r="J22" s="4"/>
      <c r="K22" s="4"/>
      <c r="L22" s="4"/>
      <c r="M22" s="4"/>
      <c r="N22" s="4"/>
      <c r="O22" s="4"/>
      <c r="P22" s="4"/>
      <c r="Q22" s="4"/>
      <c r="R22" s="4"/>
      <c r="S22" s="4"/>
      <c r="T22" s="4"/>
      <c r="U22" s="4"/>
      <c r="V22" s="4"/>
      <c r="W22" s="4"/>
      <c r="X22" s="2"/>
      <c r="Y22" s="2"/>
      <c r="Z22" s="2"/>
    </row>
    <row r="23" ht="110.25" customHeight="1">
      <c r="A23" s="7" t="s">
        <v>22</v>
      </c>
      <c r="B23" s="2"/>
      <c r="C23" s="9"/>
      <c r="D23" s="2"/>
      <c r="E23" s="2"/>
      <c r="F23" s="2"/>
      <c r="G23" s="2"/>
      <c r="H23" s="2"/>
      <c r="I23" s="2"/>
      <c r="J23" s="2"/>
      <c r="K23" s="2"/>
      <c r="L23" s="2"/>
      <c r="M23" s="2"/>
      <c r="N23" s="2"/>
      <c r="O23" s="2"/>
      <c r="P23" s="2"/>
      <c r="Q23" s="2"/>
      <c r="R23" s="2"/>
      <c r="S23" s="2"/>
      <c r="T23" s="2"/>
      <c r="U23" s="2"/>
      <c r="V23" s="2"/>
      <c r="W23" s="2"/>
      <c r="X23" s="2"/>
      <c r="Y23" s="2"/>
      <c r="Z23" s="2"/>
    </row>
    <row r="24" ht="15.75" customHeight="1">
      <c r="A24" s="1" t="s">
        <v>23</v>
      </c>
      <c r="B24" s="4"/>
      <c r="C24" s="1"/>
      <c r="D24" s="4"/>
      <c r="E24" s="4"/>
      <c r="F24" s="4"/>
      <c r="G24" s="4"/>
      <c r="H24" s="4"/>
      <c r="I24" s="4"/>
      <c r="J24" s="4"/>
      <c r="K24" s="4"/>
      <c r="L24" s="4"/>
      <c r="M24" s="4"/>
      <c r="N24" s="4"/>
      <c r="O24" s="4"/>
      <c r="P24" s="4"/>
      <c r="Q24" s="4"/>
      <c r="R24" s="4"/>
      <c r="S24" s="4"/>
      <c r="T24" s="4"/>
      <c r="U24" s="4"/>
      <c r="V24" s="4"/>
      <c r="W24" s="4"/>
      <c r="X24" s="2"/>
      <c r="Y24" s="2"/>
      <c r="Z24" s="2"/>
    </row>
    <row r="25" ht="106.5" customHeight="1">
      <c r="A25" s="7" t="s">
        <v>24</v>
      </c>
      <c r="B25" s="2"/>
      <c r="C25" s="3"/>
      <c r="D25" s="2"/>
      <c r="E25" s="2"/>
      <c r="F25" s="2"/>
      <c r="G25" s="2"/>
      <c r="H25" s="2"/>
      <c r="I25" s="2"/>
      <c r="J25" s="2"/>
      <c r="K25" s="2"/>
      <c r="L25" s="2"/>
      <c r="M25" s="2"/>
      <c r="N25" s="2"/>
      <c r="O25" s="2"/>
      <c r="P25" s="2"/>
      <c r="Q25" s="2"/>
      <c r="R25" s="2"/>
      <c r="S25" s="2"/>
      <c r="T25" s="2"/>
      <c r="U25" s="2"/>
      <c r="V25" s="2"/>
      <c r="W25" s="2"/>
      <c r="X25" s="2"/>
      <c r="Y25" s="2"/>
      <c r="Z25" s="2"/>
    </row>
    <row r="26">
      <c r="A26" s="1" t="s">
        <v>25</v>
      </c>
      <c r="B26" s="4"/>
      <c r="C26" s="1"/>
      <c r="D26" s="4"/>
      <c r="E26" s="4"/>
      <c r="F26" s="4"/>
      <c r="G26" s="4"/>
      <c r="H26" s="4"/>
      <c r="I26" s="4"/>
      <c r="J26" s="4"/>
      <c r="K26" s="4"/>
      <c r="L26" s="4"/>
      <c r="M26" s="4"/>
      <c r="N26" s="4"/>
      <c r="O26" s="4"/>
      <c r="P26" s="4"/>
      <c r="Q26" s="4"/>
      <c r="R26" s="4"/>
      <c r="S26" s="4"/>
      <c r="T26" s="4"/>
      <c r="U26" s="4"/>
      <c r="V26" s="4"/>
      <c r="W26" s="4"/>
      <c r="X26" s="2"/>
      <c r="Y26" s="2"/>
      <c r="Z26" s="2"/>
    </row>
    <row r="27">
      <c r="A27" s="7" t="s">
        <v>26</v>
      </c>
      <c r="B27" s="2"/>
      <c r="C27" s="10"/>
      <c r="D27" s="2"/>
      <c r="E27" s="2"/>
      <c r="F27" s="2"/>
      <c r="G27" s="2"/>
      <c r="H27" s="2"/>
      <c r="I27" s="2"/>
      <c r="J27" s="2"/>
      <c r="K27" s="2"/>
      <c r="L27" s="2"/>
      <c r="M27" s="2"/>
      <c r="N27" s="2"/>
      <c r="O27" s="2"/>
      <c r="P27" s="2"/>
      <c r="Q27" s="2"/>
      <c r="R27" s="2"/>
      <c r="S27" s="2"/>
      <c r="T27" s="2"/>
      <c r="U27" s="2"/>
      <c r="V27" s="2"/>
      <c r="W27" s="2"/>
      <c r="X27" s="2"/>
      <c r="Y27" s="2"/>
      <c r="Z27" s="2"/>
    </row>
    <row r="28" ht="15.75" customHeight="1">
      <c r="A28" s="1" t="s">
        <v>27</v>
      </c>
      <c r="B28" s="4"/>
      <c r="C28" s="1"/>
      <c r="D28" s="4"/>
      <c r="E28" s="4"/>
      <c r="F28" s="4"/>
      <c r="G28" s="4"/>
      <c r="H28" s="4"/>
      <c r="I28" s="4"/>
      <c r="J28" s="4"/>
      <c r="K28" s="4"/>
      <c r="L28" s="4"/>
      <c r="M28" s="4"/>
      <c r="N28" s="4"/>
      <c r="O28" s="4"/>
      <c r="P28" s="4"/>
      <c r="Q28" s="4"/>
      <c r="R28" s="4"/>
      <c r="S28" s="4"/>
      <c r="T28" s="4"/>
      <c r="U28" s="4"/>
      <c r="V28" s="4"/>
      <c r="W28" s="4"/>
      <c r="X28" s="2"/>
      <c r="Y28" s="2"/>
      <c r="Z28" s="2"/>
    </row>
    <row r="29" ht="119.25" customHeight="1">
      <c r="A29" s="7" t="s">
        <v>28</v>
      </c>
      <c r="B29" s="2"/>
      <c r="C29" s="7"/>
      <c r="D29" s="2"/>
      <c r="E29" s="2"/>
      <c r="F29" s="2"/>
      <c r="G29" s="2"/>
      <c r="H29" s="2"/>
      <c r="I29" s="2"/>
      <c r="J29" s="2"/>
      <c r="K29" s="2"/>
      <c r="L29" s="2"/>
      <c r="M29" s="2"/>
      <c r="N29" s="2"/>
      <c r="O29" s="2"/>
      <c r="P29" s="2"/>
      <c r="Q29" s="2"/>
      <c r="R29" s="2"/>
      <c r="S29" s="2"/>
      <c r="T29" s="2"/>
      <c r="U29" s="2"/>
      <c r="V29" s="2"/>
      <c r="W29" s="2"/>
      <c r="X29" s="2"/>
      <c r="Y29" s="2"/>
      <c r="Z29" s="2"/>
    </row>
    <row r="30" ht="15.75" customHeight="1">
      <c r="A30" s="1" t="s">
        <v>29</v>
      </c>
      <c r="B30" s="4"/>
      <c r="C30" s="1"/>
      <c r="D30" s="4"/>
      <c r="E30" s="4"/>
      <c r="F30" s="4"/>
      <c r="G30" s="4"/>
      <c r="H30" s="4"/>
      <c r="I30" s="4"/>
      <c r="J30" s="4"/>
      <c r="K30" s="4"/>
      <c r="L30" s="4"/>
      <c r="M30" s="4"/>
      <c r="N30" s="4"/>
      <c r="O30" s="4"/>
      <c r="P30" s="4"/>
      <c r="Q30" s="4"/>
      <c r="R30" s="4"/>
      <c r="S30" s="4"/>
      <c r="T30" s="4"/>
      <c r="U30" s="4"/>
      <c r="V30" s="4"/>
      <c r="W30" s="4"/>
      <c r="X30" s="2"/>
      <c r="Y30" s="2"/>
      <c r="Z30" s="2"/>
    </row>
    <row r="31" ht="83.25" customHeight="1">
      <c r="A31" s="7" t="s">
        <v>30</v>
      </c>
      <c r="B31" s="2"/>
      <c r="C31" s="10"/>
      <c r="D31" s="2"/>
      <c r="E31" s="2"/>
      <c r="F31" s="2"/>
      <c r="G31" s="2"/>
      <c r="H31" s="2"/>
      <c r="I31" s="2"/>
      <c r="J31" s="2"/>
      <c r="K31" s="2"/>
      <c r="L31" s="2"/>
      <c r="M31" s="2"/>
      <c r="N31" s="2"/>
      <c r="O31" s="2"/>
      <c r="P31" s="2"/>
      <c r="Q31" s="2"/>
      <c r="R31" s="2"/>
      <c r="S31" s="2"/>
      <c r="T31" s="2"/>
      <c r="U31" s="2"/>
      <c r="V31" s="2"/>
      <c r="W31" s="2"/>
      <c r="X31" s="2"/>
      <c r="Y31" s="2"/>
      <c r="Z31" s="2"/>
    </row>
    <row r="32" ht="27.0" customHeight="1">
      <c r="A32" s="1" t="s">
        <v>31</v>
      </c>
      <c r="B32" s="4"/>
      <c r="C32" s="1"/>
      <c r="D32" s="4"/>
      <c r="E32" s="4"/>
      <c r="F32" s="4"/>
      <c r="G32" s="4"/>
      <c r="H32" s="4"/>
      <c r="I32" s="4"/>
      <c r="J32" s="4"/>
      <c r="K32" s="4"/>
      <c r="L32" s="4"/>
      <c r="M32" s="4"/>
      <c r="N32" s="4"/>
      <c r="O32" s="4"/>
      <c r="P32" s="4"/>
      <c r="Q32" s="4"/>
      <c r="R32" s="4"/>
      <c r="S32" s="4"/>
      <c r="T32" s="4"/>
      <c r="U32" s="4"/>
      <c r="V32" s="4"/>
      <c r="W32" s="4"/>
      <c r="X32" s="2"/>
      <c r="Y32" s="2"/>
      <c r="Z32" s="2"/>
    </row>
    <row r="33" ht="96.75" customHeight="1">
      <c r="A33" s="7" t="s">
        <v>32</v>
      </c>
      <c r="B33" s="2"/>
      <c r="C33" s="10"/>
      <c r="D33" s="2"/>
      <c r="E33" s="2"/>
      <c r="F33" s="2"/>
      <c r="G33" s="2"/>
      <c r="H33" s="2"/>
      <c r="I33" s="2"/>
      <c r="J33" s="2"/>
      <c r="K33" s="2"/>
      <c r="L33" s="2"/>
      <c r="M33" s="2"/>
      <c r="N33" s="2"/>
      <c r="O33" s="2"/>
      <c r="P33" s="2"/>
      <c r="Q33" s="2"/>
      <c r="R33" s="2"/>
      <c r="S33" s="2"/>
      <c r="T33" s="2"/>
      <c r="U33" s="2"/>
      <c r="V33" s="2"/>
      <c r="W33" s="2"/>
      <c r="X33" s="2"/>
      <c r="Y33" s="2"/>
      <c r="Z33" s="2"/>
    </row>
    <row r="34" ht="34.5" customHeight="1">
      <c r="A34" s="1" t="s">
        <v>33</v>
      </c>
      <c r="B34" s="4"/>
      <c r="C34" s="3"/>
      <c r="D34" s="4"/>
      <c r="E34" s="4"/>
      <c r="F34" s="4"/>
      <c r="G34" s="4"/>
      <c r="H34" s="4"/>
      <c r="I34" s="4"/>
      <c r="J34" s="4"/>
      <c r="K34" s="4"/>
      <c r="L34" s="4"/>
      <c r="M34" s="4"/>
      <c r="N34" s="4"/>
      <c r="O34" s="4"/>
      <c r="P34" s="4"/>
      <c r="Q34" s="4"/>
      <c r="R34" s="4"/>
      <c r="S34" s="4"/>
      <c r="T34" s="4"/>
      <c r="U34" s="4"/>
      <c r="V34" s="4"/>
      <c r="W34" s="4"/>
      <c r="X34" s="2"/>
      <c r="Y34" s="2"/>
      <c r="Z34" s="2"/>
    </row>
    <row r="35" ht="325.5" customHeight="1">
      <c r="A35" s="11"/>
      <c r="B35" s="4"/>
      <c r="C35" s="3"/>
      <c r="D35" s="4"/>
      <c r="E35" s="4"/>
      <c r="F35" s="4"/>
      <c r="G35" s="4"/>
      <c r="H35" s="4"/>
      <c r="I35" s="4"/>
      <c r="J35" s="4"/>
      <c r="K35" s="4"/>
      <c r="L35" s="4"/>
      <c r="M35" s="4"/>
      <c r="N35" s="4"/>
      <c r="O35" s="4"/>
      <c r="P35" s="4"/>
      <c r="Q35" s="4"/>
      <c r="R35" s="4"/>
      <c r="S35" s="4"/>
      <c r="T35" s="4"/>
      <c r="U35" s="4"/>
      <c r="V35" s="4"/>
      <c r="W35" s="4"/>
      <c r="X35" s="2"/>
      <c r="Y35" s="2"/>
      <c r="Z35" s="2"/>
    </row>
    <row r="36" ht="15.75" customHeight="1">
      <c r="A36" s="12" t="s">
        <v>34</v>
      </c>
      <c r="B36" s="4"/>
      <c r="C36" s="1"/>
      <c r="D36" s="4"/>
      <c r="E36" s="4"/>
      <c r="F36" s="4"/>
      <c r="G36" s="4"/>
      <c r="H36" s="4"/>
      <c r="I36" s="4"/>
      <c r="J36" s="4"/>
      <c r="K36" s="4"/>
      <c r="L36" s="4"/>
      <c r="M36" s="4"/>
      <c r="N36" s="4"/>
      <c r="O36" s="4"/>
      <c r="P36" s="4"/>
      <c r="Q36" s="4"/>
      <c r="R36" s="4"/>
      <c r="S36" s="4"/>
      <c r="T36" s="4"/>
      <c r="U36" s="4"/>
      <c r="V36" s="4"/>
      <c r="W36" s="4"/>
      <c r="X36" s="2"/>
      <c r="Y36" s="2"/>
      <c r="Z36" s="2"/>
    </row>
    <row r="37" ht="15.75" customHeight="1">
      <c r="A37" s="13" t="s">
        <v>35</v>
      </c>
      <c r="B37" s="4"/>
      <c r="C37" s="1"/>
      <c r="D37" s="4"/>
      <c r="E37" s="4"/>
      <c r="F37" s="4"/>
      <c r="G37" s="4"/>
      <c r="H37" s="4"/>
      <c r="I37" s="4"/>
      <c r="J37" s="4"/>
      <c r="K37" s="4"/>
      <c r="L37" s="4"/>
      <c r="M37" s="4"/>
      <c r="N37" s="4"/>
      <c r="O37" s="4"/>
      <c r="P37" s="4"/>
      <c r="Q37" s="4"/>
      <c r="R37" s="4"/>
      <c r="S37" s="4"/>
      <c r="T37" s="4"/>
      <c r="U37" s="4"/>
      <c r="V37" s="4"/>
      <c r="W37" s="4"/>
      <c r="X37" s="2"/>
      <c r="Y37" s="2"/>
      <c r="Z37" s="2"/>
    </row>
    <row r="38">
      <c r="A38" s="14" t="s">
        <v>36</v>
      </c>
      <c r="B38" s="2"/>
      <c r="C38" s="3"/>
      <c r="D38" s="2"/>
      <c r="E38" s="2"/>
      <c r="F38" s="2"/>
      <c r="G38" s="2"/>
      <c r="H38" s="2"/>
      <c r="I38" s="2"/>
      <c r="J38" s="2"/>
      <c r="K38" s="2"/>
      <c r="L38" s="2"/>
      <c r="M38" s="2"/>
      <c r="N38" s="2"/>
      <c r="O38" s="2"/>
      <c r="P38" s="2"/>
      <c r="Q38" s="2"/>
      <c r="R38" s="2"/>
      <c r="S38" s="2"/>
      <c r="T38" s="2"/>
      <c r="U38" s="2"/>
      <c r="V38" s="2"/>
      <c r="W38" s="2"/>
      <c r="X38" s="2"/>
      <c r="Y38" s="2"/>
      <c r="Z38" s="2"/>
    </row>
    <row r="39" ht="21.0" customHeight="1">
      <c r="A39" s="1" t="s">
        <v>37</v>
      </c>
      <c r="B39" s="4"/>
      <c r="C39" s="1"/>
      <c r="D39" s="4"/>
      <c r="E39" s="4"/>
      <c r="F39" s="4"/>
      <c r="G39" s="4"/>
      <c r="H39" s="4"/>
      <c r="I39" s="4"/>
      <c r="J39" s="4"/>
      <c r="K39" s="4"/>
      <c r="L39" s="4"/>
      <c r="M39" s="4"/>
      <c r="N39" s="4"/>
      <c r="O39" s="4"/>
      <c r="P39" s="4"/>
      <c r="Q39" s="4"/>
      <c r="R39" s="4"/>
      <c r="S39" s="4"/>
      <c r="T39" s="4"/>
      <c r="U39" s="4"/>
      <c r="V39" s="4"/>
      <c r="W39" s="4"/>
      <c r="X39" s="2"/>
      <c r="Y39" s="2"/>
      <c r="Z39" s="2"/>
    </row>
    <row r="40">
      <c r="A40" s="7" t="s">
        <v>38</v>
      </c>
      <c r="B40" s="2"/>
      <c r="C40" s="10"/>
      <c r="D40" s="2"/>
      <c r="E40" s="2"/>
      <c r="F40" s="2"/>
      <c r="G40" s="2"/>
      <c r="H40" s="2"/>
      <c r="I40" s="2"/>
      <c r="J40" s="2"/>
      <c r="K40" s="2"/>
      <c r="L40" s="2"/>
      <c r="M40" s="2"/>
      <c r="N40" s="2"/>
      <c r="O40" s="2"/>
      <c r="P40" s="2"/>
      <c r="Q40" s="2"/>
      <c r="R40" s="2"/>
      <c r="S40" s="2"/>
      <c r="T40" s="2"/>
      <c r="U40" s="2"/>
      <c r="V40" s="2"/>
      <c r="W40" s="2"/>
      <c r="X40" s="2"/>
      <c r="Y40" s="2"/>
      <c r="Z40" s="2"/>
    </row>
    <row r="41" ht="15.75" customHeight="1">
      <c r="A41" s="1" t="s">
        <v>39</v>
      </c>
      <c r="B41" s="4"/>
      <c r="C41" s="1"/>
      <c r="D41" s="4"/>
      <c r="E41" s="4"/>
      <c r="F41" s="4"/>
      <c r="G41" s="4"/>
      <c r="H41" s="4"/>
      <c r="I41" s="4"/>
      <c r="J41" s="4"/>
      <c r="K41" s="4"/>
      <c r="L41" s="4"/>
      <c r="M41" s="4"/>
      <c r="N41" s="4"/>
      <c r="O41" s="4"/>
      <c r="P41" s="4"/>
      <c r="Q41" s="4"/>
      <c r="R41" s="4"/>
      <c r="S41" s="4"/>
      <c r="T41" s="4"/>
      <c r="U41" s="4"/>
      <c r="V41" s="4"/>
      <c r="W41" s="4"/>
      <c r="X41" s="2"/>
      <c r="Y41" s="2"/>
      <c r="Z41" s="2"/>
    </row>
    <row r="42">
      <c r="A42" s="7" t="s">
        <v>40</v>
      </c>
      <c r="B42" s="2"/>
      <c r="C42" s="3"/>
      <c r="D42" s="2"/>
      <c r="E42" s="2"/>
      <c r="F42" s="2"/>
      <c r="G42" s="2"/>
      <c r="H42" s="2"/>
      <c r="I42" s="2"/>
      <c r="J42" s="2"/>
      <c r="K42" s="2"/>
      <c r="L42" s="2"/>
      <c r="M42" s="2"/>
      <c r="N42" s="2"/>
      <c r="O42" s="2"/>
      <c r="P42" s="2"/>
      <c r="Q42" s="2"/>
      <c r="R42" s="2"/>
      <c r="S42" s="2"/>
      <c r="T42" s="2"/>
      <c r="U42" s="2"/>
      <c r="V42" s="2"/>
      <c r="W42" s="2"/>
      <c r="X42" s="2"/>
      <c r="Y42" s="2"/>
      <c r="Z42" s="2"/>
    </row>
    <row r="43" ht="379.5" customHeight="1">
      <c r="A43" s="12" t="s">
        <v>41</v>
      </c>
      <c r="B43" s="2"/>
      <c r="C43" s="3"/>
      <c r="D43" s="2"/>
      <c r="E43" s="2"/>
      <c r="F43" s="2"/>
      <c r="G43" s="2"/>
      <c r="H43" s="2"/>
      <c r="I43" s="2"/>
      <c r="J43" s="2"/>
      <c r="K43" s="2"/>
      <c r="L43" s="2"/>
      <c r="M43" s="2"/>
      <c r="N43" s="2"/>
      <c r="O43" s="2"/>
      <c r="P43" s="2"/>
      <c r="Q43" s="2"/>
      <c r="R43" s="2"/>
      <c r="S43" s="2"/>
      <c r="T43" s="2"/>
      <c r="U43" s="2"/>
      <c r="V43" s="2"/>
      <c r="W43" s="2"/>
      <c r="X43" s="2"/>
      <c r="Y43" s="2"/>
      <c r="Z43" s="2"/>
    </row>
    <row r="44" ht="331.5" customHeight="1">
      <c r="A44" s="12"/>
      <c r="B44" s="2"/>
      <c r="C44" s="3"/>
      <c r="D44" s="2"/>
      <c r="E44" s="2"/>
      <c r="F44" s="2"/>
      <c r="G44" s="2"/>
      <c r="H44" s="2"/>
      <c r="I44" s="2"/>
      <c r="J44" s="2"/>
      <c r="K44" s="2"/>
      <c r="L44" s="2"/>
      <c r="M44" s="2"/>
      <c r="N44" s="2"/>
      <c r="O44" s="2"/>
      <c r="P44" s="2"/>
      <c r="Q44" s="2"/>
      <c r="R44" s="2"/>
      <c r="S44" s="2"/>
      <c r="T44" s="2"/>
      <c r="U44" s="2"/>
      <c r="V44" s="2"/>
      <c r="W44" s="2"/>
      <c r="X44" s="2"/>
      <c r="Y44" s="2"/>
      <c r="Z44" s="2"/>
    </row>
    <row r="45" ht="17.25" customHeight="1">
      <c r="A45" s="12" t="s">
        <v>42</v>
      </c>
      <c r="B45" s="2"/>
      <c r="C45" s="3"/>
      <c r="D45" s="2"/>
      <c r="E45" s="2"/>
      <c r="F45" s="2"/>
      <c r="G45" s="2"/>
      <c r="H45" s="2"/>
      <c r="I45" s="2"/>
      <c r="J45" s="2"/>
      <c r="K45" s="2"/>
      <c r="L45" s="2"/>
      <c r="M45" s="2"/>
      <c r="N45" s="2"/>
      <c r="O45" s="2"/>
      <c r="P45" s="2"/>
      <c r="Q45" s="2"/>
      <c r="R45" s="2"/>
      <c r="S45" s="2"/>
      <c r="T45" s="2"/>
      <c r="U45" s="2"/>
      <c r="V45" s="2"/>
      <c r="W45" s="2"/>
      <c r="X45" s="2"/>
      <c r="Y45" s="2"/>
      <c r="Z45" s="2"/>
    </row>
    <row r="46" ht="31.5" customHeight="1">
      <c r="A46" s="13" t="s">
        <v>43</v>
      </c>
      <c r="B46" s="2"/>
      <c r="C46" s="3"/>
      <c r="D46" s="2"/>
      <c r="E46" s="2"/>
      <c r="F46" s="2"/>
      <c r="G46" s="2"/>
      <c r="H46" s="2"/>
      <c r="I46" s="2"/>
      <c r="J46" s="2"/>
      <c r="K46" s="2"/>
      <c r="L46" s="2"/>
      <c r="M46" s="2"/>
      <c r="N46" s="2"/>
      <c r="O46" s="2"/>
      <c r="P46" s="2"/>
      <c r="Q46" s="2"/>
      <c r="R46" s="2"/>
      <c r="S46" s="2"/>
      <c r="T46" s="2"/>
      <c r="U46" s="2"/>
      <c r="V46" s="2"/>
      <c r="W46" s="2"/>
      <c r="X46" s="2"/>
      <c r="Y46" s="2"/>
      <c r="Z46" s="2"/>
    </row>
    <row r="47" ht="17.25" customHeight="1">
      <c r="A47" s="12"/>
      <c r="B47" s="2"/>
      <c r="C47" s="3"/>
      <c r="D47" s="2"/>
      <c r="E47" s="2"/>
      <c r="F47" s="2"/>
      <c r="G47" s="2"/>
      <c r="H47" s="2"/>
      <c r="I47" s="2"/>
      <c r="J47" s="2"/>
      <c r="K47" s="2"/>
      <c r="L47" s="2"/>
      <c r="M47" s="2"/>
      <c r="N47" s="2"/>
      <c r="O47" s="2"/>
      <c r="P47" s="2"/>
      <c r="Q47" s="2"/>
      <c r="R47" s="2"/>
      <c r="S47" s="2"/>
      <c r="T47" s="2"/>
      <c r="U47" s="2"/>
      <c r="V47" s="2"/>
      <c r="W47" s="2"/>
      <c r="X47" s="2"/>
      <c r="Y47" s="2"/>
      <c r="Z47" s="2"/>
    </row>
    <row r="48" ht="89.25" customHeight="1">
      <c r="A48" s="1" t="s">
        <v>44</v>
      </c>
      <c r="B48" s="4"/>
      <c r="C48" s="1"/>
      <c r="D48" s="4"/>
      <c r="E48" s="4"/>
      <c r="F48" s="4"/>
      <c r="G48" s="4"/>
      <c r="H48" s="4"/>
      <c r="I48" s="4"/>
      <c r="J48" s="4"/>
      <c r="K48" s="4"/>
      <c r="L48" s="4"/>
      <c r="M48" s="4"/>
      <c r="N48" s="4"/>
      <c r="O48" s="4"/>
      <c r="P48" s="4"/>
      <c r="Q48" s="4"/>
      <c r="R48" s="4"/>
      <c r="S48" s="4"/>
      <c r="T48" s="4"/>
      <c r="U48" s="4"/>
      <c r="V48" s="4"/>
      <c r="W48" s="4"/>
      <c r="X48" s="2"/>
      <c r="Y48" s="2"/>
      <c r="Z48" s="2"/>
    </row>
    <row r="49" ht="59.25" customHeight="1">
      <c r="A49" s="7" t="s">
        <v>45</v>
      </c>
      <c r="B49" s="2"/>
      <c r="C49" s="3"/>
      <c r="D49" s="2"/>
      <c r="E49" s="2"/>
      <c r="F49" s="2"/>
      <c r="G49" s="2"/>
      <c r="H49" s="2"/>
      <c r="I49" s="2"/>
      <c r="J49" s="2"/>
      <c r="K49" s="2"/>
      <c r="L49" s="2"/>
      <c r="M49" s="2"/>
      <c r="N49" s="2"/>
      <c r="O49" s="2"/>
      <c r="P49" s="2"/>
      <c r="Q49" s="2"/>
      <c r="R49" s="2"/>
      <c r="S49" s="2"/>
      <c r="T49" s="2"/>
      <c r="U49" s="2"/>
      <c r="V49" s="2"/>
      <c r="W49" s="2"/>
      <c r="X49" s="2"/>
      <c r="Y49" s="2"/>
      <c r="Z49" s="2"/>
    </row>
    <row r="50" ht="165.75" customHeight="1">
      <c r="A50" s="1" t="s">
        <v>46</v>
      </c>
      <c r="B50" s="4"/>
      <c r="C50" s="1"/>
      <c r="D50" s="4"/>
      <c r="E50" s="4"/>
      <c r="F50" s="4"/>
      <c r="G50" s="4"/>
      <c r="H50" s="4"/>
      <c r="I50" s="4"/>
      <c r="J50" s="4"/>
      <c r="K50" s="4"/>
      <c r="L50" s="4"/>
      <c r="M50" s="4"/>
      <c r="N50" s="4"/>
      <c r="O50" s="4"/>
      <c r="P50" s="4"/>
      <c r="Q50" s="4"/>
      <c r="R50" s="4"/>
      <c r="S50" s="4"/>
      <c r="T50" s="4"/>
      <c r="U50" s="4"/>
      <c r="V50" s="4"/>
      <c r="W50" s="4"/>
      <c r="X50" s="2"/>
      <c r="Y50" s="2"/>
      <c r="Z50" s="2"/>
    </row>
    <row r="51" ht="63.75" customHeight="1">
      <c r="A51" s="7" t="s">
        <v>47</v>
      </c>
      <c r="B51" s="2"/>
      <c r="C51" s="3"/>
      <c r="D51" s="2"/>
      <c r="E51" s="2"/>
      <c r="F51" s="2"/>
      <c r="G51" s="2"/>
      <c r="H51" s="2"/>
      <c r="I51" s="2"/>
      <c r="J51" s="2"/>
      <c r="K51" s="2"/>
      <c r="L51" s="2"/>
      <c r="M51" s="2"/>
      <c r="N51" s="2"/>
      <c r="O51" s="2"/>
      <c r="P51" s="2"/>
      <c r="Q51" s="2"/>
      <c r="R51" s="2"/>
      <c r="S51" s="2"/>
      <c r="T51" s="2"/>
      <c r="U51" s="2"/>
      <c r="V51" s="2"/>
      <c r="W51" s="2"/>
      <c r="X51" s="2"/>
      <c r="Y51" s="2"/>
      <c r="Z51" s="2"/>
    </row>
    <row r="52" ht="97.5" customHeight="1">
      <c r="A52" s="1" t="s">
        <v>48</v>
      </c>
      <c r="B52" s="4"/>
      <c r="C52" s="1"/>
      <c r="D52" s="4"/>
      <c r="E52" s="4"/>
      <c r="F52" s="4"/>
      <c r="G52" s="4"/>
      <c r="H52" s="4"/>
      <c r="I52" s="4"/>
      <c r="J52" s="4"/>
      <c r="K52" s="4"/>
      <c r="L52" s="4"/>
      <c r="M52" s="4"/>
      <c r="N52" s="4"/>
      <c r="O52" s="4"/>
      <c r="P52" s="4"/>
      <c r="Q52" s="4"/>
      <c r="R52" s="4"/>
      <c r="S52" s="4"/>
      <c r="T52" s="4"/>
      <c r="U52" s="4"/>
      <c r="V52" s="4"/>
      <c r="W52" s="4"/>
      <c r="X52" s="2"/>
      <c r="Y52" s="2"/>
      <c r="Z52" s="2"/>
    </row>
    <row r="53">
      <c r="A53" s="15" t="s">
        <v>49</v>
      </c>
      <c r="B53" s="2"/>
      <c r="C53" s="10"/>
      <c r="D53" s="2"/>
      <c r="E53" s="2"/>
      <c r="F53" s="2"/>
      <c r="G53" s="2"/>
      <c r="H53" s="2"/>
      <c r="I53" s="2"/>
      <c r="J53" s="2"/>
      <c r="K53" s="2"/>
      <c r="L53" s="2"/>
      <c r="M53" s="2"/>
      <c r="N53" s="2"/>
      <c r="O53" s="2"/>
      <c r="P53" s="2"/>
      <c r="Q53" s="2"/>
      <c r="R53" s="2"/>
      <c r="S53" s="2"/>
      <c r="T53" s="2"/>
      <c r="U53" s="2"/>
      <c r="V53" s="2"/>
      <c r="W53" s="2"/>
      <c r="X53" s="2"/>
      <c r="Y53" s="2"/>
      <c r="Z53" s="2"/>
    </row>
    <row r="54" ht="108.75" customHeight="1">
      <c r="A54" s="1" t="s">
        <v>50</v>
      </c>
      <c r="B54" s="4"/>
      <c r="C54" s="1"/>
      <c r="D54" s="4"/>
      <c r="E54" s="4"/>
      <c r="F54" s="4"/>
      <c r="G54" s="4"/>
      <c r="H54" s="4"/>
      <c r="I54" s="4"/>
      <c r="J54" s="4"/>
      <c r="K54" s="4"/>
      <c r="L54" s="4"/>
      <c r="M54" s="4"/>
      <c r="N54" s="4"/>
      <c r="O54" s="4"/>
      <c r="P54" s="4"/>
      <c r="Q54" s="4"/>
      <c r="R54" s="4"/>
      <c r="S54" s="4"/>
      <c r="T54" s="4"/>
      <c r="U54" s="4"/>
      <c r="V54" s="4"/>
      <c r="W54" s="4"/>
      <c r="X54" s="2"/>
      <c r="Y54" s="2"/>
      <c r="Z54" s="2"/>
    </row>
    <row r="55" ht="87.0" customHeight="1">
      <c r="A55" s="7" t="s">
        <v>51</v>
      </c>
      <c r="B55" s="2"/>
      <c r="C55" s="3"/>
      <c r="D55" s="2"/>
      <c r="E55" s="2"/>
      <c r="F55" s="2"/>
      <c r="G55" s="2"/>
      <c r="H55" s="2"/>
      <c r="I55" s="2"/>
      <c r="J55" s="2"/>
      <c r="K55" s="2"/>
      <c r="L55" s="2"/>
      <c r="M55" s="2"/>
      <c r="N55" s="2"/>
      <c r="O55" s="2"/>
      <c r="P55" s="2"/>
      <c r="Q55" s="2"/>
      <c r="R55" s="2"/>
      <c r="S55" s="2"/>
      <c r="T55" s="2"/>
      <c r="U55" s="2"/>
      <c r="V55" s="2"/>
      <c r="W55" s="2"/>
      <c r="X55" s="2"/>
      <c r="Y55" s="2"/>
      <c r="Z55" s="2"/>
    </row>
    <row r="56" ht="15.75" customHeight="1">
      <c r="A56" s="12"/>
      <c r="B56" s="2"/>
      <c r="C56" s="3"/>
      <c r="D56" s="2"/>
      <c r="E56" s="2"/>
      <c r="F56" s="2"/>
      <c r="G56" s="2"/>
      <c r="H56" s="2"/>
      <c r="I56" s="2"/>
      <c r="J56" s="2"/>
      <c r="K56" s="2"/>
      <c r="L56" s="2"/>
      <c r="M56" s="2"/>
      <c r="N56" s="2"/>
      <c r="O56" s="2"/>
      <c r="P56" s="2"/>
      <c r="Q56" s="2"/>
      <c r="R56" s="2"/>
      <c r="S56" s="2"/>
      <c r="T56" s="2"/>
      <c r="U56" s="2"/>
      <c r="V56" s="2"/>
      <c r="W56" s="2"/>
      <c r="X56" s="2"/>
      <c r="Y56" s="2"/>
      <c r="Z56" s="2"/>
    </row>
    <row r="57" ht="15.75" customHeight="1">
      <c r="A57" s="12"/>
      <c r="B57" s="2"/>
      <c r="C57" s="3"/>
      <c r="D57" s="2"/>
      <c r="E57" s="2"/>
      <c r="F57" s="2"/>
      <c r="G57" s="2"/>
      <c r="H57" s="2"/>
      <c r="I57" s="2"/>
      <c r="J57" s="2"/>
      <c r="K57" s="2"/>
      <c r="L57" s="2"/>
      <c r="M57" s="2"/>
      <c r="N57" s="2"/>
      <c r="O57" s="2"/>
      <c r="P57" s="2"/>
      <c r="Q57" s="2"/>
      <c r="R57" s="2"/>
      <c r="S57" s="2"/>
      <c r="T57" s="2"/>
      <c r="U57" s="2"/>
      <c r="V57" s="2"/>
      <c r="W57" s="2"/>
      <c r="X57" s="2"/>
      <c r="Y57" s="2"/>
      <c r="Z57" s="2"/>
    </row>
    <row r="58" ht="15.75" customHeight="1">
      <c r="A58" s="12"/>
      <c r="B58" s="2"/>
      <c r="C58" s="3"/>
      <c r="D58" s="2"/>
      <c r="E58" s="2"/>
      <c r="F58" s="2"/>
      <c r="G58" s="2"/>
      <c r="H58" s="2"/>
      <c r="I58" s="2"/>
      <c r="J58" s="2"/>
      <c r="K58" s="2"/>
      <c r="L58" s="2"/>
      <c r="M58" s="2"/>
      <c r="N58" s="2"/>
      <c r="O58" s="2"/>
      <c r="P58" s="2"/>
      <c r="Q58" s="2"/>
      <c r="R58" s="2"/>
      <c r="S58" s="2"/>
      <c r="T58" s="2"/>
      <c r="U58" s="2"/>
      <c r="V58" s="2"/>
      <c r="W58" s="2"/>
      <c r="X58" s="2"/>
      <c r="Y58" s="2"/>
      <c r="Z58" s="2"/>
    </row>
    <row r="59" ht="15.75" customHeight="1">
      <c r="A59" s="12"/>
      <c r="B59" s="2"/>
      <c r="C59" s="3"/>
      <c r="D59" s="2"/>
      <c r="E59" s="2"/>
      <c r="F59" s="2"/>
      <c r="G59" s="2"/>
      <c r="H59" s="2"/>
      <c r="I59" s="2"/>
      <c r="J59" s="2"/>
      <c r="K59" s="2"/>
      <c r="L59" s="2"/>
      <c r="M59" s="2"/>
      <c r="N59" s="2"/>
      <c r="O59" s="2"/>
      <c r="P59" s="2"/>
      <c r="Q59" s="2"/>
      <c r="R59" s="2"/>
      <c r="S59" s="2"/>
      <c r="T59" s="2"/>
      <c r="U59" s="2"/>
      <c r="V59" s="2"/>
      <c r="W59" s="2"/>
      <c r="X59" s="2"/>
      <c r="Y59" s="2"/>
      <c r="Z59" s="2"/>
    </row>
    <row r="60" ht="15.75" customHeight="1">
      <c r="A60" s="12"/>
      <c r="B60" s="2"/>
      <c r="C60" s="3"/>
      <c r="D60" s="2"/>
      <c r="E60" s="2"/>
      <c r="F60" s="2"/>
      <c r="G60" s="2"/>
      <c r="H60" s="2"/>
      <c r="I60" s="2"/>
      <c r="J60" s="2"/>
      <c r="K60" s="2"/>
      <c r="L60" s="2"/>
      <c r="M60" s="2"/>
      <c r="N60" s="2"/>
      <c r="O60" s="2"/>
      <c r="P60" s="2"/>
      <c r="Q60" s="2"/>
      <c r="R60" s="2"/>
      <c r="S60" s="2"/>
      <c r="T60" s="2"/>
      <c r="U60" s="2"/>
      <c r="V60" s="2"/>
      <c r="W60" s="2"/>
      <c r="X60" s="2"/>
      <c r="Y60" s="2"/>
      <c r="Z60" s="2"/>
    </row>
    <row r="61" ht="15.75" customHeight="1">
      <c r="A61" s="12"/>
      <c r="B61" s="2"/>
      <c r="C61" s="3"/>
      <c r="D61" s="2"/>
      <c r="E61" s="2"/>
      <c r="F61" s="2"/>
      <c r="G61" s="2"/>
      <c r="H61" s="2"/>
      <c r="I61" s="2"/>
      <c r="J61" s="2"/>
      <c r="K61" s="2"/>
      <c r="L61" s="2"/>
      <c r="M61" s="2"/>
      <c r="N61" s="2"/>
      <c r="O61" s="2"/>
      <c r="P61" s="2"/>
      <c r="Q61" s="2"/>
      <c r="R61" s="2"/>
      <c r="S61" s="2"/>
      <c r="T61" s="2"/>
      <c r="U61" s="2"/>
      <c r="V61" s="2"/>
      <c r="W61" s="2"/>
      <c r="X61" s="2"/>
      <c r="Y61" s="2"/>
      <c r="Z61" s="2"/>
    </row>
    <row r="62" ht="15.75" customHeight="1">
      <c r="A62" s="12"/>
      <c r="B62" s="2"/>
      <c r="C62" s="3"/>
      <c r="D62" s="2"/>
      <c r="E62" s="2"/>
      <c r="F62" s="2"/>
      <c r="G62" s="2"/>
      <c r="H62" s="2"/>
      <c r="I62" s="2"/>
      <c r="J62" s="2"/>
      <c r="K62" s="2"/>
      <c r="L62" s="2"/>
      <c r="M62" s="2"/>
      <c r="N62" s="2"/>
      <c r="O62" s="2"/>
      <c r="P62" s="2"/>
      <c r="Q62" s="2"/>
      <c r="R62" s="2"/>
      <c r="S62" s="2"/>
      <c r="T62" s="2"/>
      <c r="U62" s="2"/>
      <c r="V62" s="2"/>
      <c r="W62" s="2"/>
      <c r="X62" s="2"/>
      <c r="Y62" s="2"/>
      <c r="Z62" s="2"/>
    </row>
    <row r="63" ht="15.75" customHeight="1">
      <c r="A63" s="12"/>
      <c r="B63" s="2"/>
      <c r="C63" s="3"/>
      <c r="D63" s="2"/>
      <c r="E63" s="2"/>
      <c r="F63" s="2"/>
      <c r="G63" s="2"/>
      <c r="H63" s="2"/>
      <c r="I63" s="2"/>
      <c r="J63" s="2"/>
      <c r="K63" s="2"/>
      <c r="L63" s="2"/>
      <c r="M63" s="2"/>
      <c r="N63" s="2"/>
      <c r="O63" s="2"/>
      <c r="P63" s="2"/>
      <c r="Q63" s="2"/>
      <c r="R63" s="2"/>
      <c r="S63" s="2"/>
      <c r="T63" s="2"/>
      <c r="U63" s="2"/>
      <c r="V63" s="2"/>
      <c r="W63" s="2"/>
      <c r="X63" s="2"/>
      <c r="Y63" s="2"/>
      <c r="Z63" s="2"/>
    </row>
    <row r="64" ht="15.75" customHeight="1">
      <c r="A64" s="12"/>
      <c r="B64" s="2"/>
      <c r="C64" s="3"/>
      <c r="D64" s="2"/>
      <c r="E64" s="2"/>
      <c r="F64" s="2"/>
      <c r="G64" s="2"/>
      <c r="H64" s="2"/>
      <c r="I64" s="2"/>
      <c r="J64" s="2"/>
      <c r="K64" s="2"/>
      <c r="L64" s="2"/>
      <c r="M64" s="2"/>
      <c r="N64" s="2"/>
      <c r="O64" s="2"/>
      <c r="P64" s="2"/>
      <c r="Q64" s="2"/>
      <c r="R64" s="2"/>
      <c r="S64" s="2"/>
      <c r="T64" s="2"/>
      <c r="U64" s="2"/>
      <c r="V64" s="2"/>
      <c r="W64" s="2"/>
      <c r="X64" s="2"/>
      <c r="Y64" s="2"/>
      <c r="Z64" s="2"/>
    </row>
    <row r="65" ht="15.75" customHeight="1">
      <c r="A65" s="12"/>
      <c r="B65" s="2"/>
      <c r="C65" s="3"/>
      <c r="D65" s="2"/>
      <c r="E65" s="2"/>
      <c r="F65" s="2"/>
      <c r="G65" s="2"/>
      <c r="H65" s="2"/>
      <c r="I65" s="2"/>
      <c r="J65" s="2"/>
      <c r="K65" s="2"/>
      <c r="L65" s="2"/>
      <c r="M65" s="2"/>
      <c r="N65" s="2"/>
      <c r="O65" s="2"/>
      <c r="P65" s="2"/>
      <c r="Q65" s="2"/>
      <c r="R65" s="2"/>
      <c r="S65" s="2"/>
      <c r="T65" s="2"/>
      <c r="U65" s="2"/>
      <c r="V65" s="2"/>
      <c r="W65" s="2"/>
      <c r="X65" s="2"/>
      <c r="Y65" s="2"/>
      <c r="Z65" s="2"/>
    </row>
    <row r="66" ht="15.75" customHeight="1">
      <c r="A66" s="12"/>
      <c r="B66" s="2"/>
      <c r="C66" s="3"/>
      <c r="D66" s="2"/>
      <c r="E66" s="2"/>
      <c r="F66" s="2"/>
      <c r="G66" s="2"/>
      <c r="H66" s="2"/>
      <c r="I66" s="2"/>
      <c r="J66" s="2"/>
      <c r="K66" s="2"/>
      <c r="L66" s="2"/>
      <c r="M66" s="2"/>
      <c r="N66" s="2"/>
      <c r="O66" s="2"/>
      <c r="P66" s="2"/>
      <c r="Q66" s="2"/>
      <c r="R66" s="2"/>
      <c r="S66" s="2"/>
      <c r="T66" s="2"/>
      <c r="U66" s="2"/>
      <c r="V66" s="2"/>
      <c r="W66" s="2"/>
      <c r="X66" s="2"/>
      <c r="Y66" s="2"/>
      <c r="Z66" s="2"/>
    </row>
    <row r="67" ht="15.75" customHeight="1">
      <c r="A67" s="12"/>
      <c r="B67" s="2"/>
      <c r="C67" s="3"/>
      <c r="D67" s="2"/>
      <c r="E67" s="2"/>
      <c r="F67" s="2"/>
      <c r="G67" s="2"/>
      <c r="H67" s="2"/>
      <c r="I67" s="2"/>
      <c r="J67" s="2"/>
      <c r="K67" s="2"/>
      <c r="L67" s="2"/>
      <c r="M67" s="2"/>
      <c r="N67" s="2"/>
      <c r="O67" s="2"/>
      <c r="P67" s="2"/>
      <c r="Q67" s="2"/>
      <c r="R67" s="2"/>
      <c r="S67" s="2"/>
      <c r="T67" s="2"/>
      <c r="U67" s="2"/>
      <c r="V67" s="2"/>
      <c r="W67" s="2"/>
      <c r="X67" s="2"/>
      <c r="Y67" s="2"/>
      <c r="Z67" s="2"/>
    </row>
    <row r="68" ht="15.75" customHeight="1">
      <c r="A68" s="12"/>
      <c r="B68" s="2"/>
      <c r="C68" s="3"/>
      <c r="D68" s="2"/>
      <c r="E68" s="2"/>
      <c r="F68" s="2"/>
      <c r="G68" s="2"/>
      <c r="H68" s="2"/>
      <c r="I68" s="2"/>
      <c r="J68" s="2"/>
      <c r="K68" s="2"/>
      <c r="L68" s="2"/>
      <c r="M68" s="2"/>
      <c r="N68" s="2"/>
      <c r="O68" s="2"/>
      <c r="P68" s="2"/>
      <c r="Q68" s="2"/>
      <c r="R68" s="2"/>
      <c r="S68" s="2"/>
      <c r="T68" s="2"/>
      <c r="U68" s="2"/>
      <c r="V68" s="2"/>
      <c r="W68" s="2"/>
      <c r="X68" s="2"/>
      <c r="Y68" s="2"/>
      <c r="Z68" s="2"/>
    </row>
    <row r="69" ht="15.75" customHeight="1">
      <c r="A69" s="12"/>
      <c r="B69" s="2"/>
      <c r="C69" s="3"/>
      <c r="D69" s="2"/>
      <c r="E69" s="2"/>
      <c r="F69" s="2"/>
      <c r="G69" s="2"/>
      <c r="H69" s="2"/>
      <c r="I69" s="2"/>
      <c r="J69" s="2"/>
      <c r="K69" s="2"/>
      <c r="L69" s="2"/>
      <c r="M69" s="2"/>
      <c r="N69" s="2"/>
      <c r="O69" s="2"/>
      <c r="P69" s="2"/>
      <c r="Q69" s="2"/>
      <c r="R69" s="2"/>
      <c r="S69" s="2"/>
      <c r="T69" s="2"/>
      <c r="U69" s="2"/>
      <c r="V69" s="2"/>
      <c r="W69" s="2"/>
      <c r="X69" s="2"/>
      <c r="Y69" s="2"/>
      <c r="Z69" s="2"/>
    </row>
    <row r="70" ht="15.75" customHeight="1">
      <c r="A70" s="12"/>
      <c r="B70" s="2"/>
      <c r="C70" s="3"/>
      <c r="D70" s="2"/>
      <c r="E70" s="2"/>
      <c r="F70" s="2"/>
      <c r="G70" s="2"/>
      <c r="H70" s="2"/>
      <c r="I70" s="2"/>
      <c r="J70" s="2"/>
      <c r="K70" s="2"/>
      <c r="L70" s="2"/>
      <c r="M70" s="2"/>
      <c r="N70" s="2"/>
      <c r="O70" s="2"/>
      <c r="P70" s="2"/>
      <c r="Q70" s="2"/>
      <c r="R70" s="2"/>
      <c r="S70" s="2"/>
      <c r="T70" s="2"/>
      <c r="U70" s="2"/>
      <c r="V70" s="2"/>
      <c r="W70" s="2"/>
      <c r="X70" s="2"/>
      <c r="Y70" s="2"/>
      <c r="Z70" s="2"/>
    </row>
    <row r="71" ht="15.75" customHeight="1">
      <c r="A71" s="12"/>
      <c r="B71" s="2"/>
      <c r="C71" s="3"/>
      <c r="D71" s="2"/>
      <c r="E71" s="2"/>
      <c r="F71" s="2"/>
      <c r="G71" s="2"/>
      <c r="H71" s="2"/>
      <c r="I71" s="2"/>
      <c r="J71" s="2"/>
      <c r="K71" s="2"/>
      <c r="L71" s="2"/>
      <c r="M71" s="2"/>
      <c r="N71" s="2"/>
      <c r="O71" s="2"/>
      <c r="P71" s="2"/>
      <c r="Q71" s="2"/>
      <c r="R71" s="2"/>
      <c r="S71" s="2"/>
      <c r="T71" s="2"/>
      <c r="U71" s="2"/>
      <c r="V71" s="2"/>
      <c r="W71" s="2"/>
      <c r="X71" s="2"/>
      <c r="Y71" s="2"/>
      <c r="Z71" s="2"/>
    </row>
    <row r="72" ht="15.75" customHeight="1">
      <c r="A72" s="12"/>
      <c r="B72" s="2"/>
      <c r="C72" s="3"/>
      <c r="D72" s="2"/>
      <c r="E72" s="2"/>
      <c r="F72" s="2"/>
      <c r="G72" s="2"/>
      <c r="H72" s="2"/>
      <c r="I72" s="2"/>
      <c r="J72" s="2"/>
      <c r="K72" s="2"/>
      <c r="L72" s="2"/>
      <c r="M72" s="2"/>
      <c r="N72" s="2"/>
      <c r="O72" s="2"/>
      <c r="P72" s="2"/>
      <c r="Q72" s="2"/>
      <c r="R72" s="2"/>
      <c r="S72" s="2"/>
      <c r="T72" s="2"/>
      <c r="U72" s="2"/>
      <c r="V72" s="2"/>
      <c r="W72" s="2"/>
      <c r="X72" s="2"/>
      <c r="Y72" s="2"/>
      <c r="Z72" s="2"/>
    </row>
    <row r="73" ht="15.75" customHeight="1">
      <c r="A73" s="12"/>
      <c r="B73" s="2"/>
      <c r="C73" s="3"/>
      <c r="D73" s="2"/>
      <c r="E73" s="2"/>
      <c r="F73" s="2"/>
      <c r="G73" s="2"/>
      <c r="H73" s="2"/>
      <c r="I73" s="2"/>
      <c r="J73" s="2"/>
      <c r="K73" s="2"/>
      <c r="L73" s="2"/>
      <c r="M73" s="2"/>
      <c r="N73" s="2"/>
      <c r="O73" s="2"/>
      <c r="P73" s="2"/>
      <c r="Q73" s="2"/>
      <c r="R73" s="2"/>
      <c r="S73" s="2"/>
      <c r="T73" s="2"/>
      <c r="U73" s="2"/>
      <c r="V73" s="2"/>
      <c r="W73" s="2"/>
      <c r="X73" s="2"/>
      <c r="Y73" s="2"/>
      <c r="Z73" s="2"/>
    </row>
    <row r="74" ht="15.75" customHeight="1">
      <c r="A74" s="12"/>
      <c r="B74" s="2"/>
      <c r="C74" s="3"/>
      <c r="D74" s="2"/>
      <c r="E74" s="2"/>
      <c r="F74" s="2"/>
      <c r="G74" s="2"/>
      <c r="H74" s="2"/>
      <c r="I74" s="2"/>
      <c r="J74" s="2"/>
      <c r="K74" s="2"/>
      <c r="L74" s="2"/>
      <c r="M74" s="2"/>
      <c r="N74" s="2"/>
      <c r="O74" s="2"/>
      <c r="P74" s="2"/>
      <c r="Q74" s="2"/>
      <c r="R74" s="2"/>
      <c r="S74" s="2"/>
      <c r="T74" s="2"/>
      <c r="U74" s="2"/>
      <c r="V74" s="2"/>
      <c r="W74" s="2"/>
      <c r="X74" s="2"/>
      <c r="Y74" s="2"/>
      <c r="Z74" s="2"/>
    </row>
    <row r="75" ht="15.75" customHeight="1">
      <c r="A75" s="12"/>
      <c r="B75" s="2"/>
      <c r="C75" s="3"/>
      <c r="D75" s="2"/>
      <c r="E75" s="2"/>
      <c r="F75" s="2"/>
      <c r="G75" s="2"/>
      <c r="H75" s="2"/>
      <c r="I75" s="2"/>
      <c r="J75" s="2"/>
      <c r="K75" s="2"/>
      <c r="L75" s="2"/>
      <c r="M75" s="2"/>
      <c r="N75" s="2"/>
      <c r="O75" s="2"/>
      <c r="P75" s="2"/>
      <c r="Q75" s="2"/>
      <c r="R75" s="2"/>
      <c r="S75" s="2"/>
      <c r="T75" s="2"/>
      <c r="U75" s="2"/>
      <c r="V75" s="2"/>
      <c r="W75" s="2"/>
      <c r="X75" s="2"/>
      <c r="Y75" s="2"/>
      <c r="Z75" s="2"/>
    </row>
    <row r="76" ht="15.75" customHeight="1">
      <c r="A76" s="12"/>
      <c r="B76" s="2"/>
      <c r="C76" s="3"/>
      <c r="D76" s="2"/>
      <c r="E76" s="2"/>
      <c r="F76" s="2"/>
      <c r="G76" s="2"/>
      <c r="H76" s="2"/>
      <c r="I76" s="2"/>
      <c r="J76" s="2"/>
      <c r="K76" s="2"/>
      <c r="L76" s="2"/>
      <c r="M76" s="2"/>
      <c r="N76" s="2"/>
      <c r="O76" s="2"/>
      <c r="P76" s="2"/>
      <c r="Q76" s="2"/>
      <c r="R76" s="2"/>
      <c r="S76" s="2"/>
      <c r="T76" s="2"/>
      <c r="U76" s="2"/>
      <c r="V76" s="2"/>
      <c r="W76" s="2"/>
      <c r="X76" s="2"/>
      <c r="Y76" s="2"/>
      <c r="Z76" s="2"/>
    </row>
    <row r="77" ht="15.75" customHeight="1">
      <c r="A77" s="12"/>
      <c r="B77" s="2"/>
      <c r="C77" s="3"/>
      <c r="D77" s="2"/>
      <c r="E77" s="2"/>
      <c r="F77" s="2"/>
      <c r="G77" s="2"/>
      <c r="H77" s="2"/>
      <c r="I77" s="2"/>
      <c r="J77" s="2"/>
      <c r="K77" s="2"/>
      <c r="L77" s="2"/>
      <c r="M77" s="2"/>
      <c r="N77" s="2"/>
      <c r="O77" s="2"/>
      <c r="P77" s="2"/>
      <c r="Q77" s="2"/>
      <c r="R77" s="2"/>
      <c r="S77" s="2"/>
      <c r="T77" s="2"/>
      <c r="U77" s="2"/>
      <c r="V77" s="2"/>
      <c r="W77" s="2"/>
      <c r="X77" s="2"/>
      <c r="Y77" s="2"/>
      <c r="Z77" s="2"/>
    </row>
    <row r="78" ht="15.75" customHeight="1">
      <c r="A78" s="12"/>
      <c r="B78" s="2"/>
      <c r="C78" s="3"/>
      <c r="D78" s="2"/>
      <c r="E78" s="2"/>
      <c r="F78" s="2"/>
      <c r="G78" s="2"/>
      <c r="H78" s="2"/>
      <c r="I78" s="2"/>
      <c r="J78" s="2"/>
      <c r="K78" s="2"/>
      <c r="L78" s="2"/>
      <c r="M78" s="2"/>
      <c r="N78" s="2"/>
      <c r="O78" s="2"/>
      <c r="P78" s="2"/>
      <c r="Q78" s="2"/>
      <c r="R78" s="2"/>
      <c r="S78" s="2"/>
      <c r="T78" s="2"/>
      <c r="U78" s="2"/>
      <c r="V78" s="2"/>
      <c r="W78" s="2"/>
      <c r="X78" s="2"/>
      <c r="Y78" s="2"/>
      <c r="Z78" s="2"/>
    </row>
    <row r="79" ht="15.75" customHeight="1">
      <c r="A79" s="12"/>
      <c r="B79" s="2"/>
      <c r="C79" s="3"/>
      <c r="D79" s="2"/>
      <c r="E79" s="2"/>
      <c r="F79" s="2"/>
      <c r="G79" s="2"/>
      <c r="H79" s="2"/>
      <c r="I79" s="2"/>
      <c r="J79" s="2"/>
      <c r="K79" s="2"/>
      <c r="L79" s="2"/>
      <c r="M79" s="2"/>
      <c r="N79" s="2"/>
      <c r="O79" s="2"/>
      <c r="P79" s="2"/>
      <c r="Q79" s="2"/>
      <c r="R79" s="2"/>
      <c r="S79" s="2"/>
      <c r="T79" s="2"/>
      <c r="U79" s="2"/>
      <c r="V79" s="2"/>
      <c r="W79" s="2"/>
      <c r="X79" s="2"/>
      <c r="Y79" s="2"/>
      <c r="Z79" s="2"/>
    </row>
    <row r="80" ht="15.75" customHeight="1">
      <c r="A80" s="12"/>
      <c r="B80" s="2"/>
      <c r="C80" s="3"/>
      <c r="D80" s="2"/>
      <c r="E80" s="2"/>
      <c r="F80" s="2"/>
      <c r="G80" s="2"/>
      <c r="H80" s="2"/>
      <c r="I80" s="2"/>
      <c r="J80" s="2"/>
      <c r="K80" s="2"/>
      <c r="L80" s="2"/>
      <c r="M80" s="2"/>
      <c r="N80" s="2"/>
      <c r="O80" s="2"/>
      <c r="P80" s="2"/>
      <c r="Q80" s="2"/>
      <c r="R80" s="2"/>
      <c r="S80" s="2"/>
      <c r="T80" s="2"/>
      <c r="U80" s="2"/>
      <c r="V80" s="2"/>
      <c r="W80" s="2"/>
      <c r="X80" s="2"/>
      <c r="Y80" s="2"/>
      <c r="Z80" s="2"/>
    </row>
    <row r="81" ht="15.75" customHeight="1">
      <c r="A81" s="12"/>
      <c r="B81" s="2"/>
      <c r="C81" s="3"/>
      <c r="D81" s="2"/>
      <c r="E81" s="2"/>
      <c r="F81" s="2"/>
      <c r="G81" s="2"/>
      <c r="H81" s="2"/>
      <c r="I81" s="2"/>
      <c r="J81" s="2"/>
      <c r="K81" s="2"/>
      <c r="L81" s="2"/>
      <c r="M81" s="2"/>
      <c r="N81" s="2"/>
      <c r="O81" s="2"/>
      <c r="P81" s="2"/>
      <c r="Q81" s="2"/>
      <c r="R81" s="2"/>
      <c r="S81" s="2"/>
      <c r="T81" s="2"/>
      <c r="U81" s="2"/>
      <c r="V81" s="2"/>
      <c r="W81" s="2"/>
      <c r="X81" s="2"/>
      <c r="Y81" s="2"/>
      <c r="Z81" s="2"/>
    </row>
    <row r="82" ht="15.75" customHeight="1">
      <c r="A82" s="12"/>
      <c r="B82" s="2"/>
      <c r="C82" s="3"/>
      <c r="D82" s="2"/>
      <c r="E82" s="2"/>
      <c r="F82" s="2"/>
      <c r="G82" s="2"/>
      <c r="H82" s="2"/>
      <c r="I82" s="2"/>
      <c r="J82" s="2"/>
      <c r="K82" s="2"/>
      <c r="L82" s="2"/>
      <c r="M82" s="2"/>
      <c r="N82" s="2"/>
      <c r="O82" s="2"/>
      <c r="P82" s="2"/>
      <c r="Q82" s="2"/>
      <c r="R82" s="2"/>
      <c r="S82" s="2"/>
      <c r="T82" s="2"/>
      <c r="U82" s="2"/>
      <c r="V82" s="2"/>
      <c r="W82" s="2"/>
      <c r="X82" s="2"/>
      <c r="Y82" s="2"/>
      <c r="Z82" s="2"/>
    </row>
    <row r="83" ht="15.75" customHeight="1">
      <c r="A83" s="12"/>
      <c r="B83" s="2"/>
      <c r="C83" s="3"/>
      <c r="D83" s="2"/>
      <c r="E83" s="2"/>
      <c r="F83" s="2"/>
      <c r="G83" s="2"/>
      <c r="H83" s="2"/>
      <c r="I83" s="2"/>
      <c r="J83" s="2"/>
      <c r="K83" s="2"/>
      <c r="L83" s="2"/>
      <c r="M83" s="2"/>
      <c r="N83" s="2"/>
      <c r="O83" s="2"/>
      <c r="P83" s="2"/>
      <c r="Q83" s="2"/>
      <c r="R83" s="2"/>
      <c r="S83" s="2"/>
      <c r="T83" s="2"/>
      <c r="U83" s="2"/>
      <c r="V83" s="2"/>
      <c r="W83" s="2"/>
      <c r="X83" s="2"/>
      <c r="Y83" s="2"/>
      <c r="Z83" s="2"/>
    </row>
    <row r="84" ht="15.75" customHeight="1">
      <c r="A84" s="12"/>
      <c r="B84" s="2"/>
      <c r="C84" s="3"/>
      <c r="D84" s="2"/>
      <c r="E84" s="2"/>
      <c r="F84" s="2"/>
      <c r="G84" s="2"/>
      <c r="H84" s="2"/>
      <c r="I84" s="2"/>
      <c r="J84" s="2"/>
      <c r="K84" s="2"/>
      <c r="L84" s="2"/>
      <c r="M84" s="2"/>
      <c r="N84" s="2"/>
      <c r="O84" s="2"/>
      <c r="P84" s="2"/>
      <c r="Q84" s="2"/>
      <c r="R84" s="2"/>
      <c r="S84" s="2"/>
      <c r="T84" s="2"/>
      <c r="U84" s="2"/>
      <c r="V84" s="2"/>
      <c r="W84" s="2"/>
      <c r="X84" s="2"/>
      <c r="Y84" s="2"/>
      <c r="Z84" s="2"/>
    </row>
    <row r="85" ht="15.75" customHeight="1">
      <c r="A85" s="12"/>
      <c r="B85" s="2"/>
      <c r="C85" s="3"/>
      <c r="D85" s="2"/>
      <c r="E85" s="2"/>
      <c r="F85" s="2"/>
      <c r="G85" s="2"/>
      <c r="H85" s="2"/>
      <c r="I85" s="2"/>
      <c r="J85" s="2"/>
      <c r="K85" s="2"/>
      <c r="L85" s="2"/>
      <c r="M85" s="2"/>
      <c r="N85" s="2"/>
      <c r="O85" s="2"/>
      <c r="P85" s="2"/>
      <c r="Q85" s="2"/>
      <c r="R85" s="2"/>
      <c r="S85" s="2"/>
      <c r="T85" s="2"/>
      <c r="U85" s="2"/>
      <c r="V85" s="2"/>
      <c r="W85" s="2"/>
      <c r="X85" s="2"/>
      <c r="Y85" s="2"/>
      <c r="Z85" s="2"/>
    </row>
    <row r="86" ht="15.75" customHeight="1">
      <c r="A86" s="12"/>
      <c r="B86" s="2"/>
      <c r="C86" s="3"/>
      <c r="D86" s="2"/>
      <c r="E86" s="2"/>
      <c r="F86" s="2"/>
      <c r="G86" s="2"/>
      <c r="H86" s="2"/>
      <c r="I86" s="2"/>
      <c r="J86" s="2"/>
      <c r="K86" s="2"/>
      <c r="L86" s="2"/>
      <c r="M86" s="2"/>
      <c r="N86" s="2"/>
      <c r="O86" s="2"/>
      <c r="P86" s="2"/>
      <c r="Q86" s="2"/>
      <c r="R86" s="2"/>
      <c r="S86" s="2"/>
      <c r="T86" s="2"/>
      <c r="U86" s="2"/>
      <c r="V86" s="2"/>
      <c r="W86" s="2"/>
      <c r="X86" s="2"/>
      <c r="Y86" s="2"/>
      <c r="Z86" s="2"/>
    </row>
    <row r="87" ht="15.75" customHeight="1">
      <c r="A87" s="12"/>
      <c r="B87" s="2"/>
      <c r="C87" s="3"/>
      <c r="D87" s="2"/>
      <c r="E87" s="2"/>
      <c r="F87" s="2"/>
      <c r="G87" s="2"/>
      <c r="H87" s="2"/>
      <c r="I87" s="2"/>
      <c r="J87" s="2"/>
      <c r="K87" s="2"/>
      <c r="L87" s="2"/>
      <c r="M87" s="2"/>
      <c r="N87" s="2"/>
      <c r="O87" s="2"/>
      <c r="P87" s="2"/>
      <c r="Q87" s="2"/>
      <c r="R87" s="2"/>
      <c r="S87" s="2"/>
      <c r="T87" s="2"/>
      <c r="U87" s="2"/>
      <c r="V87" s="2"/>
      <c r="W87" s="2"/>
      <c r="X87" s="2"/>
      <c r="Y87" s="2"/>
      <c r="Z87" s="2"/>
    </row>
    <row r="88" ht="15.75" customHeight="1">
      <c r="A88" s="12"/>
      <c r="B88" s="2"/>
      <c r="C88" s="3"/>
      <c r="D88" s="2"/>
      <c r="E88" s="2"/>
      <c r="F88" s="2"/>
      <c r="G88" s="2"/>
      <c r="H88" s="2"/>
      <c r="I88" s="2"/>
      <c r="J88" s="2"/>
      <c r="K88" s="2"/>
      <c r="L88" s="2"/>
      <c r="M88" s="2"/>
      <c r="N88" s="2"/>
      <c r="O88" s="2"/>
      <c r="P88" s="2"/>
      <c r="Q88" s="2"/>
      <c r="R88" s="2"/>
      <c r="S88" s="2"/>
      <c r="T88" s="2"/>
      <c r="U88" s="2"/>
      <c r="V88" s="2"/>
      <c r="W88" s="2"/>
      <c r="X88" s="2"/>
      <c r="Y88" s="2"/>
      <c r="Z88" s="2"/>
    </row>
    <row r="89" ht="15.75" customHeight="1">
      <c r="A89" s="12"/>
      <c r="B89" s="2"/>
      <c r="C89" s="3"/>
      <c r="D89" s="2"/>
      <c r="E89" s="2"/>
      <c r="F89" s="2"/>
      <c r="G89" s="2"/>
      <c r="H89" s="2"/>
      <c r="I89" s="2"/>
      <c r="J89" s="2"/>
      <c r="K89" s="2"/>
      <c r="L89" s="2"/>
      <c r="M89" s="2"/>
      <c r="N89" s="2"/>
      <c r="O89" s="2"/>
      <c r="P89" s="2"/>
      <c r="Q89" s="2"/>
      <c r="R89" s="2"/>
      <c r="S89" s="2"/>
      <c r="T89" s="2"/>
      <c r="U89" s="2"/>
      <c r="V89" s="2"/>
      <c r="W89" s="2"/>
      <c r="X89" s="2"/>
      <c r="Y89" s="2"/>
      <c r="Z89" s="2"/>
    </row>
    <row r="90" ht="15.75" customHeight="1">
      <c r="A90" s="12"/>
      <c r="B90" s="2"/>
      <c r="C90" s="3"/>
      <c r="D90" s="2"/>
      <c r="E90" s="2"/>
      <c r="F90" s="2"/>
      <c r="G90" s="2"/>
      <c r="H90" s="2"/>
      <c r="I90" s="2"/>
      <c r="J90" s="2"/>
      <c r="K90" s="2"/>
      <c r="L90" s="2"/>
      <c r="M90" s="2"/>
      <c r="N90" s="2"/>
      <c r="O90" s="2"/>
      <c r="P90" s="2"/>
      <c r="Q90" s="2"/>
      <c r="R90" s="2"/>
      <c r="S90" s="2"/>
      <c r="T90" s="2"/>
      <c r="U90" s="2"/>
      <c r="V90" s="2"/>
      <c r="W90" s="2"/>
      <c r="X90" s="2"/>
      <c r="Y90" s="2"/>
      <c r="Z90" s="2"/>
    </row>
    <row r="91" ht="15.75" customHeight="1">
      <c r="A91" s="12"/>
      <c r="B91" s="2"/>
      <c r="C91" s="3"/>
      <c r="D91" s="2"/>
      <c r="E91" s="2"/>
      <c r="F91" s="2"/>
      <c r="G91" s="2"/>
      <c r="H91" s="2"/>
      <c r="I91" s="2"/>
      <c r="J91" s="2"/>
      <c r="K91" s="2"/>
      <c r="L91" s="2"/>
      <c r="M91" s="2"/>
      <c r="N91" s="2"/>
      <c r="O91" s="2"/>
      <c r="P91" s="2"/>
      <c r="Q91" s="2"/>
      <c r="R91" s="2"/>
      <c r="S91" s="2"/>
      <c r="T91" s="2"/>
      <c r="U91" s="2"/>
      <c r="V91" s="2"/>
      <c r="W91" s="2"/>
      <c r="X91" s="2"/>
      <c r="Y91" s="2"/>
      <c r="Z91" s="2"/>
    </row>
    <row r="92" ht="15.75" customHeight="1">
      <c r="A92" s="12"/>
      <c r="B92" s="2"/>
      <c r="C92" s="3"/>
      <c r="D92" s="2"/>
      <c r="E92" s="2"/>
      <c r="F92" s="2"/>
      <c r="G92" s="2"/>
      <c r="H92" s="2"/>
      <c r="I92" s="2"/>
      <c r="J92" s="2"/>
      <c r="K92" s="2"/>
      <c r="L92" s="2"/>
      <c r="M92" s="2"/>
      <c r="N92" s="2"/>
      <c r="O92" s="2"/>
      <c r="P92" s="2"/>
      <c r="Q92" s="2"/>
      <c r="R92" s="2"/>
      <c r="S92" s="2"/>
      <c r="T92" s="2"/>
      <c r="U92" s="2"/>
      <c r="V92" s="2"/>
      <c r="W92" s="2"/>
      <c r="X92" s="2"/>
      <c r="Y92" s="2"/>
      <c r="Z92" s="2"/>
    </row>
    <row r="93" ht="15.75" customHeight="1">
      <c r="A93" s="12"/>
      <c r="B93" s="2"/>
      <c r="C93" s="3"/>
      <c r="D93" s="2"/>
      <c r="E93" s="2"/>
      <c r="F93" s="2"/>
      <c r="G93" s="2"/>
      <c r="H93" s="2"/>
      <c r="I93" s="2"/>
      <c r="J93" s="2"/>
      <c r="K93" s="2"/>
      <c r="L93" s="2"/>
      <c r="M93" s="2"/>
      <c r="N93" s="2"/>
      <c r="O93" s="2"/>
      <c r="P93" s="2"/>
      <c r="Q93" s="2"/>
      <c r="R93" s="2"/>
      <c r="S93" s="2"/>
      <c r="T93" s="2"/>
      <c r="U93" s="2"/>
      <c r="V93" s="2"/>
      <c r="W93" s="2"/>
      <c r="X93" s="2"/>
      <c r="Y93" s="2"/>
      <c r="Z93" s="2"/>
    </row>
    <row r="94" ht="15.75" customHeight="1">
      <c r="A94" s="12"/>
      <c r="B94" s="2"/>
      <c r="C94" s="3"/>
      <c r="D94" s="2"/>
      <c r="E94" s="2"/>
      <c r="F94" s="2"/>
      <c r="G94" s="2"/>
      <c r="H94" s="2"/>
      <c r="I94" s="2"/>
      <c r="J94" s="2"/>
      <c r="K94" s="2"/>
      <c r="L94" s="2"/>
      <c r="M94" s="2"/>
      <c r="N94" s="2"/>
      <c r="O94" s="2"/>
      <c r="P94" s="2"/>
      <c r="Q94" s="2"/>
      <c r="R94" s="2"/>
      <c r="S94" s="2"/>
      <c r="T94" s="2"/>
      <c r="U94" s="2"/>
      <c r="V94" s="2"/>
      <c r="W94" s="2"/>
      <c r="X94" s="2"/>
      <c r="Y94" s="2"/>
      <c r="Z94" s="2"/>
    </row>
    <row r="95" ht="15.75" customHeight="1">
      <c r="A95" s="12"/>
      <c r="B95" s="2"/>
      <c r="C95" s="3"/>
      <c r="D95" s="2"/>
      <c r="E95" s="2"/>
      <c r="F95" s="2"/>
      <c r="G95" s="2"/>
      <c r="H95" s="2"/>
      <c r="I95" s="2"/>
      <c r="J95" s="2"/>
      <c r="K95" s="2"/>
      <c r="L95" s="2"/>
      <c r="M95" s="2"/>
      <c r="N95" s="2"/>
      <c r="O95" s="2"/>
      <c r="P95" s="2"/>
      <c r="Q95" s="2"/>
      <c r="R95" s="2"/>
      <c r="S95" s="2"/>
      <c r="T95" s="2"/>
      <c r="U95" s="2"/>
      <c r="V95" s="2"/>
      <c r="W95" s="2"/>
      <c r="X95" s="2"/>
      <c r="Y95" s="2"/>
      <c r="Z95" s="2"/>
    </row>
    <row r="96" ht="15.75" customHeight="1">
      <c r="A96" s="12"/>
      <c r="B96" s="2"/>
      <c r="C96" s="3"/>
      <c r="D96" s="2"/>
      <c r="E96" s="2"/>
      <c r="F96" s="2"/>
      <c r="G96" s="2"/>
      <c r="H96" s="2"/>
      <c r="I96" s="2"/>
      <c r="J96" s="2"/>
      <c r="K96" s="2"/>
      <c r="L96" s="2"/>
      <c r="M96" s="2"/>
      <c r="N96" s="2"/>
      <c r="O96" s="2"/>
      <c r="P96" s="2"/>
      <c r="Q96" s="2"/>
      <c r="R96" s="2"/>
      <c r="S96" s="2"/>
      <c r="T96" s="2"/>
      <c r="U96" s="2"/>
      <c r="V96" s="2"/>
      <c r="W96" s="2"/>
      <c r="X96" s="2"/>
      <c r="Y96" s="2"/>
      <c r="Z96" s="2"/>
    </row>
    <row r="97" ht="15.75" customHeight="1">
      <c r="A97" s="12"/>
      <c r="B97" s="2"/>
      <c r="C97" s="3"/>
      <c r="D97" s="2"/>
      <c r="E97" s="2"/>
      <c r="F97" s="2"/>
      <c r="G97" s="2"/>
      <c r="H97" s="2"/>
      <c r="I97" s="2"/>
      <c r="J97" s="2"/>
      <c r="K97" s="2"/>
      <c r="L97" s="2"/>
      <c r="M97" s="2"/>
      <c r="N97" s="2"/>
      <c r="O97" s="2"/>
      <c r="P97" s="2"/>
      <c r="Q97" s="2"/>
      <c r="R97" s="2"/>
      <c r="S97" s="2"/>
      <c r="T97" s="2"/>
      <c r="U97" s="2"/>
      <c r="V97" s="2"/>
      <c r="W97" s="2"/>
      <c r="X97" s="2"/>
      <c r="Y97" s="2"/>
      <c r="Z97" s="2"/>
    </row>
    <row r="98" ht="15.75" customHeight="1">
      <c r="A98" s="12"/>
      <c r="B98" s="2"/>
      <c r="C98" s="3"/>
      <c r="D98" s="2"/>
      <c r="E98" s="2"/>
      <c r="F98" s="2"/>
      <c r="G98" s="2"/>
      <c r="H98" s="2"/>
      <c r="I98" s="2"/>
      <c r="J98" s="2"/>
      <c r="K98" s="2"/>
      <c r="L98" s="2"/>
      <c r="M98" s="2"/>
      <c r="N98" s="2"/>
      <c r="O98" s="2"/>
      <c r="P98" s="2"/>
      <c r="Q98" s="2"/>
      <c r="R98" s="2"/>
      <c r="S98" s="2"/>
      <c r="T98" s="2"/>
      <c r="U98" s="2"/>
      <c r="V98" s="2"/>
      <c r="W98" s="2"/>
      <c r="X98" s="2"/>
      <c r="Y98" s="2"/>
      <c r="Z98" s="2"/>
    </row>
    <row r="99" ht="15.75" customHeight="1">
      <c r="A99" s="12"/>
      <c r="B99" s="2"/>
      <c r="C99" s="3"/>
      <c r="D99" s="2"/>
      <c r="E99" s="2"/>
      <c r="F99" s="2"/>
      <c r="G99" s="2"/>
      <c r="H99" s="2"/>
      <c r="I99" s="2"/>
      <c r="J99" s="2"/>
      <c r="K99" s="2"/>
      <c r="L99" s="2"/>
      <c r="M99" s="2"/>
      <c r="N99" s="2"/>
      <c r="O99" s="2"/>
      <c r="P99" s="2"/>
      <c r="Q99" s="2"/>
      <c r="R99" s="2"/>
      <c r="S99" s="2"/>
      <c r="T99" s="2"/>
      <c r="U99" s="2"/>
      <c r="V99" s="2"/>
      <c r="W99" s="2"/>
      <c r="X99" s="2"/>
      <c r="Y99" s="2"/>
      <c r="Z99" s="2"/>
    </row>
    <row r="100" ht="15.75" customHeight="1">
      <c r="A100" s="12"/>
      <c r="B100" s="2"/>
      <c r="C100" s="3"/>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2"/>
      <c r="B101" s="2"/>
      <c r="C101" s="3"/>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2"/>
      <c r="B102" s="2"/>
      <c r="C102" s="3"/>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2"/>
      <c r="B103" s="2"/>
      <c r="C103" s="3"/>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2"/>
      <c r="B104" s="2"/>
      <c r="C104" s="3"/>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2"/>
      <c r="B105" s="2"/>
      <c r="C105" s="3"/>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2"/>
      <c r="B106" s="2"/>
      <c r="C106" s="3"/>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2"/>
      <c r="B107" s="2"/>
      <c r="C107" s="3"/>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2"/>
      <c r="B108" s="2"/>
      <c r="C108" s="3"/>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2"/>
      <c r="B109" s="2"/>
      <c r="C109" s="3"/>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2"/>
      <c r="B110" s="2"/>
      <c r="C110" s="3"/>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2"/>
      <c r="B111" s="2"/>
      <c r="C111" s="3"/>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2"/>
      <c r="B112" s="2"/>
      <c r="C112" s="3"/>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2"/>
      <c r="B113" s="2"/>
      <c r="C113" s="3"/>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2"/>
      <c r="B114" s="2"/>
      <c r="C114" s="3"/>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2"/>
      <c r="B115" s="2"/>
      <c r="C115" s="3"/>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2"/>
      <c r="B116" s="2"/>
      <c r="C116" s="3"/>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2"/>
      <c r="B117" s="2"/>
      <c r="C117" s="3"/>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2"/>
      <c r="B118" s="2"/>
      <c r="C118" s="3"/>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2"/>
      <c r="B119" s="2"/>
      <c r="C119" s="3"/>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2"/>
      <c r="B120" s="2"/>
      <c r="C120" s="3"/>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2"/>
      <c r="B121" s="2"/>
      <c r="C121" s="3"/>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2"/>
      <c r="B122" s="2"/>
      <c r="C122" s="3"/>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2"/>
      <c r="B123" s="2"/>
      <c r="C123" s="3"/>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2"/>
      <c r="B124" s="2"/>
      <c r="C124" s="3"/>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2"/>
      <c r="B125" s="2"/>
      <c r="C125" s="3"/>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2"/>
      <c r="B126" s="2"/>
      <c r="C126" s="3"/>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2"/>
      <c r="B127" s="2"/>
      <c r="C127" s="3"/>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2"/>
      <c r="B128" s="2"/>
      <c r="C128" s="3"/>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2"/>
      <c r="B129" s="2"/>
      <c r="C129" s="3"/>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2"/>
      <c r="B130" s="2"/>
      <c r="C130" s="3"/>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2"/>
      <c r="B131" s="2"/>
      <c r="C131" s="3"/>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2"/>
      <c r="B132" s="2"/>
      <c r="C132" s="3"/>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2"/>
      <c r="B133" s="2"/>
      <c r="C133" s="3"/>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2"/>
      <c r="B134" s="2"/>
      <c r="C134" s="3"/>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2"/>
      <c r="B135" s="2"/>
      <c r="C135" s="3"/>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2"/>
      <c r="B136" s="2"/>
      <c r="C136" s="3"/>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2"/>
      <c r="B137" s="2"/>
      <c r="C137" s="3"/>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2"/>
      <c r="B138" s="2"/>
      <c r="C138" s="3"/>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2"/>
      <c r="B139" s="2"/>
      <c r="C139" s="3"/>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2"/>
      <c r="B140" s="2"/>
      <c r="C140" s="3"/>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2"/>
      <c r="B141" s="2"/>
      <c r="C141" s="3"/>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2"/>
      <c r="B142" s="2"/>
      <c r="C142" s="3"/>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2"/>
      <c r="B143" s="2"/>
      <c r="C143" s="3"/>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2"/>
      <c r="B144" s="2"/>
      <c r="C144" s="3"/>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2"/>
      <c r="B145" s="2"/>
      <c r="C145" s="3"/>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2"/>
      <c r="B146" s="2"/>
      <c r="C146" s="3"/>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2"/>
      <c r="B147" s="2"/>
      <c r="C147" s="3"/>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2"/>
      <c r="B148" s="2"/>
      <c r="C148" s="3"/>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2"/>
      <c r="B149" s="2"/>
      <c r="C149" s="3"/>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2"/>
      <c r="B150" s="2"/>
      <c r="C150" s="3"/>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2"/>
      <c r="B151" s="2"/>
      <c r="C151" s="3"/>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2"/>
      <c r="B152" s="2"/>
      <c r="C152" s="3"/>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2"/>
      <c r="B153" s="2"/>
      <c r="C153" s="3"/>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2"/>
      <c r="B154" s="2"/>
      <c r="C154" s="3"/>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2"/>
      <c r="B155" s="2"/>
      <c r="C155" s="3"/>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2"/>
      <c r="B156" s="2"/>
      <c r="C156" s="3"/>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2"/>
      <c r="B157" s="2"/>
      <c r="C157" s="3"/>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2"/>
      <c r="B158" s="2"/>
      <c r="C158" s="3"/>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2"/>
      <c r="B159" s="2"/>
      <c r="C159" s="3"/>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2"/>
      <c r="B160" s="2"/>
      <c r="C160" s="3"/>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2"/>
      <c r="B161" s="2"/>
      <c r="C161" s="3"/>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2"/>
      <c r="B162" s="2"/>
      <c r="C162" s="3"/>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2"/>
      <c r="B163" s="2"/>
      <c r="C163" s="3"/>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2"/>
      <c r="B164" s="2"/>
      <c r="C164" s="3"/>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2"/>
      <c r="B165" s="2"/>
      <c r="C165" s="3"/>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2"/>
      <c r="B166" s="2"/>
      <c r="C166" s="3"/>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2"/>
      <c r="B167" s="2"/>
      <c r="C167" s="3"/>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2"/>
      <c r="B168" s="2"/>
      <c r="C168" s="3"/>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2"/>
      <c r="B169" s="2"/>
      <c r="C169" s="3"/>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2"/>
      <c r="B170" s="2"/>
      <c r="C170" s="3"/>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2"/>
      <c r="B171" s="2"/>
      <c r="C171" s="3"/>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2"/>
      <c r="B172" s="2"/>
      <c r="C172" s="3"/>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2"/>
      <c r="B173" s="2"/>
      <c r="C173" s="3"/>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2"/>
      <c r="B174" s="2"/>
      <c r="C174" s="3"/>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2"/>
      <c r="B175" s="2"/>
      <c r="C175" s="3"/>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2"/>
      <c r="B176" s="2"/>
      <c r="C176" s="3"/>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2"/>
      <c r="B177" s="2"/>
      <c r="C177" s="3"/>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2"/>
      <c r="B178" s="2"/>
      <c r="C178" s="3"/>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2"/>
      <c r="B179" s="2"/>
      <c r="C179" s="3"/>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2"/>
      <c r="B180" s="2"/>
      <c r="C180" s="3"/>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2"/>
      <c r="B181" s="2"/>
      <c r="C181" s="3"/>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2"/>
      <c r="B182" s="2"/>
      <c r="C182" s="3"/>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2"/>
      <c r="B183" s="2"/>
      <c r="C183" s="3"/>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2"/>
      <c r="B184" s="2"/>
      <c r="C184" s="3"/>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2"/>
      <c r="B185" s="2"/>
      <c r="C185" s="3"/>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2"/>
      <c r="B186" s="2"/>
      <c r="C186" s="3"/>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2"/>
      <c r="B187" s="2"/>
      <c r="C187" s="3"/>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2"/>
      <c r="B188" s="2"/>
      <c r="C188" s="3"/>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2"/>
      <c r="B189" s="2"/>
      <c r="C189" s="3"/>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2"/>
      <c r="B190" s="2"/>
      <c r="C190" s="3"/>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2"/>
      <c r="B191" s="2"/>
      <c r="C191" s="3"/>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2"/>
      <c r="B192" s="2"/>
      <c r="C192" s="3"/>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2"/>
      <c r="B193" s="2"/>
      <c r="C193" s="3"/>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2"/>
      <c r="B194" s="2"/>
      <c r="C194" s="3"/>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2"/>
      <c r="B195" s="2"/>
      <c r="C195" s="3"/>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2"/>
      <c r="B196" s="2"/>
      <c r="C196" s="3"/>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2"/>
      <c r="B197" s="2"/>
      <c r="C197" s="3"/>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2"/>
      <c r="B198" s="2"/>
      <c r="C198" s="3"/>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2"/>
      <c r="B199" s="2"/>
      <c r="C199" s="3"/>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2"/>
      <c r="B200" s="2"/>
      <c r="C200" s="3"/>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2"/>
      <c r="B201" s="2"/>
      <c r="C201" s="3"/>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2"/>
      <c r="B202" s="2"/>
      <c r="C202" s="3"/>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2"/>
      <c r="B203" s="2"/>
      <c r="C203" s="3"/>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2"/>
      <c r="B204" s="2"/>
      <c r="C204" s="3"/>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2"/>
      <c r="B205" s="2"/>
      <c r="C205" s="3"/>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2"/>
      <c r="B206" s="2"/>
      <c r="C206" s="3"/>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2"/>
      <c r="B207" s="2"/>
      <c r="C207" s="3"/>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2"/>
      <c r="B208" s="2"/>
      <c r="C208" s="3"/>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2"/>
      <c r="B209" s="2"/>
      <c r="C209" s="3"/>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2"/>
      <c r="B210" s="2"/>
      <c r="C210" s="3"/>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2"/>
      <c r="B211" s="2"/>
      <c r="C211" s="3"/>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2"/>
      <c r="B212" s="2"/>
      <c r="C212" s="3"/>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2"/>
      <c r="B213" s="2"/>
      <c r="C213" s="3"/>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2"/>
      <c r="B214" s="2"/>
      <c r="C214" s="3"/>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2"/>
      <c r="B215" s="2"/>
      <c r="C215" s="3"/>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2"/>
      <c r="B216" s="2"/>
      <c r="C216" s="3"/>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2"/>
      <c r="B217" s="2"/>
      <c r="C217" s="3"/>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2"/>
      <c r="B218" s="2"/>
      <c r="C218" s="3"/>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2"/>
      <c r="B219" s="2"/>
      <c r="C219" s="3"/>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2"/>
      <c r="B220" s="2"/>
      <c r="C220" s="3"/>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2"/>
      <c r="B221" s="2"/>
      <c r="C221" s="3"/>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2"/>
      <c r="B222" s="2"/>
      <c r="C222" s="3"/>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2"/>
      <c r="B223" s="2"/>
      <c r="C223" s="3"/>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2"/>
      <c r="B224" s="2"/>
      <c r="C224" s="3"/>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2"/>
      <c r="B225" s="2"/>
      <c r="C225" s="3"/>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2"/>
      <c r="B226" s="2"/>
      <c r="C226" s="3"/>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2"/>
      <c r="B227" s="2"/>
      <c r="C227" s="3"/>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2"/>
      <c r="B228" s="2"/>
      <c r="C228" s="3"/>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2"/>
      <c r="B229" s="2"/>
      <c r="C229" s="3"/>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2"/>
      <c r="B230" s="2"/>
      <c r="C230" s="3"/>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2"/>
      <c r="B231" s="2"/>
      <c r="C231" s="3"/>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2"/>
      <c r="B232" s="2"/>
      <c r="C232" s="3"/>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2"/>
      <c r="B233" s="2"/>
      <c r="C233" s="3"/>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2"/>
      <c r="B234" s="2"/>
      <c r="C234" s="3"/>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2"/>
      <c r="B235" s="2"/>
      <c r="C235" s="3"/>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2"/>
      <c r="B236" s="2"/>
      <c r="C236" s="3"/>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2"/>
      <c r="B237" s="2"/>
      <c r="C237" s="3"/>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2"/>
      <c r="B238" s="2"/>
      <c r="C238" s="3"/>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2"/>
      <c r="B239" s="2"/>
      <c r="C239" s="3"/>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2"/>
      <c r="B240" s="2"/>
      <c r="C240" s="3"/>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2"/>
      <c r="B241" s="2"/>
      <c r="C241" s="3"/>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2"/>
      <c r="B242" s="2"/>
      <c r="C242" s="3"/>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2"/>
      <c r="B243" s="2"/>
      <c r="C243" s="3"/>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2"/>
      <c r="B244" s="2"/>
      <c r="C244" s="3"/>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2"/>
      <c r="B245" s="2"/>
      <c r="C245" s="3"/>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2"/>
      <c r="B246" s="2"/>
      <c r="C246" s="3"/>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2"/>
      <c r="B247" s="2"/>
      <c r="C247" s="3"/>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2"/>
      <c r="B248" s="2"/>
      <c r="C248" s="3"/>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2"/>
      <c r="B249" s="2"/>
      <c r="C249" s="3"/>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2"/>
      <c r="B250" s="2"/>
      <c r="C250" s="3"/>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2"/>
      <c r="B251" s="2"/>
      <c r="C251" s="3"/>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2"/>
      <c r="B252" s="2"/>
      <c r="C252" s="3"/>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2"/>
      <c r="B253" s="2"/>
      <c r="C253" s="3"/>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2"/>
      <c r="B254" s="2"/>
      <c r="C254" s="3"/>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3"/>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3"/>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3"/>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3"/>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3"/>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3"/>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3"/>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3"/>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3"/>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3"/>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3"/>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3"/>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3"/>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3"/>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3"/>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3"/>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3"/>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3"/>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3"/>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3"/>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3"/>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3"/>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3"/>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3"/>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3"/>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3"/>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3"/>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3"/>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3"/>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3"/>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3"/>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3"/>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3"/>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3"/>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3"/>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3"/>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3"/>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3"/>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3"/>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3"/>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3"/>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3"/>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3"/>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3"/>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3"/>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3"/>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3"/>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3"/>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3"/>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3"/>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3"/>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3"/>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3"/>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3"/>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3"/>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3"/>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3"/>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3"/>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3"/>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3"/>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3"/>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3"/>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3"/>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3"/>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3"/>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3"/>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3"/>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3"/>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3"/>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3"/>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3"/>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3"/>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3"/>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3"/>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3"/>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3"/>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3"/>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3"/>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3"/>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3"/>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3"/>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3"/>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3"/>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3"/>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3"/>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3"/>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3"/>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3"/>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3"/>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3"/>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3"/>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3"/>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3"/>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3"/>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3"/>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3"/>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3"/>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3"/>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3"/>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3"/>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3"/>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3"/>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3"/>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3"/>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3"/>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3"/>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3"/>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3"/>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3"/>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3"/>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3"/>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3"/>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3"/>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3"/>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3"/>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3"/>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3"/>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3"/>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3"/>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3"/>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3"/>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3"/>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3"/>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3"/>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3"/>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3"/>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3"/>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3"/>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3"/>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3"/>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3"/>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3"/>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3"/>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3"/>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3"/>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3"/>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3"/>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3"/>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3"/>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3"/>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3"/>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3"/>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3"/>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3"/>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3"/>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3"/>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3"/>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3"/>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3"/>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3"/>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3"/>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3"/>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3"/>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3"/>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3"/>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3"/>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3"/>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3"/>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3"/>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3"/>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3"/>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3"/>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3"/>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3"/>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3"/>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3"/>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3"/>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3"/>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3"/>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3"/>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3"/>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3"/>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3"/>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3"/>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3"/>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3"/>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3"/>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3"/>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3"/>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3"/>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3"/>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3"/>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3"/>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3"/>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3"/>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3"/>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3"/>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3"/>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3"/>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3"/>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3"/>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3"/>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3"/>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3"/>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3"/>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3"/>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3"/>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3"/>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3"/>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3"/>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3"/>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3"/>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3"/>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3"/>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3"/>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3"/>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3"/>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3"/>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3"/>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3"/>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3"/>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3"/>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3"/>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3"/>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3"/>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3"/>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3"/>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3"/>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3"/>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3"/>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3"/>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3"/>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3"/>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3"/>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3"/>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3"/>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3"/>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3"/>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3"/>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3"/>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3"/>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3"/>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3"/>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3"/>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3"/>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3"/>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3"/>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3"/>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3"/>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3"/>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3"/>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3"/>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3"/>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3"/>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3"/>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3"/>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3"/>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3"/>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3"/>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3"/>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3"/>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3"/>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3"/>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3"/>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3"/>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3"/>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3"/>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3"/>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3"/>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3"/>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3"/>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3"/>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3"/>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3"/>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3"/>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3"/>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3"/>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3"/>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3"/>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3"/>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3"/>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3"/>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3"/>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3"/>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3"/>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3"/>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3"/>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3"/>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3"/>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3"/>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3"/>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3"/>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3"/>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3"/>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3"/>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3"/>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3"/>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3"/>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3"/>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3"/>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3"/>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3"/>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3"/>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3"/>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3"/>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3"/>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3"/>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3"/>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3"/>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3"/>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3"/>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3"/>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3"/>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3"/>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3"/>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3"/>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3"/>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3"/>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3"/>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3"/>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3"/>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3"/>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3"/>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3"/>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3"/>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3"/>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3"/>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3"/>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3"/>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3"/>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3"/>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3"/>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3"/>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3"/>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3"/>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3"/>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3"/>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3"/>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3"/>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3"/>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3"/>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3"/>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3"/>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3"/>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3"/>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3"/>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3"/>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3"/>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3"/>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3"/>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3"/>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3"/>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3"/>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3"/>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3"/>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3"/>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3"/>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3"/>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3"/>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3"/>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3"/>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3"/>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3"/>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3"/>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3"/>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3"/>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3"/>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3"/>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3"/>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3"/>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3"/>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3"/>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3"/>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3"/>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3"/>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3"/>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3"/>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3"/>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3"/>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3"/>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3"/>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3"/>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3"/>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3"/>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3"/>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3"/>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3"/>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3"/>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3"/>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3"/>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3"/>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3"/>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3"/>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3"/>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3"/>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3"/>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3"/>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3"/>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3"/>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3"/>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3"/>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3"/>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3"/>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3"/>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3"/>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3"/>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3"/>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3"/>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3"/>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3"/>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3"/>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3"/>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3"/>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3"/>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3"/>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3"/>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3"/>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3"/>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3"/>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3"/>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3"/>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3"/>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3"/>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3"/>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3"/>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3"/>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3"/>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3"/>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3"/>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3"/>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3"/>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3"/>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3"/>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3"/>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3"/>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3"/>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3"/>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3"/>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3"/>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3"/>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3"/>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3"/>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3"/>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3"/>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3"/>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3"/>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3"/>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3"/>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3"/>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3"/>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3"/>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3"/>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3"/>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3"/>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3"/>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3"/>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3"/>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3"/>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3"/>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3"/>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3"/>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3"/>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3"/>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3"/>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3"/>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3"/>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3"/>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3"/>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3"/>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3"/>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3"/>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3"/>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3"/>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3"/>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3"/>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3"/>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3"/>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3"/>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3"/>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3"/>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3"/>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3"/>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3"/>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3"/>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3"/>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3"/>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3"/>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3"/>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3"/>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3"/>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3"/>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3"/>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3"/>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3"/>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3"/>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3"/>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3"/>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3"/>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3"/>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3"/>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3"/>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3"/>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3"/>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3"/>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3"/>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3"/>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3"/>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3"/>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3"/>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3"/>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3"/>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3"/>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3"/>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3"/>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3"/>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3"/>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3"/>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3"/>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3"/>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3"/>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3"/>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3"/>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3"/>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3"/>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3"/>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3"/>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3"/>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3"/>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3"/>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3"/>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3"/>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3"/>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3"/>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3"/>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3"/>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3"/>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3"/>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3"/>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3"/>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3"/>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3"/>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3"/>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3"/>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3"/>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3"/>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3"/>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3"/>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9.25"/>
    <col customWidth="1" min="2" max="2" width="25.63"/>
    <col customWidth="1" min="3" max="6" width="12.75"/>
  </cols>
  <sheetData>
    <row r="1" ht="15.75" customHeight="1">
      <c r="A1" s="16" t="s">
        <v>52</v>
      </c>
      <c r="B1" s="2"/>
      <c r="C1" s="2"/>
      <c r="D1" s="2"/>
      <c r="E1" s="2"/>
      <c r="F1" s="2"/>
      <c r="G1" s="2"/>
      <c r="H1" s="2"/>
      <c r="I1" s="2"/>
      <c r="J1" s="2"/>
      <c r="K1" s="2"/>
      <c r="L1" s="2"/>
      <c r="M1" s="2"/>
      <c r="N1" s="2"/>
      <c r="O1" s="2"/>
      <c r="P1" s="2"/>
      <c r="Q1" s="2"/>
      <c r="R1" s="2"/>
      <c r="S1" s="2"/>
      <c r="T1" s="2"/>
      <c r="U1" s="2"/>
      <c r="V1" s="2"/>
      <c r="W1" s="2"/>
      <c r="X1" s="2"/>
      <c r="Y1" s="2"/>
      <c r="Z1" s="2"/>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17" t="s">
        <v>53</v>
      </c>
      <c r="B3" s="18" t="s">
        <v>54</v>
      </c>
      <c r="C3" s="2"/>
      <c r="D3" s="2"/>
      <c r="E3" s="2"/>
      <c r="F3" s="2"/>
      <c r="G3" s="2"/>
      <c r="H3" s="2"/>
      <c r="I3" s="2"/>
      <c r="J3" s="2"/>
      <c r="K3" s="2"/>
      <c r="L3" s="2"/>
      <c r="M3" s="2"/>
      <c r="N3" s="2"/>
      <c r="O3" s="2"/>
      <c r="P3" s="2"/>
      <c r="Q3" s="2"/>
      <c r="R3" s="2"/>
      <c r="S3" s="2"/>
      <c r="T3" s="2"/>
      <c r="U3" s="2"/>
      <c r="V3" s="2"/>
      <c r="W3" s="2"/>
      <c r="X3" s="2"/>
      <c r="Y3" s="2"/>
      <c r="Z3" s="2"/>
    </row>
    <row r="4" ht="15.75" customHeight="1">
      <c r="B4" s="18" t="s">
        <v>55</v>
      </c>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6"/>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3"/>
    <hyperlink r:id="rId2" ref="B4"/>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139.75"/>
    <col customWidth="1" min="3" max="3" width="12.75"/>
    <col customWidth="1" min="4" max="4" width="15.63"/>
    <col customWidth="1" min="5" max="6" width="12.75"/>
  </cols>
  <sheetData>
    <row r="1">
      <c r="A1" s="19" t="s">
        <v>56</v>
      </c>
      <c r="E1" s="20"/>
      <c r="F1" s="20"/>
      <c r="G1" s="20"/>
      <c r="H1" s="20"/>
      <c r="I1" s="20"/>
      <c r="J1" s="20"/>
      <c r="K1" s="12"/>
      <c r="L1" s="12"/>
      <c r="M1" s="12"/>
      <c r="N1" s="12"/>
      <c r="O1" s="12"/>
      <c r="P1" s="12"/>
      <c r="Q1" s="12"/>
      <c r="R1" s="12"/>
      <c r="S1" s="12"/>
      <c r="T1" s="12"/>
      <c r="U1" s="12"/>
      <c r="V1" s="12"/>
      <c r="W1" s="12"/>
      <c r="X1" s="12"/>
      <c r="Y1" s="12"/>
      <c r="Z1" s="2"/>
    </row>
    <row r="2">
      <c r="A2" s="21" t="s">
        <v>57</v>
      </c>
      <c r="B2" s="21" t="s">
        <v>58</v>
      </c>
      <c r="C2" s="21" t="s">
        <v>59</v>
      </c>
      <c r="D2" s="21" t="s">
        <v>60</v>
      </c>
      <c r="E2" s="22"/>
      <c r="F2" s="12"/>
      <c r="G2" s="12"/>
      <c r="H2" s="12"/>
      <c r="I2" s="12"/>
      <c r="J2" s="12"/>
      <c r="K2" s="12"/>
      <c r="L2" s="12"/>
      <c r="M2" s="12"/>
      <c r="N2" s="12"/>
      <c r="O2" s="12"/>
      <c r="P2" s="12"/>
      <c r="Q2" s="12"/>
      <c r="R2" s="12"/>
      <c r="S2" s="12"/>
      <c r="T2" s="12"/>
      <c r="U2" s="12"/>
      <c r="V2" s="12"/>
      <c r="W2" s="12"/>
      <c r="X2" s="12"/>
      <c r="Y2" s="12"/>
      <c r="Z2" s="2"/>
    </row>
    <row r="3">
      <c r="A3" s="23" t="s">
        <v>61</v>
      </c>
      <c r="B3" s="24" t="s">
        <v>62</v>
      </c>
      <c r="C3" s="25"/>
      <c r="D3" s="25"/>
      <c r="E3" s="12"/>
      <c r="F3" s="12"/>
      <c r="G3" s="12"/>
      <c r="H3" s="12"/>
      <c r="I3" s="12"/>
      <c r="J3" s="12"/>
      <c r="K3" s="12"/>
      <c r="L3" s="12"/>
      <c r="M3" s="12"/>
      <c r="N3" s="12"/>
      <c r="O3" s="12"/>
      <c r="P3" s="12"/>
      <c r="Q3" s="12"/>
      <c r="R3" s="12"/>
      <c r="S3" s="12"/>
      <c r="T3" s="12"/>
      <c r="U3" s="12"/>
      <c r="V3" s="12"/>
      <c r="W3" s="12"/>
      <c r="X3" s="12"/>
      <c r="Y3" s="12"/>
      <c r="Z3" s="2"/>
    </row>
    <row r="4">
      <c r="A4" s="26">
        <v>1.0</v>
      </c>
      <c r="B4" s="27" t="s">
        <v>63</v>
      </c>
      <c r="C4" s="28" t="s">
        <v>64</v>
      </c>
      <c r="D4" s="29" t="s">
        <v>65</v>
      </c>
      <c r="E4" s="12"/>
      <c r="F4" s="2"/>
      <c r="G4" s="12"/>
      <c r="H4" s="12"/>
      <c r="I4" s="12"/>
      <c r="J4" s="12"/>
      <c r="K4" s="12"/>
      <c r="L4" s="12"/>
      <c r="M4" s="12"/>
      <c r="N4" s="12"/>
      <c r="O4" s="12"/>
      <c r="P4" s="12"/>
      <c r="Q4" s="12"/>
      <c r="R4" s="12"/>
      <c r="S4" s="12"/>
      <c r="T4" s="12"/>
      <c r="U4" s="12"/>
      <c r="V4" s="12"/>
      <c r="W4" s="12"/>
      <c r="X4" s="12"/>
      <c r="Y4" s="12"/>
      <c r="Z4" s="2"/>
    </row>
    <row r="5">
      <c r="A5" s="26">
        <v>2.0</v>
      </c>
      <c r="B5" s="27" t="s">
        <v>66</v>
      </c>
      <c r="C5" s="28" t="s">
        <v>67</v>
      </c>
      <c r="D5" s="30" t="s">
        <v>68</v>
      </c>
      <c r="E5" s="12"/>
      <c r="F5" s="12"/>
      <c r="G5" s="12"/>
      <c r="H5" s="12"/>
      <c r="I5" s="12"/>
      <c r="J5" s="12"/>
      <c r="K5" s="12"/>
      <c r="L5" s="12"/>
      <c r="M5" s="12"/>
      <c r="N5" s="12"/>
      <c r="O5" s="12"/>
      <c r="P5" s="12"/>
      <c r="Q5" s="12"/>
      <c r="R5" s="12"/>
      <c r="S5" s="12"/>
      <c r="T5" s="12"/>
      <c r="U5" s="12"/>
      <c r="V5" s="12"/>
      <c r="W5" s="12"/>
      <c r="X5" s="12"/>
      <c r="Y5" s="12"/>
      <c r="Z5" s="2"/>
    </row>
    <row r="6">
      <c r="A6" s="26">
        <v>3.0</v>
      </c>
      <c r="B6" s="31" t="s">
        <v>69</v>
      </c>
      <c r="C6" s="28" t="s">
        <v>64</v>
      </c>
      <c r="D6" s="29" t="s">
        <v>65</v>
      </c>
      <c r="E6" s="12"/>
      <c r="F6" s="12"/>
      <c r="G6" s="12"/>
      <c r="H6" s="12"/>
      <c r="I6" s="12"/>
      <c r="J6" s="12"/>
      <c r="K6" s="12"/>
      <c r="L6" s="12"/>
      <c r="M6" s="12"/>
      <c r="N6" s="12"/>
      <c r="O6" s="12"/>
      <c r="P6" s="12"/>
      <c r="Q6" s="12"/>
      <c r="R6" s="12"/>
      <c r="S6" s="12"/>
      <c r="T6" s="12"/>
      <c r="U6" s="12"/>
      <c r="V6" s="12"/>
      <c r="W6" s="12"/>
      <c r="X6" s="12"/>
      <c r="Y6" s="12"/>
      <c r="Z6" s="2"/>
    </row>
    <row r="7">
      <c r="A7" s="23" t="s">
        <v>70</v>
      </c>
      <c r="B7" s="24" t="s">
        <v>71</v>
      </c>
      <c r="C7" s="25"/>
      <c r="D7" s="25"/>
      <c r="E7" s="12"/>
      <c r="F7" s="12"/>
      <c r="G7" s="12"/>
      <c r="H7" s="12"/>
      <c r="I7" s="12"/>
      <c r="J7" s="12"/>
      <c r="K7" s="12"/>
      <c r="L7" s="12"/>
      <c r="M7" s="12"/>
      <c r="N7" s="12"/>
      <c r="O7" s="12"/>
      <c r="P7" s="12"/>
      <c r="Q7" s="12"/>
      <c r="R7" s="12"/>
      <c r="S7" s="12"/>
      <c r="T7" s="12"/>
      <c r="U7" s="12"/>
      <c r="V7" s="12"/>
      <c r="W7" s="12"/>
      <c r="X7" s="12"/>
      <c r="Y7" s="12"/>
      <c r="Z7" s="2"/>
    </row>
    <row r="8">
      <c r="A8" s="26">
        <v>1.0</v>
      </c>
      <c r="B8" s="31" t="s">
        <v>72</v>
      </c>
      <c r="C8" s="28" t="s">
        <v>64</v>
      </c>
      <c r="D8" s="29" t="s">
        <v>65</v>
      </c>
      <c r="E8" s="12"/>
      <c r="F8" s="12"/>
      <c r="G8" s="12"/>
      <c r="H8" s="12"/>
      <c r="I8" s="12"/>
      <c r="J8" s="12"/>
      <c r="K8" s="12"/>
      <c r="L8" s="12"/>
      <c r="M8" s="12"/>
      <c r="N8" s="12"/>
      <c r="O8" s="12"/>
      <c r="P8" s="12"/>
      <c r="Q8" s="12"/>
      <c r="R8" s="12"/>
      <c r="S8" s="12"/>
      <c r="T8" s="12"/>
      <c r="U8" s="12"/>
      <c r="V8" s="12"/>
      <c r="W8" s="12"/>
      <c r="X8" s="12"/>
      <c r="Y8" s="12"/>
      <c r="Z8" s="2"/>
    </row>
    <row r="9">
      <c r="A9" s="26">
        <v>2.0</v>
      </c>
      <c r="B9" s="31" t="s">
        <v>73</v>
      </c>
      <c r="C9" s="28" t="s">
        <v>64</v>
      </c>
      <c r="D9" s="29" t="s">
        <v>65</v>
      </c>
      <c r="E9" s="12"/>
      <c r="F9" s="12"/>
      <c r="G9" s="12"/>
      <c r="H9" s="12"/>
      <c r="I9" s="12"/>
      <c r="J9" s="12"/>
      <c r="K9" s="12"/>
      <c r="L9" s="12"/>
      <c r="M9" s="12"/>
      <c r="N9" s="12"/>
      <c r="O9" s="12"/>
      <c r="P9" s="12"/>
      <c r="Q9" s="12"/>
      <c r="R9" s="12"/>
      <c r="S9" s="12"/>
      <c r="T9" s="12"/>
      <c r="U9" s="12"/>
      <c r="V9" s="12"/>
      <c r="W9" s="12"/>
      <c r="X9" s="12"/>
      <c r="Y9" s="12"/>
      <c r="Z9" s="2"/>
    </row>
    <row r="10">
      <c r="A10" s="26">
        <v>3.0</v>
      </c>
      <c r="B10" s="31" t="s">
        <v>74</v>
      </c>
      <c r="C10" s="28" t="s">
        <v>64</v>
      </c>
      <c r="D10" s="29" t="s">
        <v>65</v>
      </c>
      <c r="E10" s="12"/>
      <c r="F10" s="12"/>
      <c r="G10" s="2"/>
      <c r="H10" s="12"/>
      <c r="I10" s="12"/>
      <c r="J10" s="12"/>
      <c r="K10" s="12"/>
      <c r="L10" s="12"/>
      <c r="M10" s="12"/>
      <c r="N10" s="12"/>
      <c r="O10" s="12"/>
      <c r="P10" s="12"/>
      <c r="Q10" s="12"/>
      <c r="R10" s="12"/>
      <c r="S10" s="12"/>
      <c r="T10" s="12"/>
      <c r="U10" s="12"/>
      <c r="V10" s="12"/>
      <c r="W10" s="12"/>
      <c r="X10" s="12"/>
      <c r="Y10" s="12"/>
      <c r="Z10" s="2"/>
    </row>
    <row r="11" ht="16.5" customHeight="1">
      <c r="A11" s="26">
        <v>4.0</v>
      </c>
      <c r="B11" s="27" t="s">
        <v>75</v>
      </c>
      <c r="C11" s="28" t="s">
        <v>64</v>
      </c>
      <c r="D11" s="32" t="s">
        <v>65</v>
      </c>
      <c r="E11" s="12"/>
      <c r="F11" s="12"/>
      <c r="G11" s="12"/>
      <c r="H11" s="12"/>
      <c r="I11" s="12"/>
      <c r="J11" s="12"/>
      <c r="K11" s="12"/>
      <c r="L11" s="12"/>
      <c r="M11" s="12"/>
      <c r="N11" s="12"/>
      <c r="O11" s="12"/>
      <c r="P11" s="12"/>
      <c r="Q11" s="12"/>
      <c r="R11" s="12"/>
      <c r="S11" s="12"/>
      <c r="T11" s="12"/>
      <c r="U11" s="12"/>
      <c r="V11" s="12"/>
      <c r="W11" s="12"/>
      <c r="X11" s="12"/>
      <c r="Y11" s="12"/>
      <c r="Z11" s="2"/>
    </row>
    <row r="12">
      <c r="A12" s="23" t="s">
        <v>76</v>
      </c>
      <c r="B12" s="24" t="s">
        <v>77</v>
      </c>
      <c r="C12" s="25"/>
      <c r="D12" s="25"/>
      <c r="E12" s="12"/>
      <c r="F12" s="12"/>
      <c r="G12" s="12"/>
      <c r="H12" s="12"/>
      <c r="I12" s="12"/>
      <c r="J12" s="12"/>
      <c r="K12" s="12"/>
      <c r="L12" s="12"/>
      <c r="M12" s="12"/>
      <c r="N12" s="12"/>
      <c r="O12" s="12"/>
      <c r="P12" s="12"/>
      <c r="Q12" s="12"/>
      <c r="R12" s="12"/>
      <c r="S12" s="12"/>
      <c r="T12" s="12"/>
      <c r="U12" s="12"/>
      <c r="V12" s="12"/>
      <c r="W12" s="12"/>
      <c r="X12" s="12"/>
      <c r="Y12" s="12"/>
      <c r="Z12" s="2"/>
    </row>
    <row r="13">
      <c r="A13" s="26">
        <v>1.0</v>
      </c>
      <c r="B13" s="31" t="s">
        <v>78</v>
      </c>
      <c r="C13" s="28" t="s">
        <v>64</v>
      </c>
      <c r="D13" s="29" t="s">
        <v>65</v>
      </c>
      <c r="E13" s="12"/>
      <c r="F13" s="12"/>
      <c r="G13" s="12"/>
      <c r="H13" s="12"/>
      <c r="I13" s="12"/>
      <c r="J13" s="12"/>
      <c r="K13" s="12"/>
      <c r="L13" s="12"/>
      <c r="M13" s="12"/>
      <c r="N13" s="12"/>
      <c r="O13" s="12"/>
      <c r="P13" s="12"/>
      <c r="Q13" s="12"/>
      <c r="R13" s="12"/>
      <c r="S13" s="12"/>
      <c r="T13" s="12"/>
      <c r="U13" s="12"/>
      <c r="V13" s="12"/>
      <c r="W13" s="12"/>
      <c r="X13" s="12"/>
      <c r="Y13" s="12"/>
      <c r="Z13" s="2"/>
    </row>
    <row r="14">
      <c r="A14" s="26">
        <v>2.0</v>
      </c>
      <c r="B14" s="31" t="s">
        <v>79</v>
      </c>
      <c r="C14" s="28" t="s">
        <v>64</v>
      </c>
      <c r="D14" s="29" t="s">
        <v>65</v>
      </c>
      <c r="E14" s="12"/>
      <c r="F14" s="12"/>
      <c r="G14" s="12"/>
      <c r="H14" s="12"/>
      <c r="I14" s="12"/>
      <c r="J14" s="12"/>
      <c r="K14" s="12"/>
      <c r="L14" s="12"/>
      <c r="M14" s="12"/>
      <c r="N14" s="12"/>
      <c r="O14" s="12"/>
      <c r="P14" s="12"/>
      <c r="Q14" s="12"/>
      <c r="R14" s="12"/>
      <c r="S14" s="12"/>
      <c r="T14" s="12"/>
      <c r="U14" s="12"/>
      <c r="V14" s="12"/>
      <c r="W14" s="12"/>
      <c r="X14" s="12"/>
      <c r="Y14" s="12"/>
      <c r="Z14" s="2"/>
    </row>
    <row r="15">
      <c r="A15" s="26">
        <v>3.0</v>
      </c>
      <c r="B15" s="27" t="s">
        <v>80</v>
      </c>
      <c r="C15" s="28" t="s">
        <v>64</v>
      </c>
      <c r="D15" s="29" t="s">
        <v>65</v>
      </c>
      <c r="E15" s="12"/>
      <c r="F15" s="12"/>
      <c r="G15" s="12"/>
      <c r="H15" s="12"/>
      <c r="I15" s="12"/>
      <c r="J15" s="12"/>
      <c r="K15" s="12"/>
      <c r="L15" s="12"/>
      <c r="M15" s="12"/>
      <c r="N15" s="12"/>
      <c r="O15" s="12"/>
      <c r="P15" s="12"/>
      <c r="Q15" s="12"/>
      <c r="R15" s="12"/>
      <c r="S15" s="12"/>
      <c r="T15" s="12"/>
      <c r="U15" s="12"/>
      <c r="V15" s="12"/>
      <c r="W15" s="12"/>
      <c r="X15" s="12"/>
      <c r="Y15" s="12"/>
      <c r="Z15" s="2"/>
    </row>
    <row r="16">
      <c r="A16" s="26">
        <v>4.0</v>
      </c>
      <c r="B16" s="27" t="s">
        <v>81</v>
      </c>
      <c r="C16" s="28" t="s">
        <v>64</v>
      </c>
      <c r="D16" s="29" t="s">
        <v>65</v>
      </c>
      <c r="E16" s="12"/>
      <c r="F16" s="12"/>
      <c r="G16" s="12"/>
      <c r="H16" s="12"/>
      <c r="I16" s="12"/>
      <c r="J16" s="12"/>
      <c r="K16" s="12"/>
      <c r="L16" s="12"/>
      <c r="M16" s="12"/>
      <c r="N16" s="12"/>
      <c r="O16" s="12"/>
      <c r="P16" s="12"/>
      <c r="Q16" s="12"/>
      <c r="R16" s="12"/>
      <c r="S16" s="12"/>
      <c r="T16" s="12"/>
      <c r="U16" s="12"/>
      <c r="V16" s="12"/>
      <c r="W16" s="12"/>
      <c r="X16" s="12"/>
      <c r="Y16" s="12"/>
      <c r="Z16" s="2"/>
    </row>
    <row r="17">
      <c r="A17" s="26">
        <v>5.0</v>
      </c>
      <c r="B17" s="27" t="s">
        <v>82</v>
      </c>
      <c r="C17" s="28" t="s">
        <v>64</v>
      </c>
      <c r="D17" s="29" t="s">
        <v>65</v>
      </c>
      <c r="E17" s="12"/>
      <c r="F17" s="12"/>
      <c r="G17" s="12"/>
      <c r="H17" s="12"/>
      <c r="I17" s="12"/>
      <c r="J17" s="12"/>
      <c r="K17" s="12"/>
      <c r="L17" s="12"/>
      <c r="M17" s="12"/>
      <c r="N17" s="12"/>
      <c r="O17" s="12"/>
      <c r="P17" s="12"/>
      <c r="Q17" s="12"/>
      <c r="R17" s="12"/>
      <c r="S17" s="12"/>
      <c r="T17" s="12"/>
      <c r="U17" s="12"/>
      <c r="V17" s="12"/>
      <c r="W17" s="12"/>
      <c r="X17" s="12"/>
      <c r="Y17" s="12"/>
      <c r="Z17" s="2"/>
    </row>
    <row r="18">
      <c r="A18" s="26">
        <v>6.0</v>
      </c>
      <c r="B18" s="27" t="s">
        <v>83</v>
      </c>
      <c r="C18" s="28" t="s">
        <v>64</v>
      </c>
      <c r="D18" s="29" t="s">
        <v>65</v>
      </c>
      <c r="E18" s="12"/>
      <c r="F18" s="12"/>
      <c r="G18" s="12"/>
      <c r="H18" s="12"/>
      <c r="I18" s="12"/>
      <c r="J18" s="12"/>
      <c r="K18" s="12"/>
      <c r="L18" s="12"/>
      <c r="M18" s="12"/>
      <c r="N18" s="12"/>
      <c r="O18" s="12"/>
      <c r="P18" s="12"/>
      <c r="Q18" s="12"/>
      <c r="R18" s="12"/>
      <c r="S18" s="12"/>
      <c r="T18" s="12"/>
      <c r="U18" s="12"/>
      <c r="V18" s="12"/>
      <c r="W18" s="12"/>
      <c r="X18" s="12"/>
      <c r="Y18" s="12"/>
      <c r="Z18" s="2"/>
    </row>
    <row r="19">
      <c r="A19" s="26">
        <v>7.0</v>
      </c>
      <c r="B19" s="27" t="s">
        <v>84</v>
      </c>
      <c r="C19" s="28" t="s">
        <v>64</v>
      </c>
      <c r="D19" s="29" t="s">
        <v>65</v>
      </c>
      <c r="E19" s="12"/>
      <c r="F19" s="12"/>
      <c r="G19" s="12"/>
      <c r="H19" s="12"/>
      <c r="I19" s="12"/>
      <c r="J19" s="12"/>
      <c r="K19" s="12"/>
      <c r="L19" s="12"/>
      <c r="M19" s="12"/>
      <c r="N19" s="12"/>
      <c r="O19" s="12"/>
      <c r="P19" s="12"/>
      <c r="Q19" s="12"/>
      <c r="R19" s="12"/>
      <c r="S19" s="12"/>
      <c r="T19" s="12"/>
      <c r="U19" s="12"/>
      <c r="V19" s="12"/>
      <c r="W19" s="12"/>
      <c r="X19" s="12"/>
      <c r="Y19" s="12"/>
      <c r="Z19" s="2"/>
    </row>
    <row r="20">
      <c r="A20" s="26">
        <v>8.0</v>
      </c>
      <c r="B20" s="27" t="s">
        <v>85</v>
      </c>
      <c r="C20" s="28" t="s">
        <v>64</v>
      </c>
      <c r="D20" s="29" t="s">
        <v>65</v>
      </c>
      <c r="E20" s="12"/>
      <c r="F20" s="12"/>
      <c r="G20" s="12"/>
      <c r="H20" s="12"/>
      <c r="I20" s="12"/>
      <c r="J20" s="12"/>
      <c r="K20" s="12"/>
      <c r="L20" s="12"/>
      <c r="M20" s="12"/>
      <c r="N20" s="12"/>
      <c r="O20" s="12"/>
      <c r="P20" s="12"/>
      <c r="Q20" s="12"/>
      <c r="R20" s="12"/>
      <c r="S20" s="12"/>
      <c r="T20" s="12"/>
      <c r="U20" s="12"/>
      <c r="V20" s="12"/>
      <c r="W20" s="12"/>
      <c r="X20" s="12"/>
      <c r="Y20" s="12"/>
      <c r="Z20" s="2"/>
    </row>
    <row r="21">
      <c r="A21" s="26">
        <v>9.0</v>
      </c>
      <c r="B21" s="27" t="s">
        <v>86</v>
      </c>
      <c r="C21" s="28" t="s">
        <v>64</v>
      </c>
      <c r="D21" s="29" t="s">
        <v>65</v>
      </c>
      <c r="E21" s="12"/>
      <c r="F21" s="12"/>
      <c r="G21" s="12"/>
      <c r="H21" s="12"/>
      <c r="I21" s="12"/>
      <c r="J21" s="12"/>
      <c r="K21" s="12"/>
      <c r="L21" s="12"/>
      <c r="M21" s="12"/>
      <c r="N21" s="12"/>
      <c r="O21" s="12"/>
      <c r="P21" s="12"/>
      <c r="Q21" s="12"/>
      <c r="R21" s="12"/>
      <c r="S21" s="12"/>
      <c r="T21" s="12"/>
      <c r="U21" s="12"/>
      <c r="V21" s="12"/>
      <c r="W21" s="12"/>
      <c r="X21" s="12"/>
      <c r="Y21" s="12"/>
      <c r="Z21" s="2"/>
    </row>
    <row r="22">
      <c r="A22" s="26">
        <v>10.0</v>
      </c>
      <c r="B22" s="27" t="s">
        <v>87</v>
      </c>
      <c r="C22" s="28" t="s">
        <v>64</v>
      </c>
      <c r="D22" s="29" t="s">
        <v>65</v>
      </c>
      <c r="E22" s="12"/>
      <c r="F22" s="12"/>
      <c r="G22" s="12"/>
      <c r="H22" s="12"/>
      <c r="I22" s="12"/>
      <c r="J22" s="12"/>
      <c r="K22" s="12"/>
      <c r="L22" s="12"/>
      <c r="M22" s="12"/>
      <c r="N22" s="12"/>
      <c r="O22" s="12"/>
      <c r="P22" s="12"/>
      <c r="Q22" s="12"/>
      <c r="R22" s="12"/>
      <c r="S22" s="12"/>
      <c r="T22" s="12"/>
      <c r="U22" s="12"/>
      <c r="V22" s="12"/>
      <c r="W22" s="12"/>
      <c r="X22" s="12"/>
      <c r="Y22" s="12"/>
      <c r="Z22" s="2"/>
    </row>
    <row r="23">
      <c r="A23" s="26">
        <v>11.0</v>
      </c>
      <c r="B23" s="27" t="s">
        <v>88</v>
      </c>
      <c r="C23" s="28" t="s">
        <v>64</v>
      </c>
      <c r="D23" s="29" t="s">
        <v>65</v>
      </c>
      <c r="E23" s="12"/>
      <c r="F23" s="12"/>
      <c r="G23" s="12"/>
      <c r="H23" s="12"/>
      <c r="I23" s="12"/>
      <c r="J23" s="12"/>
      <c r="K23" s="12"/>
      <c r="L23" s="12"/>
      <c r="M23" s="12"/>
      <c r="N23" s="12"/>
      <c r="O23" s="12"/>
      <c r="P23" s="12"/>
      <c r="Q23" s="12"/>
      <c r="R23" s="12"/>
      <c r="S23" s="12"/>
      <c r="T23" s="12"/>
      <c r="U23" s="12"/>
      <c r="V23" s="12"/>
      <c r="W23" s="12"/>
      <c r="X23" s="12"/>
      <c r="Y23" s="12"/>
      <c r="Z23" s="2"/>
    </row>
    <row r="24">
      <c r="A24" s="26">
        <v>12.0</v>
      </c>
      <c r="B24" s="27" t="s">
        <v>89</v>
      </c>
      <c r="C24" s="28" t="s">
        <v>64</v>
      </c>
      <c r="D24" s="29" t="s">
        <v>65</v>
      </c>
      <c r="E24" s="12"/>
      <c r="F24" s="12"/>
      <c r="G24" s="12"/>
      <c r="H24" s="12"/>
      <c r="I24" s="12"/>
      <c r="J24" s="12"/>
      <c r="K24" s="12"/>
      <c r="L24" s="12"/>
      <c r="M24" s="12"/>
      <c r="N24" s="12"/>
      <c r="O24" s="12"/>
      <c r="P24" s="12"/>
      <c r="Q24" s="12"/>
      <c r="R24" s="12"/>
      <c r="S24" s="12"/>
      <c r="T24" s="12"/>
      <c r="U24" s="12"/>
      <c r="V24" s="12"/>
      <c r="W24" s="12"/>
      <c r="X24" s="12"/>
      <c r="Y24" s="12"/>
      <c r="Z24" s="2"/>
    </row>
    <row r="25">
      <c r="A25" s="26">
        <v>13.0</v>
      </c>
      <c r="B25" s="27" t="s">
        <v>90</v>
      </c>
      <c r="C25" s="28" t="s">
        <v>64</v>
      </c>
      <c r="D25" s="29" t="s">
        <v>65</v>
      </c>
      <c r="E25" s="12"/>
      <c r="F25" s="12"/>
      <c r="G25" s="12"/>
      <c r="H25" s="12"/>
      <c r="I25" s="12"/>
      <c r="J25" s="12"/>
      <c r="K25" s="12"/>
      <c r="L25" s="12"/>
      <c r="M25" s="12"/>
      <c r="N25" s="12"/>
      <c r="O25" s="12"/>
      <c r="P25" s="12"/>
      <c r="Q25" s="12"/>
      <c r="R25" s="12"/>
      <c r="S25" s="12"/>
      <c r="T25" s="12"/>
      <c r="U25" s="12"/>
      <c r="V25" s="12"/>
      <c r="W25" s="12"/>
      <c r="X25" s="12"/>
      <c r="Y25" s="12"/>
      <c r="Z25" s="2"/>
    </row>
    <row r="26">
      <c r="A26" s="26">
        <v>14.0</v>
      </c>
      <c r="B26" s="27" t="s">
        <v>91</v>
      </c>
      <c r="C26" s="28" t="s">
        <v>64</v>
      </c>
      <c r="D26" s="29" t="s">
        <v>65</v>
      </c>
      <c r="E26" s="12"/>
      <c r="F26" s="12"/>
      <c r="G26" s="12"/>
      <c r="H26" s="12"/>
      <c r="I26" s="12"/>
      <c r="J26" s="12"/>
      <c r="K26" s="12"/>
      <c r="L26" s="12"/>
      <c r="M26" s="12"/>
      <c r="N26" s="12"/>
      <c r="O26" s="12"/>
      <c r="P26" s="12"/>
      <c r="Q26" s="12"/>
      <c r="R26" s="12"/>
      <c r="S26" s="12"/>
      <c r="T26" s="12"/>
      <c r="U26" s="12"/>
      <c r="V26" s="12"/>
      <c r="W26" s="12"/>
      <c r="X26" s="12"/>
      <c r="Y26" s="12"/>
      <c r="Z26" s="2"/>
    </row>
    <row r="27">
      <c r="A27" s="26">
        <v>15.0</v>
      </c>
      <c r="B27" s="27" t="s">
        <v>92</v>
      </c>
      <c r="C27" s="28" t="s">
        <v>64</v>
      </c>
      <c r="D27" s="29" t="s">
        <v>65</v>
      </c>
      <c r="E27" s="12"/>
      <c r="F27" s="12"/>
      <c r="G27" s="12"/>
      <c r="H27" s="12"/>
      <c r="I27" s="12"/>
      <c r="J27" s="12"/>
      <c r="K27" s="12"/>
      <c r="L27" s="12"/>
      <c r="M27" s="12"/>
      <c r="N27" s="12"/>
      <c r="O27" s="12"/>
      <c r="P27" s="12"/>
      <c r="Q27" s="12"/>
      <c r="R27" s="12"/>
      <c r="S27" s="12"/>
      <c r="T27" s="12"/>
      <c r="U27" s="12"/>
      <c r="V27" s="12"/>
      <c r="W27" s="12"/>
      <c r="X27" s="12"/>
      <c r="Y27" s="12"/>
      <c r="Z27" s="2"/>
    </row>
    <row r="28">
      <c r="A28" s="26">
        <v>16.0</v>
      </c>
      <c r="B28" s="27" t="s">
        <v>93</v>
      </c>
      <c r="C28" s="28" t="s">
        <v>64</v>
      </c>
      <c r="D28" s="29" t="s">
        <v>65</v>
      </c>
      <c r="E28" s="12"/>
      <c r="F28" s="12"/>
      <c r="G28" s="12"/>
      <c r="H28" s="12"/>
      <c r="I28" s="12"/>
      <c r="J28" s="12"/>
      <c r="K28" s="12"/>
      <c r="L28" s="12"/>
      <c r="M28" s="12"/>
      <c r="N28" s="12"/>
      <c r="O28" s="12"/>
      <c r="P28" s="12"/>
      <c r="Q28" s="12"/>
      <c r="R28" s="12"/>
      <c r="S28" s="12"/>
      <c r="T28" s="12"/>
      <c r="U28" s="12"/>
      <c r="V28" s="12"/>
      <c r="W28" s="12"/>
      <c r="X28" s="12"/>
      <c r="Y28" s="12"/>
      <c r="Z28" s="2"/>
    </row>
    <row r="29">
      <c r="A29" s="26">
        <v>17.0</v>
      </c>
      <c r="B29" s="27" t="s">
        <v>94</v>
      </c>
      <c r="C29" s="28" t="s">
        <v>64</v>
      </c>
      <c r="D29" s="29" t="s">
        <v>65</v>
      </c>
      <c r="E29" s="12"/>
      <c r="F29" s="12"/>
      <c r="G29" s="12"/>
      <c r="H29" s="12"/>
      <c r="I29" s="12"/>
      <c r="J29" s="12"/>
      <c r="K29" s="12"/>
      <c r="L29" s="12"/>
      <c r="M29" s="12"/>
      <c r="N29" s="12"/>
      <c r="O29" s="12"/>
      <c r="P29" s="12"/>
      <c r="Q29" s="12"/>
      <c r="R29" s="12"/>
      <c r="S29" s="12"/>
      <c r="T29" s="12"/>
      <c r="U29" s="12"/>
      <c r="V29" s="12"/>
      <c r="W29" s="12"/>
      <c r="X29" s="12"/>
      <c r="Y29" s="12"/>
      <c r="Z29" s="2"/>
    </row>
    <row r="30">
      <c r="A30" s="26">
        <v>18.0</v>
      </c>
      <c r="B30" s="27" t="s">
        <v>95</v>
      </c>
      <c r="C30" s="28" t="s">
        <v>64</v>
      </c>
      <c r="D30" s="29" t="s">
        <v>65</v>
      </c>
      <c r="E30" s="12"/>
      <c r="F30" s="12"/>
      <c r="G30" s="12"/>
      <c r="H30" s="12"/>
      <c r="I30" s="12"/>
      <c r="J30" s="12"/>
      <c r="K30" s="12"/>
      <c r="L30" s="12"/>
      <c r="M30" s="12"/>
      <c r="N30" s="12"/>
      <c r="O30" s="12"/>
      <c r="P30" s="12"/>
      <c r="Q30" s="12"/>
      <c r="R30" s="12"/>
      <c r="S30" s="12"/>
      <c r="T30" s="12"/>
      <c r="U30" s="12"/>
      <c r="V30" s="12"/>
      <c r="W30" s="12"/>
      <c r="X30" s="12"/>
      <c r="Y30" s="12"/>
      <c r="Z30" s="2"/>
    </row>
    <row r="31">
      <c r="A31" s="26">
        <v>19.0</v>
      </c>
      <c r="B31" s="27" t="s">
        <v>96</v>
      </c>
      <c r="C31" s="28" t="s">
        <v>64</v>
      </c>
      <c r="D31" s="29" t="s">
        <v>65</v>
      </c>
      <c r="E31" s="12"/>
      <c r="F31" s="12"/>
      <c r="G31" s="12"/>
      <c r="H31" s="12"/>
      <c r="I31" s="12"/>
      <c r="J31" s="12"/>
      <c r="K31" s="12"/>
      <c r="L31" s="12"/>
      <c r="M31" s="12"/>
      <c r="N31" s="12"/>
      <c r="O31" s="12"/>
      <c r="P31" s="12"/>
      <c r="Q31" s="12"/>
      <c r="R31" s="12"/>
      <c r="S31" s="12"/>
      <c r="T31" s="12"/>
      <c r="U31" s="12"/>
      <c r="V31" s="12"/>
      <c r="W31" s="12"/>
      <c r="X31" s="12"/>
      <c r="Y31" s="12"/>
      <c r="Z31" s="2"/>
    </row>
    <row r="32">
      <c r="A32" s="26">
        <v>20.0</v>
      </c>
      <c r="B32" s="27" t="s">
        <v>97</v>
      </c>
      <c r="C32" s="28" t="s">
        <v>64</v>
      </c>
      <c r="D32" s="29" t="s">
        <v>65</v>
      </c>
      <c r="E32" s="12"/>
      <c r="F32" s="12"/>
      <c r="G32" s="12"/>
      <c r="H32" s="12"/>
      <c r="I32" s="12"/>
      <c r="J32" s="12"/>
      <c r="K32" s="12"/>
      <c r="L32" s="12"/>
      <c r="M32" s="12"/>
      <c r="N32" s="12"/>
      <c r="O32" s="12"/>
      <c r="P32" s="12"/>
      <c r="Q32" s="12"/>
      <c r="R32" s="12"/>
      <c r="S32" s="12"/>
      <c r="T32" s="12"/>
      <c r="U32" s="12"/>
      <c r="V32" s="12"/>
      <c r="W32" s="12"/>
      <c r="X32" s="12"/>
      <c r="Y32" s="12"/>
      <c r="Z32" s="2"/>
    </row>
    <row r="33">
      <c r="A33" s="26">
        <v>21.0</v>
      </c>
      <c r="B33" s="27" t="s">
        <v>98</v>
      </c>
      <c r="C33" s="28" t="s">
        <v>64</v>
      </c>
      <c r="D33" s="29" t="s">
        <v>65</v>
      </c>
      <c r="E33" s="12"/>
      <c r="F33" s="12"/>
      <c r="G33" s="12"/>
      <c r="H33" s="12"/>
      <c r="I33" s="12"/>
      <c r="J33" s="12"/>
      <c r="K33" s="12"/>
      <c r="L33" s="12"/>
      <c r="M33" s="12"/>
      <c r="N33" s="12"/>
      <c r="O33" s="12"/>
      <c r="P33" s="12"/>
      <c r="Q33" s="12"/>
      <c r="R33" s="12"/>
      <c r="S33" s="12"/>
      <c r="T33" s="12"/>
      <c r="U33" s="12"/>
      <c r="V33" s="12"/>
      <c r="W33" s="12"/>
      <c r="X33" s="12"/>
      <c r="Y33" s="12"/>
      <c r="Z33" s="2"/>
    </row>
    <row r="34">
      <c r="A34" s="26">
        <v>22.0</v>
      </c>
      <c r="B34" s="27" t="s">
        <v>99</v>
      </c>
      <c r="C34" s="28" t="s">
        <v>64</v>
      </c>
      <c r="D34" s="29" t="s">
        <v>65</v>
      </c>
      <c r="E34" s="12"/>
      <c r="F34" s="12"/>
      <c r="G34" s="12"/>
      <c r="H34" s="12"/>
      <c r="I34" s="12"/>
      <c r="J34" s="12"/>
      <c r="K34" s="12"/>
      <c r="L34" s="12"/>
      <c r="M34" s="12"/>
      <c r="N34" s="12"/>
      <c r="O34" s="12"/>
      <c r="P34" s="12"/>
      <c r="Q34" s="12"/>
      <c r="R34" s="12"/>
      <c r="S34" s="12"/>
      <c r="T34" s="12"/>
      <c r="U34" s="12"/>
      <c r="V34" s="12"/>
      <c r="W34" s="12"/>
      <c r="X34" s="12"/>
      <c r="Y34" s="12"/>
      <c r="Z34" s="2"/>
    </row>
    <row r="35">
      <c r="A35" s="26">
        <v>23.0</v>
      </c>
      <c r="B35" s="27" t="s">
        <v>100</v>
      </c>
      <c r="C35" s="28" t="s">
        <v>64</v>
      </c>
      <c r="D35" s="29" t="s">
        <v>65</v>
      </c>
      <c r="E35" s="12"/>
      <c r="F35" s="12"/>
      <c r="G35" s="12"/>
      <c r="H35" s="12"/>
      <c r="I35" s="12"/>
      <c r="J35" s="12"/>
      <c r="K35" s="12"/>
      <c r="L35" s="12"/>
      <c r="M35" s="12"/>
      <c r="N35" s="12"/>
      <c r="O35" s="12"/>
      <c r="P35" s="12"/>
      <c r="Q35" s="12"/>
      <c r="R35" s="12"/>
      <c r="S35" s="12"/>
      <c r="T35" s="12"/>
      <c r="U35" s="12"/>
      <c r="V35" s="12"/>
      <c r="W35" s="12"/>
      <c r="X35" s="12"/>
      <c r="Y35" s="12"/>
      <c r="Z35" s="2"/>
    </row>
    <row r="36">
      <c r="A36" s="26">
        <v>24.0</v>
      </c>
      <c r="B36" s="27" t="s">
        <v>101</v>
      </c>
      <c r="C36" s="28" t="s">
        <v>64</v>
      </c>
      <c r="D36" s="29" t="s">
        <v>65</v>
      </c>
      <c r="E36" s="12"/>
      <c r="F36" s="12"/>
      <c r="G36" s="12"/>
      <c r="H36" s="12"/>
      <c r="I36" s="12"/>
      <c r="J36" s="12"/>
      <c r="K36" s="12"/>
      <c r="L36" s="12"/>
      <c r="M36" s="12"/>
      <c r="N36" s="12"/>
      <c r="O36" s="12"/>
      <c r="P36" s="12"/>
      <c r="Q36" s="12"/>
      <c r="R36" s="12"/>
      <c r="S36" s="12"/>
      <c r="T36" s="12"/>
      <c r="U36" s="12"/>
      <c r="V36" s="12"/>
      <c r="W36" s="12"/>
      <c r="X36" s="12"/>
      <c r="Y36" s="12"/>
      <c r="Z36" s="2"/>
    </row>
    <row r="37">
      <c r="A37" s="26">
        <v>25.0</v>
      </c>
      <c r="B37" s="27" t="s">
        <v>102</v>
      </c>
      <c r="C37" s="28" t="s">
        <v>64</v>
      </c>
      <c r="D37" s="29" t="s">
        <v>65</v>
      </c>
      <c r="E37" s="12"/>
      <c r="F37" s="12"/>
      <c r="G37" s="12"/>
      <c r="H37" s="12"/>
      <c r="I37" s="12"/>
      <c r="J37" s="12"/>
      <c r="K37" s="12"/>
      <c r="L37" s="12"/>
      <c r="M37" s="12"/>
      <c r="N37" s="12"/>
      <c r="O37" s="12"/>
      <c r="P37" s="12"/>
      <c r="Q37" s="12"/>
      <c r="R37" s="12"/>
      <c r="S37" s="12"/>
      <c r="T37" s="12"/>
      <c r="U37" s="12"/>
      <c r="V37" s="12"/>
      <c r="W37" s="12"/>
      <c r="X37" s="12"/>
      <c r="Y37" s="12"/>
      <c r="Z37" s="2"/>
    </row>
    <row r="38">
      <c r="A38" s="26">
        <v>26.0</v>
      </c>
      <c r="B38" s="27" t="s">
        <v>103</v>
      </c>
      <c r="C38" s="28" t="s">
        <v>64</v>
      </c>
      <c r="D38" s="29" t="s">
        <v>65</v>
      </c>
      <c r="E38" s="12"/>
      <c r="F38" s="12"/>
      <c r="G38" s="12"/>
      <c r="H38" s="12"/>
      <c r="I38" s="12"/>
      <c r="J38" s="12"/>
      <c r="K38" s="12"/>
      <c r="L38" s="12"/>
      <c r="M38" s="12"/>
      <c r="N38" s="12"/>
      <c r="O38" s="12"/>
      <c r="P38" s="12"/>
      <c r="Q38" s="12"/>
      <c r="R38" s="12"/>
      <c r="S38" s="12"/>
      <c r="T38" s="12"/>
      <c r="U38" s="12"/>
      <c r="V38" s="12"/>
      <c r="W38" s="12"/>
      <c r="X38" s="12"/>
      <c r="Y38" s="12"/>
      <c r="Z38" s="2"/>
    </row>
    <row r="39">
      <c r="A39" s="26">
        <v>27.0</v>
      </c>
      <c r="B39" s="27" t="s">
        <v>104</v>
      </c>
      <c r="C39" s="28" t="s">
        <v>64</v>
      </c>
      <c r="D39" s="29" t="s">
        <v>65</v>
      </c>
      <c r="E39" s="12"/>
      <c r="F39" s="12"/>
      <c r="G39" s="12"/>
      <c r="H39" s="12"/>
      <c r="I39" s="12"/>
      <c r="J39" s="12"/>
      <c r="K39" s="12"/>
      <c r="L39" s="12"/>
      <c r="M39" s="12"/>
      <c r="N39" s="12"/>
      <c r="O39" s="12"/>
      <c r="P39" s="12"/>
      <c r="Q39" s="12"/>
      <c r="R39" s="12"/>
      <c r="S39" s="12"/>
      <c r="T39" s="12"/>
      <c r="U39" s="12"/>
      <c r="V39" s="12"/>
      <c r="W39" s="12"/>
      <c r="X39" s="12"/>
      <c r="Y39" s="12"/>
      <c r="Z39" s="2"/>
    </row>
    <row r="40">
      <c r="A40" s="26">
        <v>28.0</v>
      </c>
      <c r="B40" s="27" t="s">
        <v>105</v>
      </c>
      <c r="C40" s="28" t="s">
        <v>64</v>
      </c>
      <c r="D40" s="29" t="s">
        <v>65</v>
      </c>
      <c r="E40" s="12"/>
      <c r="F40" s="12"/>
      <c r="G40" s="12"/>
      <c r="H40" s="12"/>
      <c r="I40" s="12"/>
      <c r="J40" s="12"/>
      <c r="K40" s="12"/>
      <c r="L40" s="12"/>
      <c r="M40" s="12"/>
      <c r="N40" s="12"/>
      <c r="O40" s="12"/>
      <c r="P40" s="12"/>
      <c r="Q40" s="12"/>
      <c r="R40" s="12"/>
      <c r="S40" s="12"/>
      <c r="T40" s="12"/>
      <c r="U40" s="12"/>
      <c r="V40" s="12"/>
      <c r="W40" s="12"/>
      <c r="X40" s="12"/>
      <c r="Y40" s="12"/>
      <c r="Z40" s="2"/>
    </row>
    <row r="41">
      <c r="A41" s="26">
        <v>29.0</v>
      </c>
      <c r="B41" s="27" t="s">
        <v>106</v>
      </c>
      <c r="C41" s="28" t="s">
        <v>64</v>
      </c>
      <c r="D41" s="29" t="s">
        <v>65</v>
      </c>
      <c r="E41" s="12"/>
      <c r="F41" s="12"/>
      <c r="G41" s="12"/>
      <c r="H41" s="12"/>
      <c r="I41" s="12"/>
      <c r="J41" s="12"/>
      <c r="K41" s="12"/>
      <c r="L41" s="12"/>
      <c r="M41" s="12"/>
      <c r="N41" s="12"/>
      <c r="O41" s="12"/>
      <c r="P41" s="12"/>
      <c r="Q41" s="12"/>
      <c r="R41" s="12"/>
      <c r="S41" s="12"/>
      <c r="T41" s="12"/>
      <c r="U41" s="12"/>
      <c r="V41" s="12"/>
      <c r="W41" s="12"/>
      <c r="X41" s="12"/>
      <c r="Y41" s="12"/>
      <c r="Z41" s="2"/>
    </row>
    <row r="42">
      <c r="A42" s="26">
        <v>30.0</v>
      </c>
      <c r="B42" s="27" t="s">
        <v>107</v>
      </c>
      <c r="C42" s="28" t="s">
        <v>67</v>
      </c>
      <c r="D42" s="33" t="s">
        <v>108</v>
      </c>
      <c r="E42" s="12"/>
      <c r="F42" s="12"/>
      <c r="G42" s="12"/>
      <c r="H42" s="12"/>
      <c r="I42" s="12"/>
      <c r="J42" s="12"/>
      <c r="K42" s="12"/>
      <c r="L42" s="12"/>
      <c r="M42" s="12"/>
      <c r="N42" s="12"/>
      <c r="O42" s="12"/>
      <c r="P42" s="12"/>
      <c r="Q42" s="12"/>
      <c r="R42" s="12"/>
      <c r="S42" s="12"/>
      <c r="T42" s="12"/>
      <c r="U42" s="12"/>
      <c r="V42" s="12"/>
      <c r="W42" s="12"/>
      <c r="X42" s="12"/>
      <c r="Y42" s="12"/>
      <c r="Z42" s="2"/>
    </row>
    <row r="43">
      <c r="A43" s="23" t="s">
        <v>109</v>
      </c>
      <c r="B43" s="24" t="s">
        <v>110</v>
      </c>
      <c r="C43" s="25"/>
      <c r="D43" s="25"/>
      <c r="E43" s="12"/>
      <c r="F43" s="12"/>
      <c r="G43" s="12"/>
      <c r="H43" s="12"/>
      <c r="I43" s="12"/>
      <c r="J43" s="12"/>
      <c r="K43" s="12"/>
      <c r="L43" s="12"/>
      <c r="M43" s="12"/>
      <c r="N43" s="12"/>
      <c r="O43" s="12"/>
      <c r="P43" s="12"/>
      <c r="Q43" s="12"/>
      <c r="R43" s="12"/>
      <c r="S43" s="12"/>
      <c r="T43" s="12"/>
      <c r="U43" s="12"/>
      <c r="V43" s="12"/>
      <c r="W43" s="12"/>
      <c r="X43" s="12"/>
      <c r="Y43" s="12"/>
      <c r="Z43" s="2"/>
    </row>
    <row r="44">
      <c r="A44" s="26">
        <v>1.0</v>
      </c>
      <c r="B44" s="27" t="s">
        <v>111</v>
      </c>
      <c r="C44" s="28" t="s">
        <v>64</v>
      </c>
      <c r="D44" s="29" t="s">
        <v>65</v>
      </c>
      <c r="E44" s="12"/>
      <c r="F44" s="12"/>
      <c r="G44" s="12"/>
      <c r="H44" s="12"/>
      <c r="I44" s="12"/>
      <c r="J44" s="12"/>
      <c r="K44" s="12"/>
      <c r="L44" s="12"/>
      <c r="M44" s="12"/>
      <c r="N44" s="12"/>
      <c r="O44" s="12"/>
      <c r="P44" s="12"/>
      <c r="Q44" s="12"/>
      <c r="R44" s="12"/>
      <c r="S44" s="12"/>
      <c r="T44" s="12"/>
      <c r="U44" s="12"/>
      <c r="V44" s="12"/>
      <c r="W44" s="12"/>
      <c r="X44" s="12"/>
      <c r="Y44" s="12"/>
      <c r="Z44" s="2"/>
    </row>
    <row r="45">
      <c r="A45" s="26">
        <v>2.0</v>
      </c>
      <c r="B45" s="27" t="s">
        <v>112</v>
      </c>
      <c r="C45" s="28" t="s">
        <v>64</v>
      </c>
      <c r="D45" s="29" t="s">
        <v>65</v>
      </c>
      <c r="E45" s="12"/>
      <c r="F45" s="12"/>
      <c r="G45" s="12"/>
      <c r="H45" s="12"/>
      <c r="I45" s="12"/>
      <c r="J45" s="12"/>
      <c r="K45" s="12"/>
      <c r="L45" s="12"/>
      <c r="M45" s="12"/>
      <c r="N45" s="12"/>
      <c r="O45" s="12"/>
      <c r="P45" s="12"/>
      <c r="Q45" s="12"/>
      <c r="R45" s="12"/>
      <c r="S45" s="12"/>
      <c r="T45" s="12"/>
      <c r="U45" s="12"/>
      <c r="V45" s="12"/>
      <c r="W45" s="12"/>
      <c r="X45" s="12"/>
      <c r="Y45" s="12"/>
      <c r="Z45" s="2"/>
    </row>
    <row r="46">
      <c r="A46" s="26">
        <v>3.0</v>
      </c>
      <c r="B46" s="27" t="s">
        <v>113</v>
      </c>
      <c r="C46" s="28" t="s">
        <v>64</v>
      </c>
      <c r="D46" s="29" t="s">
        <v>65</v>
      </c>
      <c r="E46" s="12"/>
      <c r="F46" s="12"/>
      <c r="G46" s="12"/>
      <c r="H46" s="12"/>
      <c r="I46" s="12"/>
      <c r="J46" s="12"/>
      <c r="K46" s="12"/>
      <c r="L46" s="12"/>
      <c r="M46" s="12"/>
      <c r="N46" s="12"/>
      <c r="O46" s="12"/>
      <c r="P46" s="12"/>
      <c r="Q46" s="12"/>
      <c r="R46" s="12"/>
      <c r="S46" s="12"/>
      <c r="T46" s="12"/>
      <c r="U46" s="12"/>
      <c r="V46" s="12"/>
      <c r="W46" s="12"/>
      <c r="X46" s="12"/>
      <c r="Y46" s="12"/>
      <c r="Z46" s="2"/>
    </row>
    <row r="47">
      <c r="A47" s="26">
        <v>4.0</v>
      </c>
      <c r="B47" s="27" t="s">
        <v>114</v>
      </c>
      <c r="C47" s="28" t="s">
        <v>64</v>
      </c>
      <c r="D47" s="29" t="s">
        <v>65</v>
      </c>
      <c r="E47" s="12"/>
      <c r="F47" s="12"/>
      <c r="G47" s="12"/>
      <c r="H47" s="12"/>
      <c r="I47" s="12"/>
      <c r="J47" s="12"/>
      <c r="K47" s="12"/>
      <c r="L47" s="12"/>
      <c r="M47" s="12"/>
      <c r="N47" s="12"/>
      <c r="O47" s="12"/>
      <c r="P47" s="12"/>
      <c r="Q47" s="12"/>
      <c r="R47" s="12"/>
      <c r="S47" s="12"/>
      <c r="T47" s="12"/>
      <c r="U47" s="12"/>
      <c r="V47" s="12"/>
      <c r="W47" s="12"/>
      <c r="X47" s="12"/>
      <c r="Y47" s="12"/>
      <c r="Z47" s="2"/>
    </row>
    <row r="48">
      <c r="A48" s="26">
        <v>5.0</v>
      </c>
      <c r="B48" s="34" t="s">
        <v>115</v>
      </c>
      <c r="C48" s="28" t="s">
        <v>64</v>
      </c>
      <c r="D48" s="29" t="s">
        <v>65</v>
      </c>
      <c r="E48" s="12"/>
      <c r="F48" s="12"/>
      <c r="G48" s="12"/>
      <c r="H48" s="12"/>
      <c r="I48" s="12"/>
      <c r="J48" s="12"/>
      <c r="K48" s="12"/>
      <c r="L48" s="12"/>
      <c r="M48" s="12"/>
      <c r="N48" s="12"/>
      <c r="O48" s="12"/>
      <c r="P48" s="12"/>
      <c r="Q48" s="12"/>
      <c r="R48" s="12"/>
      <c r="S48" s="12"/>
      <c r="T48" s="12"/>
      <c r="U48" s="12"/>
      <c r="V48" s="12"/>
      <c r="W48" s="12"/>
      <c r="X48" s="12"/>
      <c r="Y48" s="12"/>
      <c r="Z48" s="2"/>
    </row>
    <row r="49">
      <c r="A49" s="26">
        <v>6.0</v>
      </c>
      <c r="B49" s="27" t="s">
        <v>116</v>
      </c>
      <c r="C49" s="28" t="s">
        <v>64</v>
      </c>
      <c r="D49" s="29" t="s">
        <v>65</v>
      </c>
      <c r="E49" s="2"/>
      <c r="F49" s="2"/>
      <c r="G49" s="2"/>
      <c r="H49" s="2"/>
      <c r="I49" s="2"/>
      <c r="J49" s="2"/>
      <c r="K49" s="2"/>
      <c r="L49" s="2"/>
      <c r="M49" s="2"/>
      <c r="N49" s="2"/>
      <c r="O49" s="2"/>
      <c r="P49" s="2"/>
      <c r="Q49" s="2"/>
      <c r="R49" s="2"/>
      <c r="S49" s="2"/>
      <c r="T49" s="2"/>
      <c r="U49" s="2"/>
      <c r="V49" s="2"/>
      <c r="W49" s="2"/>
      <c r="X49" s="2"/>
      <c r="Y49" s="2"/>
      <c r="Z49" s="2"/>
    </row>
    <row r="50">
      <c r="A50" s="26">
        <v>7.0</v>
      </c>
      <c r="B50" s="27" t="s">
        <v>117</v>
      </c>
      <c r="C50" s="28" t="s">
        <v>64</v>
      </c>
      <c r="D50" s="29" t="s">
        <v>65</v>
      </c>
      <c r="E50" s="2"/>
      <c r="F50" s="2"/>
      <c r="G50" s="2"/>
      <c r="H50" s="2"/>
      <c r="I50" s="2"/>
      <c r="J50" s="2"/>
      <c r="K50" s="2"/>
      <c r="L50" s="2"/>
      <c r="M50" s="2"/>
      <c r="N50" s="2"/>
      <c r="O50" s="2"/>
      <c r="P50" s="2"/>
      <c r="Q50" s="2"/>
      <c r="R50" s="2"/>
      <c r="S50" s="2"/>
      <c r="T50" s="2"/>
      <c r="U50" s="2"/>
      <c r="V50" s="2"/>
      <c r="W50" s="2"/>
      <c r="X50" s="2"/>
      <c r="Y50" s="2"/>
      <c r="Z50" s="2"/>
    </row>
    <row r="51">
      <c r="A51" s="26">
        <v>8.0</v>
      </c>
      <c r="B51" s="27" t="s">
        <v>118</v>
      </c>
      <c r="C51" s="28" t="s">
        <v>64</v>
      </c>
      <c r="D51" s="29" t="s">
        <v>65</v>
      </c>
      <c r="E51" s="2"/>
      <c r="F51" s="2"/>
      <c r="G51" s="2"/>
      <c r="H51" s="2"/>
      <c r="I51" s="2"/>
      <c r="J51" s="2"/>
      <c r="K51" s="2"/>
      <c r="L51" s="2"/>
      <c r="M51" s="2"/>
      <c r="N51" s="2"/>
      <c r="O51" s="2"/>
      <c r="P51" s="2"/>
      <c r="Q51" s="2"/>
      <c r="R51" s="2"/>
      <c r="S51" s="2"/>
      <c r="T51" s="2"/>
      <c r="U51" s="2"/>
      <c r="V51" s="2"/>
      <c r="W51" s="2"/>
      <c r="X51" s="2"/>
      <c r="Y51" s="2"/>
      <c r="Z51" s="2"/>
    </row>
    <row r="52">
      <c r="A52" s="26">
        <v>9.0</v>
      </c>
      <c r="B52" s="27" t="s">
        <v>119</v>
      </c>
      <c r="C52" s="28" t="s">
        <v>64</v>
      </c>
      <c r="D52" s="29" t="s">
        <v>65</v>
      </c>
      <c r="E52" s="12"/>
      <c r="F52" s="12"/>
      <c r="G52" s="12"/>
      <c r="H52" s="12"/>
      <c r="I52" s="12"/>
      <c r="J52" s="12"/>
      <c r="K52" s="12"/>
      <c r="L52" s="12"/>
      <c r="M52" s="12"/>
      <c r="N52" s="12"/>
      <c r="O52" s="12"/>
      <c r="P52" s="12"/>
      <c r="Q52" s="12"/>
      <c r="R52" s="12"/>
      <c r="S52" s="12"/>
      <c r="T52" s="12"/>
      <c r="U52" s="12"/>
      <c r="V52" s="12"/>
      <c r="W52" s="12"/>
      <c r="X52" s="12"/>
      <c r="Y52" s="12"/>
      <c r="Z52" s="2"/>
    </row>
    <row r="53">
      <c r="A53" s="26">
        <v>10.0</v>
      </c>
      <c r="B53" s="27" t="s">
        <v>120</v>
      </c>
      <c r="C53" s="28" t="s">
        <v>64</v>
      </c>
      <c r="D53" s="29" t="s">
        <v>65</v>
      </c>
      <c r="E53" s="12"/>
      <c r="F53" s="12"/>
      <c r="G53" s="12"/>
      <c r="H53" s="12"/>
      <c r="I53" s="12"/>
      <c r="J53" s="12"/>
      <c r="K53" s="12"/>
      <c r="L53" s="12"/>
      <c r="M53" s="12"/>
      <c r="N53" s="12"/>
      <c r="O53" s="12"/>
      <c r="P53" s="12"/>
      <c r="Q53" s="12"/>
      <c r="R53" s="12"/>
      <c r="S53" s="12"/>
      <c r="T53" s="12"/>
      <c r="U53" s="12"/>
      <c r="V53" s="12"/>
      <c r="W53" s="12"/>
      <c r="X53" s="12"/>
      <c r="Y53" s="12"/>
      <c r="Z53" s="2"/>
    </row>
    <row r="54">
      <c r="A54" s="26">
        <v>11.0</v>
      </c>
      <c r="B54" s="27" t="s">
        <v>121</v>
      </c>
      <c r="C54" s="28" t="s">
        <v>64</v>
      </c>
      <c r="D54" s="29" t="s">
        <v>65</v>
      </c>
      <c r="E54" s="12"/>
      <c r="F54" s="12"/>
      <c r="G54" s="12"/>
      <c r="H54" s="12"/>
      <c r="I54" s="12"/>
      <c r="J54" s="12"/>
      <c r="K54" s="12"/>
      <c r="L54" s="12"/>
      <c r="M54" s="12"/>
      <c r="N54" s="12"/>
      <c r="O54" s="12"/>
      <c r="P54" s="12"/>
      <c r="Q54" s="12"/>
      <c r="R54" s="12"/>
      <c r="S54" s="12"/>
      <c r="T54" s="12"/>
      <c r="U54" s="12"/>
      <c r="V54" s="12"/>
      <c r="W54" s="12"/>
      <c r="X54" s="12"/>
      <c r="Y54" s="12"/>
      <c r="Z54" s="2"/>
    </row>
    <row r="55">
      <c r="A55" s="23" t="s">
        <v>122</v>
      </c>
      <c r="B55" s="24" t="s">
        <v>123</v>
      </c>
      <c r="C55" s="25"/>
      <c r="D55" s="25"/>
      <c r="E55" s="12"/>
      <c r="F55" s="12"/>
      <c r="G55" s="12"/>
      <c r="H55" s="12"/>
      <c r="I55" s="12"/>
      <c r="J55" s="12"/>
      <c r="K55" s="12"/>
      <c r="L55" s="12"/>
      <c r="M55" s="12"/>
      <c r="N55" s="12"/>
      <c r="O55" s="12"/>
      <c r="P55" s="12"/>
      <c r="Q55" s="12"/>
      <c r="R55" s="12"/>
      <c r="S55" s="12"/>
      <c r="T55" s="12"/>
      <c r="U55" s="12"/>
      <c r="V55" s="12"/>
      <c r="W55" s="12"/>
      <c r="X55" s="12"/>
      <c r="Y55" s="12"/>
      <c r="Z55" s="2"/>
    </row>
    <row r="56">
      <c r="A56" s="26">
        <v>1.0</v>
      </c>
      <c r="B56" s="27" t="s">
        <v>124</v>
      </c>
      <c r="C56" s="28" t="s">
        <v>64</v>
      </c>
      <c r="D56" s="29" t="s">
        <v>65</v>
      </c>
      <c r="E56" s="12"/>
      <c r="F56" s="12"/>
      <c r="G56" s="12"/>
      <c r="H56" s="12"/>
      <c r="I56" s="12"/>
      <c r="J56" s="12"/>
      <c r="K56" s="12"/>
      <c r="L56" s="12"/>
      <c r="M56" s="12"/>
      <c r="N56" s="12"/>
      <c r="O56" s="12"/>
      <c r="P56" s="12"/>
      <c r="Q56" s="12"/>
      <c r="R56" s="12"/>
      <c r="S56" s="12"/>
      <c r="T56" s="12"/>
      <c r="U56" s="12"/>
      <c r="V56" s="12"/>
      <c r="W56" s="12"/>
      <c r="X56" s="12"/>
      <c r="Y56" s="12"/>
      <c r="Z56" s="2"/>
    </row>
    <row r="57">
      <c r="A57" s="26">
        <v>2.0</v>
      </c>
      <c r="B57" s="27" t="s">
        <v>125</v>
      </c>
      <c r="C57" s="28" t="s">
        <v>64</v>
      </c>
      <c r="D57" s="29" t="s">
        <v>65</v>
      </c>
      <c r="E57" s="12"/>
      <c r="F57" s="12"/>
      <c r="G57" s="12"/>
      <c r="H57" s="12"/>
      <c r="I57" s="12"/>
      <c r="J57" s="12"/>
      <c r="K57" s="12"/>
      <c r="L57" s="12"/>
      <c r="M57" s="12"/>
      <c r="N57" s="12"/>
      <c r="O57" s="12"/>
      <c r="P57" s="12"/>
      <c r="Q57" s="12"/>
      <c r="R57" s="12"/>
      <c r="S57" s="12"/>
      <c r="T57" s="12"/>
      <c r="U57" s="12"/>
      <c r="V57" s="12"/>
      <c r="W57" s="12"/>
      <c r="X57" s="12"/>
      <c r="Y57" s="12"/>
      <c r="Z57" s="2"/>
    </row>
    <row r="58">
      <c r="A58" s="26">
        <v>3.0</v>
      </c>
      <c r="B58" s="27" t="s">
        <v>126</v>
      </c>
      <c r="C58" s="28" t="s">
        <v>127</v>
      </c>
      <c r="D58" s="29" t="s">
        <v>65</v>
      </c>
      <c r="E58" s="12"/>
      <c r="F58" s="12"/>
      <c r="G58" s="12"/>
      <c r="H58" s="12"/>
      <c r="I58" s="12"/>
      <c r="J58" s="12"/>
      <c r="K58" s="12"/>
      <c r="L58" s="12"/>
      <c r="M58" s="12"/>
      <c r="N58" s="12"/>
      <c r="O58" s="12"/>
      <c r="P58" s="12"/>
      <c r="Q58" s="12"/>
      <c r="R58" s="12"/>
      <c r="S58" s="12"/>
      <c r="T58" s="12"/>
      <c r="U58" s="12"/>
      <c r="V58" s="12"/>
      <c r="W58" s="12"/>
      <c r="X58" s="12"/>
      <c r="Y58" s="12"/>
      <c r="Z58" s="2"/>
    </row>
    <row r="59">
      <c r="A59" s="23" t="s">
        <v>128</v>
      </c>
      <c r="B59" s="24" t="s">
        <v>129</v>
      </c>
      <c r="C59" s="25"/>
      <c r="D59" s="25"/>
      <c r="E59" s="12"/>
      <c r="F59" s="12"/>
      <c r="G59" s="12"/>
      <c r="H59" s="12"/>
      <c r="I59" s="12"/>
      <c r="J59" s="12"/>
      <c r="K59" s="12"/>
      <c r="L59" s="12"/>
      <c r="M59" s="12"/>
      <c r="N59" s="12"/>
      <c r="O59" s="12"/>
      <c r="P59" s="12"/>
      <c r="Q59" s="12"/>
      <c r="R59" s="12"/>
      <c r="S59" s="12"/>
      <c r="T59" s="12"/>
      <c r="U59" s="12"/>
      <c r="V59" s="12"/>
      <c r="W59" s="12"/>
      <c r="X59" s="12"/>
      <c r="Y59" s="12"/>
      <c r="Z59" s="2"/>
    </row>
    <row r="60">
      <c r="A60" s="26">
        <v>1.0</v>
      </c>
      <c r="B60" s="31" t="s">
        <v>130</v>
      </c>
      <c r="C60" s="28" t="s">
        <v>64</v>
      </c>
      <c r="D60" s="29" t="s">
        <v>65</v>
      </c>
      <c r="E60" s="12"/>
      <c r="F60" s="12"/>
      <c r="G60" s="12"/>
      <c r="H60" s="12"/>
      <c r="I60" s="12"/>
      <c r="J60" s="12"/>
      <c r="K60" s="12"/>
      <c r="L60" s="12"/>
      <c r="M60" s="12"/>
      <c r="N60" s="12"/>
      <c r="O60" s="12"/>
      <c r="P60" s="12"/>
      <c r="Q60" s="12"/>
      <c r="R60" s="12"/>
      <c r="S60" s="12"/>
      <c r="T60" s="12"/>
      <c r="U60" s="12"/>
      <c r="V60" s="12"/>
      <c r="W60" s="12"/>
      <c r="X60" s="12"/>
      <c r="Y60" s="12"/>
      <c r="Z60" s="2"/>
    </row>
    <row r="61">
      <c r="A61" s="26">
        <v>2.0</v>
      </c>
      <c r="B61" s="31" t="s">
        <v>131</v>
      </c>
      <c r="C61" s="28" t="s">
        <v>64</v>
      </c>
      <c r="D61" s="29" t="s">
        <v>65</v>
      </c>
      <c r="E61" s="12"/>
      <c r="F61" s="12"/>
      <c r="G61" s="12"/>
      <c r="H61" s="12"/>
      <c r="I61" s="12"/>
      <c r="J61" s="12"/>
      <c r="K61" s="12"/>
      <c r="L61" s="12"/>
      <c r="M61" s="12"/>
      <c r="N61" s="12"/>
      <c r="O61" s="12"/>
      <c r="P61" s="12"/>
      <c r="Q61" s="12"/>
      <c r="R61" s="12"/>
      <c r="S61" s="12"/>
      <c r="T61" s="12"/>
      <c r="U61" s="12"/>
      <c r="V61" s="12"/>
      <c r="W61" s="12"/>
      <c r="X61" s="12"/>
      <c r="Y61" s="12"/>
      <c r="Z61" s="2"/>
    </row>
    <row r="62">
      <c r="A62" s="23" t="s">
        <v>132</v>
      </c>
      <c r="B62" s="24" t="s">
        <v>133</v>
      </c>
      <c r="C62" s="25"/>
      <c r="D62" s="25"/>
      <c r="E62" s="12"/>
      <c r="F62" s="12"/>
      <c r="G62" s="12"/>
      <c r="H62" s="12"/>
      <c r="I62" s="12"/>
      <c r="J62" s="12"/>
      <c r="K62" s="12"/>
      <c r="L62" s="12"/>
      <c r="M62" s="12"/>
      <c r="N62" s="12"/>
      <c r="O62" s="12"/>
      <c r="P62" s="12"/>
      <c r="Q62" s="12"/>
      <c r="R62" s="12"/>
      <c r="S62" s="12"/>
      <c r="T62" s="12"/>
      <c r="U62" s="12"/>
      <c r="V62" s="12"/>
      <c r="W62" s="12"/>
      <c r="X62" s="12"/>
      <c r="Y62" s="12"/>
      <c r="Z62" s="2"/>
    </row>
    <row r="63">
      <c r="A63" s="26">
        <v>1.0</v>
      </c>
      <c r="B63" s="31" t="s">
        <v>134</v>
      </c>
      <c r="C63" s="28" t="s">
        <v>64</v>
      </c>
      <c r="D63" s="29" t="s">
        <v>65</v>
      </c>
      <c r="E63" s="12"/>
      <c r="F63" s="12"/>
      <c r="G63" s="12"/>
      <c r="H63" s="12"/>
      <c r="I63" s="12"/>
      <c r="J63" s="12"/>
      <c r="K63" s="12"/>
      <c r="L63" s="12"/>
      <c r="M63" s="12"/>
      <c r="N63" s="12"/>
      <c r="O63" s="12"/>
      <c r="P63" s="12"/>
      <c r="Q63" s="12"/>
      <c r="R63" s="12"/>
      <c r="S63" s="12"/>
      <c r="T63" s="12"/>
      <c r="U63" s="12"/>
      <c r="V63" s="12"/>
      <c r="W63" s="12"/>
      <c r="X63" s="12"/>
      <c r="Y63" s="12"/>
      <c r="Z63" s="2"/>
    </row>
    <row r="64">
      <c r="A64" s="26">
        <v>2.0</v>
      </c>
      <c r="B64" s="31" t="s">
        <v>135</v>
      </c>
      <c r="C64" s="28" t="s">
        <v>64</v>
      </c>
      <c r="D64" s="29" t="s">
        <v>65</v>
      </c>
      <c r="E64" s="12"/>
      <c r="F64" s="12"/>
      <c r="G64" s="12"/>
      <c r="H64" s="12"/>
      <c r="I64" s="12"/>
      <c r="J64" s="12"/>
      <c r="K64" s="12"/>
      <c r="L64" s="12"/>
      <c r="M64" s="12"/>
      <c r="N64" s="12"/>
      <c r="O64" s="12"/>
      <c r="P64" s="12"/>
      <c r="Q64" s="12"/>
      <c r="R64" s="12"/>
      <c r="S64" s="12"/>
      <c r="T64" s="12"/>
      <c r="U64" s="12"/>
      <c r="V64" s="12"/>
      <c r="W64" s="12"/>
      <c r="X64" s="12"/>
      <c r="Y64" s="12"/>
      <c r="Z64" s="2"/>
    </row>
    <row r="65">
      <c r="A65" s="35"/>
      <c r="B65" s="12"/>
      <c r="C65" s="12"/>
      <c r="D65" s="12"/>
      <c r="E65" s="12"/>
      <c r="F65" s="12"/>
      <c r="G65" s="12"/>
      <c r="H65" s="12"/>
      <c r="I65" s="12"/>
      <c r="J65" s="12"/>
      <c r="K65" s="12"/>
      <c r="L65" s="12"/>
      <c r="M65" s="12"/>
      <c r="N65" s="12"/>
      <c r="O65" s="12"/>
      <c r="P65" s="12"/>
      <c r="Q65" s="12"/>
      <c r="R65" s="12"/>
      <c r="S65" s="12"/>
      <c r="T65" s="12"/>
      <c r="U65" s="12"/>
      <c r="V65" s="12"/>
      <c r="W65" s="12"/>
      <c r="X65" s="12"/>
      <c r="Y65" s="12"/>
      <c r="Z65" s="2"/>
    </row>
    <row r="66">
      <c r="A66" s="35"/>
      <c r="B66" s="36" t="s">
        <v>136</v>
      </c>
      <c r="C66" s="12"/>
      <c r="D66" s="12"/>
      <c r="E66" s="12"/>
      <c r="F66" s="12"/>
      <c r="G66" s="12"/>
      <c r="H66" s="12"/>
      <c r="I66" s="12"/>
      <c r="J66" s="12"/>
      <c r="K66" s="12"/>
      <c r="L66" s="12"/>
      <c r="M66" s="12"/>
      <c r="N66" s="12"/>
      <c r="O66" s="12"/>
      <c r="P66" s="12"/>
      <c r="Q66" s="12"/>
      <c r="R66" s="12"/>
      <c r="S66" s="12"/>
      <c r="T66" s="12"/>
      <c r="U66" s="12"/>
      <c r="V66" s="12"/>
      <c r="W66" s="12"/>
      <c r="X66" s="12"/>
      <c r="Y66" s="12"/>
      <c r="Z66" s="2"/>
    </row>
    <row r="67">
      <c r="A67" s="35"/>
      <c r="B67" s="9" t="s">
        <v>137</v>
      </c>
      <c r="C67" s="12"/>
      <c r="D67" s="12"/>
      <c r="E67" s="12"/>
      <c r="F67" s="12"/>
      <c r="G67" s="12"/>
      <c r="H67" s="12"/>
      <c r="I67" s="12"/>
      <c r="J67" s="12"/>
      <c r="K67" s="12"/>
      <c r="L67" s="12"/>
      <c r="M67" s="12"/>
      <c r="N67" s="12"/>
      <c r="O67" s="12"/>
      <c r="P67" s="12"/>
      <c r="Q67" s="12"/>
      <c r="R67" s="12"/>
      <c r="S67" s="12"/>
      <c r="T67" s="12"/>
      <c r="U67" s="12"/>
      <c r="V67" s="12"/>
      <c r="W67" s="12"/>
      <c r="X67" s="12"/>
      <c r="Y67" s="12"/>
      <c r="Z67" s="2"/>
    </row>
    <row r="68">
      <c r="A68" s="35"/>
      <c r="B68" s="9" t="s">
        <v>138</v>
      </c>
      <c r="C68" s="12"/>
      <c r="D68" s="12"/>
      <c r="E68" s="12"/>
      <c r="F68" s="12"/>
      <c r="G68" s="12"/>
      <c r="H68" s="12"/>
      <c r="I68" s="12"/>
      <c r="J68" s="12"/>
      <c r="K68" s="12"/>
      <c r="L68" s="12"/>
      <c r="M68" s="12"/>
      <c r="N68" s="12"/>
      <c r="O68" s="12"/>
      <c r="P68" s="12"/>
      <c r="Q68" s="12"/>
      <c r="R68" s="12"/>
      <c r="S68" s="12"/>
      <c r="T68" s="12"/>
      <c r="U68" s="12"/>
      <c r="V68" s="12"/>
      <c r="W68" s="12"/>
      <c r="X68" s="12"/>
      <c r="Y68" s="12"/>
      <c r="Z68" s="2"/>
    </row>
    <row r="69">
      <c r="A69" s="35"/>
      <c r="B69" s="12"/>
      <c r="C69" s="12"/>
      <c r="D69" s="12"/>
      <c r="E69" s="12"/>
      <c r="F69" s="12"/>
      <c r="G69" s="12"/>
      <c r="H69" s="12"/>
      <c r="I69" s="12"/>
      <c r="J69" s="12"/>
      <c r="K69" s="12"/>
      <c r="L69" s="12"/>
      <c r="M69" s="12"/>
      <c r="N69" s="12"/>
      <c r="O69" s="12"/>
      <c r="P69" s="12"/>
      <c r="Q69" s="12"/>
      <c r="R69" s="12"/>
      <c r="S69" s="12"/>
      <c r="T69" s="12"/>
      <c r="U69" s="12"/>
      <c r="V69" s="12"/>
      <c r="W69" s="12"/>
      <c r="X69" s="12"/>
      <c r="Y69" s="12"/>
      <c r="Z69" s="2"/>
    </row>
    <row r="70">
      <c r="A70" s="35"/>
      <c r="B70" s="12"/>
      <c r="C70" s="12"/>
      <c r="D70" s="12"/>
      <c r="E70" s="12"/>
      <c r="F70" s="12"/>
      <c r="G70" s="12"/>
      <c r="H70" s="12"/>
      <c r="I70" s="12"/>
      <c r="J70" s="12"/>
      <c r="K70" s="12"/>
      <c r="L70" s="12"/>
      <c r="M70" s="12"/>
      <c r="N70" s="12"/>
      <c r="O70" s="12"/>
      <c r="P70" s="12"/>
      <c r="Q70" s="12"/>
      <c r="R70" s="12"/>
      <c r="S70" s="12"/>
      <c r="T70" s="12"/>
      <c r="U70" s="12"/>
      <c r="V70" s="12"/>
      <c r="W70" s="12"/>
      <c r="X70" s="12"/>
      <c r="Y70" s="12"/>
      <c r="Z70" s="2"/>
    </row>
    <row r="71">
      <c r="A71" s="35"/>
      <c r="B71" s="12"/>
      <c r="C71" s="12"/>
      <c r="D71" s="12"/>
      <c r="E71" s="12"/>
      <c r="F71" s="12"/>
      <c r="G71" s="12"/>
      <c r="H71" s="12"/>
      <c r="I71" s="12"/>
      <c r="J71" s="12"/>
      <c r="K71" s="12"/>
      <c r="L71" s="12"/>
      <c r="M71" s="12"/>
      <c r="N71" s="12"/>
      <c r="O71" s="12"/>
      <c r="P71" s="12"/>
      <c r="Q71" s="12"/>
      <c r="R71" s="12"/>
      <c r="S71" s="12"/>
      <c r="T71" s="12"/>
      <c r="U71" s="12"/>
      <c r="V71" s="12"/>
      <c r="W71" s="12"/>
      <c r="X71" s="12"/>
      <c r="Y71" s="12"/>
      <c r="Z71" s="2"/>
    </row>
    <row r="72">
      <c r="A72" s="35"/>
      <c r="B72" s="12"/>
      <c r="C72" s="12"/>
      <c r="D72" s="12"/>
      <c r="E72" s="12"/>
      <c r="F72" s="12"/>
      <c r="G72" s="12"/>
      <c r="H72" s="12"/>
      <c r="I72" s="12"/>
      <c r="J72" s="12"/>
      <c r="K72" s="12"/>
      <c r="L72" s="12"/>
      <c r="M72" s="12"/>
      <c r="N72" s="12"/>
      <c r="O72" s="12"/>
      <c r="P72" s="12"/>
      <c r="Q72" s="12"/>
      <c r="R72" s="12"/>
      <c r="S72" s="12"/>
      <c r="T72" s="12"/>
      <c r="U72" s="12"/>
      <c r="V72" s="12"/>
      <c r="W72" s="12"/>
      <c r="X72" s="12"/>
      <c r="Y72" s="12"/>
      <c r="Z72" s="2"/>
    </row>
    <row r="73">
      <c r="A73" s="35"/>
      <c r="B73" s="12"/>
      <c r="C73" s="12"/>
      <c r="D73" s="12"/>
      <c r="E73" s="12"/>
      <c r="F73" s="12"/>
      <c r="G73" s="12"/>
      <c r="H73" s="12"/>
      <c r="I73" s="12"/>
      <c r="J73" s="12"/>
      <c r="K73" s="12"/>
      <c r="L73" s="12"/>
      <c r="M73" s="12"/>
      <c r="N73" s="12"/>
      <c r="O73" s="12"/>
      <c r="P73" s="12"/>
      <c r="Q73" s="12"/>
      <c r="R73" s="12"/>
      <c r="S73" s="12"/>
      <c r="T73" s="12"/>
      <c r="U73" s="12"/>
      <c r="V73" s="12"/>
      <c r="W73" s="12"/>
      <c r="X73" s="12"/>
      <c r="Y73" s="12"/>
      <c r="Z73" s="2"/>
    </row>
    <row r="74">
      <c r="A74" s="35"/>
      <c r="B74" s="12"/>
      <c r="C74" s="12"/>
      <c r="D74" s="12"/>
      <c r="E74" s="12"/>
      <c r="F74" s="12"/>
      <c r="G74" s="12"/>
      <c r="H74" s="12"/>
      <c r="I74" s="12"/>
      <c r="J74" s="12"/>
      <c r="K74" s="12"/>
      <c r="L74" s="12"/>
      <c r="M74" s="12"/>
      <c r="N74" s="12"/>
      <c r="O74" s="12"/>
      <c r="P74" s="12"/>
      <c r="Q74" s="12"/>
      <c r="R74" s="12"/>
      <c r="S74" s="12"/>
      <c r="T74" s="12"/>
      <c r="U74" s="12"/>
      <c r="V74" s="12"/>
      <c r="W74" s="12"/>
      <c r="X74" s="12"/>
      <c r="Y74" s="12"/>
      <c r="Z74" s="2"/>
    </row>
    <row r="75">
      <c r="A75" s="35"/>
      <c r="B75" s="12"/>
      <c r="C75" s="12"/>
      <c r="D75" s="12"/>
      <c r="E75" s="12"/>
      <c r="F75" s="12"/>
      <c r="G75" s="12"/>
      <c r="H75" s="12"/>
      <c r="I75" s="12"/>
      <c r="J75" s="12"/>
      <c r="K75" s="12"/>
      <c r="L75" s="12"/>
      <c r="M75" s="12"/>
      <c r="N75" s="12"/>
      <c r="O75" s="12"/>
      <c r="P75" s="12"/>
      <c r="Q75" s="12"/>
      <c r="R75" s="12"/>
      <c r="S75" s="12"/>
      <c r="T75" s="12"/>
      <c r="U75" s="12"/>
      <c r="V75" s="12"/>
      <c r="W75" s="12"/>
      <c r="X75" s="12"/>
      <c r="Y75" s="12"/>
      <c r="Z75" s="2"/>
    </row>
    <row r="76">
      <c r="A76" s="35"/>
      <c r="B76" s="12"/>
      <c r="C76" s="12"/>
      <c r="D76" s="12"/>
      <c r="E76" s="12"/>
      <c r="F76" s="12"/>
      <c r="G76" s="12"/>
      <c r="H76" s="12"/>
      <c r="I76" s="12"/>
      <c r="J76" s="12"/>
      <c r="K76" s="12"/>
      <c r="L76" s="12"/>
      <c r="M76" s="12"/>
      <c r="N76" s="12"/>
      <c r="O76" s="12"/>
      <c r="P76" s="12"/>
      <c r="Q76" s="12"/>
      <c r="R76" s="12"/>
      <c r="S76" s="12"/>
      <c r="T76" s="12"/>
      <c r="U76" s="12"/>
      <c r="V76" s="12"/>
      <c r="W76" s="12"/>
      <c r="X76" s="12"/>
      <c r="Y76" s="12"/>
      <c r="Z76" s="2"/>
    </row>
    <row r="77">
      <c r="A77" s="35"/>
      <c r="B77" s="12"/>
      <c r="C77" s="12"/>
      <c r="D77" s="12"/>
      <c r="E77" s="12"/>
      <c r="F77" s="12"/>
      <c r="G77" s="12"/>
      <c r="H77" s="12"/>
      <c r="I77" s="12"/>
      <c r="J77" s="12"/>
      <c r="K77" s="12"/>
      <c r="L77" s="12"/>
      <c r="M77" s="12"/>
      <c r="N77" s="12"/>
      <c r="O77" s="12"/>
      <c r="P77" s="12"/>
      <c r="Q77" s="12"/>
      <c r="R77" s="12"/>
      <c r="S77" s="12"/>
      <c r="T77" s="12"/>
      <c r="U77" s="12"/>
      <c r="V77" s="12"/>
      <c r="W77" s="12"/>
      <c r="X77" s="12"/>
      <c r="Y77" s="12"/>
      <c r="Z77" s="2"/>
    </row>
    <row r="78">
      <c r="A78" s="35"/>
      <c r="B78" s="12"/>
      <c r="C78" s="12"/>
      <c r="D78" s="12"/>
      <c r="E78" s="12"/>
      <c r="F78" s="12"/>
      <c r="G78" s="12"/>
      <c r="H78" s="12"/>
      <c r="I78" s="12"/>
      <c r="J78" s="12"/>
      <c r="K78" s="12"/>
      <c r="L78" s="12"/>
      <c r="M78" s="12"/>
      <c r="N78" s="12"/>
      <c r="O78" s="12"/>
      <c r="P78" s="12"/>
      <c r="Q78" s="12"/>
      <c r="R78" s="12"/>
      <c r="S78" s="12"/>
      <c r="T78" s="12"/>
      <c r="U78" s="12"/>
      <c r="V78" s="12"/>
      <c r="W78" s="12"/>
      <c r="X78" s="12"/>
      <c r="Y78" s="12"/>
      <c r="Z78" s="2"/>
    </row>
    <row r="79">
      <c r="A79" s="35"/>
      <c r="B79" s="12"/>
      <c r="C79" s="12"/>
      <c r="D79" s="12"/>
      <c r="E79" s="12"/>
      <c r="F79" s="12"/>
      <c r="G79" s="12"/>
      <c r="H79" s="12"/>
      <c r="I79" s="12"/>
      <c r="J79" s="12"/>
      <c r="K79" s="12"/>
      <c r="L79" s="12"/>
      <c r="M79" s="12"/>
      <c r="N79" s="12"/>
      <c r="O79" s="12"/>
      <c r="P79" s="12"/>
      <c r="Q79" s="12"/>
      <c r="R79" s="12"/>
      <c r="S79" s="12"/>
      <c r="T79" s="12"/>
      <c r="U79" s="12"/>
      <c r="V79" s="12"/>
      <c r="W79" s="12"/>
      <c r="X79" s="12"/>
      <c r="Y79" s="12"/>
      <c r="Z79" s="2"/>
    </row>
    <row r="80">
      <c r="A80" s="35"/>
      <c r="B80" s="12"/>
      <c r="C80" s="12"/>
      <c r="D80" s="12"/>
      <c r="E80" s="12"/>
      <c r="F80" s="12"/>
      <c r="G80" s="12"/>
      <c r="H80" s="12"/>
      <c r="I80" s="12"/>
      <c r="J80" s="12"/>
      <c r="K80" s="12"/>
      <c r="L80" s="12"/>
      <c r="M80" s="12"/>
      <c r="N80" s="12"/>
      <c r="O80" s="12"/>
      <c r="P80" s="12"/>
      <c r="Q80" s="12"/>
      <c r="R80" s="12"/>
      <c r="S80" s="12"/>
      <c r="T80" s="12"/>
      <c r="U80" s="12"/>
      <c r="V80" s="12"/>
      <c r="W80" s="12"/>
      <c r="X80" s="12"/>
      <c r="Y80" s="12"/>
      <c r="Z80" s="2"/>
    </row>
    <row r="81">
      <c r="A81" s="35"/>
      <c r="B81" s="12"/>
      <c r="C81" s="12"/>
      <c r="D81" s="12"/>
      <c r="E81" s="12"/>
      <c r="F81" s="12"/>
      <c r="G81" s="12"/>
      <c r="H81" s="12"/>
      <c r="I81" s="12"/>
      <c r="J81" s="12"/>
      <c r="K81" s="12"/>
      <c r="L81" s="12"/>
      <c r="M81" s="12"/>
      <c r="N81" s="12"/>
      <c r="O81" s="12"/>
      <c r="P81" s="12"/>
      <c r="Q81" s="12"/>
      <c r="R81" s="12"/>
      <c r="S81" s="12"/>
      <c r="T81" s="12"/>
      <c r="U81" s="12"/>
      <c r="V81" s="12"/>
      <c r="W81" s="12"/>
      <c r="X81" s="12"/>
      <c r="Y81" s="12"/>
      <c r="Z81" s="2"/>
    </row>
    <row r="82">
      <c r="A82" s="35"/>
      <c r="B82" s="12"/>
      <c r="C82" s="12"/>
      <c r="D82" s="12"/>
      <c r="E82" s="12"/>
      <c r="F82" s="12"/>
      <c r="G82" s="12"/>
      <c r="H82" s="12"/>
      <c r="I82" s="12"/>
      <c r="J82" s="12"/>
      <c r="K82" s="12"/>
      <c r="L82" s="12"/>
      <c r="M82" s="12"/>
      <c r="N82" s="12"/>
      <c r="O82" s="12"/>
      <c r="P82" s="12"/>
      <c r="Q82" s="12"/>
      <c r="R82" s="12"/>
      <c r="S82" s="12"/>
      <c r="T82" s="12"/>
      <c r="U82" s="12"/>
      <c r="V82" s="12"/>
      <c r="W82" s="12"/>
      <c r="X82" s="12"/>
      <c r="Y82" s="12"/>
      <c r="Z82" s="2"/>
    </row>
    <row r="83">
      <c r="A83" s="35"/>
      <c r="B83" s="12"/>
      <c r="C83" s="12"/>
      <c r="D83" s="12"/>
      <c r="E83" s="12"/>
      <c r="F83" s="12"/>
      <c r="G83" s="12"/>
      <c r="H83" s="12"/>
      <c r="I83" s="12"/>
      <c r="J83" s="12"/>
      <c r="K83" s="12"/>
      <c r="L83" s="12"/>
      <c r="M83" s="12"/>
      <c r="N83" s="12"/>
      <c r="O83" s="12"/>
      <c r="P83" s="12"/>
      <c r="Q83" s="12"/>
      <c r="R83" s="12"/>
      <c r="S83" s="12"/>
      <c r="T83" s="12"/>
      <c r="U83" s="12"/>
      <c r="V83" s="12"/>
      <c r="W83" s="12"/>
      <c r="X83" s="12"/>
      <c r="Y83" s="12"/>
      <c r="Z83" s="2"/>
    </row>
    <row r="84">
      <c r="A84" s="35"/>
      <c r="B84" s="12"/>
      <c r="C84" s="12"/>
      <c r="D84" s="12"/>
      <c r="E84" s="12"/>
      <c r="F84" s="12"/>
      <c r="G84" s="12"/>
      <c r="H84" s="12"/>
      <c r="I84" s="12"/>
      <c r="J84" s="12"/>
      <c r="K84" s="12"/>
      <c r="L84" s="12"/>
      <c r="M84" s="12"/>
      <c r="N84" s="12"/>
      <c r="O84" s="12"/>
      <c r="P84" s="12"/>
      <c r="Q84" s="12"/>
      <c r="R84" s="12"/>
      <c r="S84" s="12"/>
      <c r="T84" s="12"/>
      <c r="U84" s="12"/>
      <c r="V84" s="12"/>
      <c r="W84" s="12"/>
      <c r="X84" s="12"/>
      <c r="Y84" s="12"/>
      <c r="Z84" s="2"/>
    </row>
    <row r="85">
      <c r="A85" s="35"/>
      <c r="B85" s="12"/>
      <c r="C85" s="12"/>
      <c r="D85" s="12"/>
      <c r="E85" s="12"/>
      <c r="F85" s="12"/>
      <c r="G85" s="12"/>
      <c r="H85" s="12"/>
      <c r="I85" s="12"/>
      <c r="J85" s="12"/>
      <c r="K85" s="12"/>
      <c r="L85" s="12"/>
      <c r="M85" s="12"/>
      <c r="N85" s="12"/>
      <c r="O85" s="12"/>
      <c r="P85" s="12"/>
      <c r="Q85" s="12"/>
      <c r="R85" s="12"/>
      <c r="S85" s="12"/>
      <c r="T85" s="12"/>
      <c r="U85" s="12"/>
      <c r="V85" s="12"/>
      <c r="W85" s="12"/>
      <c r="X85" s="12"/>
      <c r="Y85" s="12"/>
      <c r="Z85" s="2"/>
    </row>
    <row r="86">
      <c r="A86" s="35"/>
      <c r="B86" s="12"/>
      <c r="C86" s="12"/>
      <c r="D86" s="12"/>
      <c r="E86" s="12"/>
      <c r="F86" s="12"/>
      <c r="G86" s="12"/>
      <c r="H86" s="12"/>
      <c r="I86" s="12"/>
      <c r="J86" s="12"/>
      <c r="K86" s="12"/>
      <c r="L86" s="12"/>
      <c r="M86" s="12"/>
      <c r="N86" s="12"/>
      <c r="O86" s="12"/>
      <c r="P86" s="12"/>
      <c r="Q86" s="12"/>
      <c r="R86" s="12"/>
      <c r="S86" s="12"/>
      <c r="T86" s="12"/>
      <c r="U86" s="12"/>
      <c r="V86" s="12"/>
      <c r="W86" s="12"/>
      <c r="X86" s="12"/>
      <c r="Y86" s="12"/>
      <c r="Z86" s="2"/>
    </row>
    <row r="87">
      <c r="A87" s="35"/>
      <c r="B87" s="12"/>
      <c r="C87" s="12"/>
      <c r="D87" s="12"/>
      <c r="E87" s="12"/>
      <c r="F87" s="12"/>
      <c r="G87" s="12"/>
      <c r="H87" s="12"/>
      <c r="I87" s="12"/>
      <c r="J87" s="12"/>
      <c r="K87" s="12"/>
      <c r="L87" s="12"/>
      <c r="M87" s="12"/>
      <c r="N87" s="12"/>
      <c r="O87" s="12"/>
      <c r="P87" s="12"/>
      <c r="Q87" s="12"/>
      <c r="R87" s="12"/>
      <c r="S87" s="12"/>
      <c r="T87" s="12"/>
      <c r="U87" s="12"/>
      <c r="V87" s="12"/>
      <c r="W87" s="12"/>
      <c r="X87" s="12"/>
      <c r="Y87" s="12"/>
      <c r="Z87" s="2"/>
    </row>
    <row r="88">
      <c r="A88" s="35"/>
      <c r="B88" s="12"/>
      <c r="C88" s="12"/>
      <c r="D88" s="12"/>
      <c r="E88" s="12"/>
      <c r="F88" s="12"/>
      <c r="G88" s="12"/>
      <c r="H88" s="12"/>
      <c r="I88" s="12"/>
      <c r="J88" s="12"/>
      <c r="K88" s="12"/>
      <c r="L88" s="12"/>
      <c r="M88" s="12"/>
      <c r="N88" s="12"/>
      <c r="O88" s="12"/>
      <c r="P88" s="12"/>
      <c r="Q88" s="12"/>
      <c r="R88" s="12"/>
      <c r="S88" s="12"/>
      <c r="T88" s="12"/>
      <c r="U88" s="12"/>
      <c r="V88" s="12"/>
      <c r="W88" s="12"/>
      <c r="X88" s="12"/>
      <c r="Y88" s="12"/>
      <c r="Z88" s="2"/>
    </row>
    <row r="89">
      <c r="A89" s="35"/>
      <c r="B89" s="12"/>
      <c r="C89" s="12"/>
      <c r="D89" s="12"/>
      <c r="E89" s="12"/>
      <c r="F89" s="12"/>
      <c r="G89" s="12"/>
      <c r="H89" s="12"/>
      <c r="I89" s="12"/>
      <c r="J89" s="12"/>
      <c r="K89" s="12"/>
      <c r="L89" s="12"/>
      <c r="M89" s="12"/>
      <c r="N89" s="12"/>
      <c r="O89" s="12"/>
      <c r="P89" s="12"/>
      <c r="Q89" s="12"/>
      <c r="R89" s="12"/>
      <c r="S89" s="12"/>
      <c r="T89" s="12"/>
      <c r="U89" s="12"/>
      <c r="V89" s="12"/>
      <c r="W89" s="12"/>
      <c r="X89" s="12"/>
      <c r="Y89" s="12"/>
      <c r="Z89" s="2"/>
    </row>
    <row r="90">
      <c r="A90" s="35"/>
      <c r="B90" s="12"/>
      <c r="C90" s="12"/>
      <c r="D90" s="12"/>
      <c r="E90" s="12"/>
      <c r="F90" s="12"/>
      <c r="G90" s="12"/>
      <c r="H90" s="12"/>
      <c r="I90" s="12"/>
      <c r="J90" s="12"/>
      <c r="K90" s="12"/>
      <c r="L90" s="12"/>
      <c r="M90" s="12"/>
      <c r="N90" s="12"/>
      <c r="O90" s="12"/>
      <c r="P90" s="12"/>
      <c r="Q90" s="12"/>
      <c r="R90" s="12"/>
      <c r="S90" s="12"/>
      <c r="T90" s="12"/>
      <c r="U90" s="12"/>
      <c r="V90" s="12"/>
      <c r="W90" s="12"/>
      <c r="X90" s="12"/>
      <c r="Y90" s="12"/>
      <c r="Z90" s="2"/>
    </row>
    <row r="91">
      <c r="A91" s="35"/>
      <c r="B91" s="12"/>
      <c r="C91" s="12"/>
      <c r="D91" s="12"/>
      <c r="E91" s="12"/>
      <c r="F91" s="12"/>
      <c r="G91" s="12"/>
      <c r="H91" s="12"/>
      <c r="I91" s="12"/>
      <c r="J91" s="12"/>
      <c r="K91" s="12"/>
      <c r="L91" s="12"/>
      <c r="M91" s="12"/>
      <c r="N91" s="12"/>
      <c r="O91" s="12"/>
      <c r="P91" s="12"/>
      <c r="Q91" s="12"/>
      <c r="R91" s="12"/>
      <c r="S91" s="12"/>
      <c r="T91" s="12"/>
      <c r="U91" s="12"/>
      <c r="V91" s="12"/>
      <c r="W91" s="12"/>
      <c r="X91" s="12"/>
      <c r="Y91" s="12"/>
      <c r="Z91" s="2"/>
    </row>
    <row r="92">
      <c r="A92" s="35"/>
      <c r="B92" s="12"/>
      <c r="C92" s="12"/>
      <c r="D92" s="12"/>
      <c r="E92" s="12"/>
      <c r="F92" s="12"/>
      <c r="G92" s="12"/>
      <c r="H92" s="12"/>
      <c r="I92" s="12"/>
      <c r="J92" s="12"/>
      <c r="K92" s="12"/>
      <c r="L92" s="12"/>
      <c r="M92" s="12"/>
      <c r="N92" s="12"/>
      <c r="O92" s="12"/>
      <c r="P92" s="12"/>
      <c r="Q92" s="12"/>
      <c r="R92" s="12"/>
      <c r="S92" s="12"/>
      <c r="T92" s="12"/>
      <c r="U92" s="12"/>
      <c r="V92" s="12"/>
      <c r="W92" s="12"/>
      <c r="X92" s="12"/>
      <c r="Y92" s="12"/>
      <c r="Z92" s="2"/>
    </row>
    <row r="93">
      <c r="A93" s="35"/>
      <c r="B93" s="12"/>
      <c r="C93" s="12"/>
      <c r="D93" s="12"/>
      <c r="E93" s="12"/>
      <c r="F93" s="12"/>
      <c r="G93" s="12"/>
      <c r="H93" s="12"/>
      <c r="I93" s="12"/>
      <c r="J93" s="12"/>
      <c r="K93" s="12"/>
      <c r="L93" s="12"/>
      <c r="M93" s="12"/>
      <c r="N93" s="12"/>
      <c r="O93" s="12"/>
      <c r="P93" s="12"/>
      <c r="Q93" s="12"/>
      <c r="R93" s="12"/>
      <c r="S93" s="12"/>
      <c r="T93" s="12"/>
      <c r="U93" s="12"/>
      <c r="V93" s="12"/>
      <c r="W93" s="12"/>
      <c r="X93" s="12"/>
      <c r="Y93" s="12"/>
      <c r="Z93" s="2"/>
    </row>
    <row r="94">
      <c r="A94" s="35"/>
      <c r="B94" s="12"/>
      <c r="C94" s="12"/>
      <c r="D94" s="12"/>
      <c r="E94" s="12"/>
      <c r="F94" s="12"/>
      <c r="G94" s="12"/>
      <c r="H94" s="12"/>
      <c r="I94" s="12"/>
      <c r="J94" s="12"/>
      <c r="K94" s="12"/>
      <c r="L94" s="12"/>
      <c r="M94" s="12"/>
      <c r="N94" s="12"/>
      <c r="O94" s="12"/>
      <c r="P94" s="12"/>
      <c r="Q94" s="12"/>
      <c r="R94" s="12"/>
      <c r="S94" s="12"/>
      <c r="T94" s="12"/>
      <c r="U94" s="12"/>
      <c r="V94" s="12"/>
      <c r="W94" s="12"/>
      <c r="X94" s="12"/>
      <c r="Y94" s="12"/>
      <c r="Z94" s="2"/>
    </row>
    <row r="95">
      <c r="A95" s="35"/>
      <c r="B95" s="12"/>
      <c r="C95" s="12"/>
      <c r="D95" s="12"/>
      <c r="E95" s="12"/>
      <c r="F95" s="12"/>
      <c r="G95" s="12"/>
      <c r="H95" s="12"/>
      <c r="I95" s="12"/>
      <c r="J95" s="12"/>
      <c r="K95" s="12"/>
      <c r="L95" s="12"/>
      <c r="M95" s="12"/>
      <c r="N95" s="12"/>
      <c r="O95" s="12"/>
      <c r="P95" s="12"/>
      <c r="Q95" s="12"/>
      <c r="R95" s="12"/>
      <c r="S95" s="12"/>
      <c r="T95" s="12"/>
      <c r="U95" s="12"/>
      <c r="V95" s="12"/>
      <c r="W95" s="12"/>
      <c r="X95" s="12"/>
      <c r="Y95" s="12"/>
      <c r="Z95" s="2"/>
    </row>
    <row r="96">
      <c r="A96" s="35"/>
      <c r="B96" s="12"/>
      <c r="C96" s="12"/>
      <c r="D96" s="12"/>
      <c r="E96" s="12"/>
      <c r="F96" s="12"/>
      <c r="G96" s="12"/>
      <c r="H96" s="12"/>
      <c r="I96" s="12"/>
      <c r="J96" s="12"/>
      <c r="K96" s="12"/>
      <c r="L96" s="12"/>
      <c r="M96" s="12"/>
      <c r="N96" s="12"/>
      <c r="O96" s="12"/>
      <c r="P96" s="12"/>
      <c r="Q96" s="12"/>
      <c r="R96" s="12"/>
      <c r="S96" s="12"/>
      <c r="T96" s="12"/>
      <c r="U96" s="12"/>
      <c r="V96" s="12"/>
      <c r="W96" s="12"/>
      <c r="X96" s="12"/>
      <c r="Y96" s="12"/>
      <c r="Z96" s="2"/>
    </row>
    <row r="97">
      <c r="A97" s="35"/>
      <c r="B97" s="12"/>
      <c r="C97" s="12"/>
      <c r="D97" s="12"/>
      <c r="E97" s="12"/>
      <c r="F97" s="12"/>
      <c r="G97" s="12"/>
      <c r="H97" s="12"/>
      <c r="I97" s="12"/>
      <c r="J97" s="12"/>
      <c r="K97" s="12"/>
      <c r="L97" s="12"/>
      <c r="M97" s="12"/>
      <c r="N97" s="12"/>
      <c r="O97" s="12"/>
      <c r="P97" s="12"/>
      <c r="Q97" s="12"/>
      <c r="R97" s="12"/>
      <c r="S97" s="12"/>
      <c r="T97" s="12"/>
      <c r="U97" s="12"/>
      <c r="V97" s="12"/>
      <c r="W97" s="12"/>
      <c r="X97" s="12"/>
      <c r="Y97" s="12"/>
      <c r="Z97" s="2"/>
    </row>
    <row r="98">
      <c r="A98" s="35"/>
      <c r="B98" s="12"/>
      <c r="C98" s="12"/>
      <c r="D98" s="12"/>
      <c r="E98" s="12"/>
      <c r="F98" s="12"/>
      <c r="G98" s="12"/>
      <c r="H98" s="12"/>
      <c r="I98" s="12"/>
      <c r="J98" s="12"/>
      <c r="K98" s="12"/>
      <c r="L98" s="12"/>
      <c r="M98" s="12"/>
      <c r="N98" s="12"/>
      <c r="O98" s="12"/>
      <c r="P98" s="12"/>
      <c r="Q98" s="12"/>
      <c r="R98" s="12"/>
      <c r="S98" s="12"/>
      <c r="T98" s="12"/>
      <c r="U98" s="12"/>
      <c r="V98" s="12"/>
      <c r="W98" s="12"/>
      <c r="X98" s="12"/>
      <c r="Y98" s="12"/>
      <c r="Z98" s="2"/>
    </row>
    <row r="99">
      <c r="A99" s="35"/>
      <c r="B99" s="12"/>
      <c r="C99" s="12"/>
      <c r="D99" s="12"/>
      <c r="E99" s="12"/>
      <c r="F99" s="12"/>
      <c r="G99" s="12"/>
      <c r="H99" s="12"/>
      <c r="I99" s="12"/>
      <c r="J99" s="12"/>
      <c r="K99" s="12"/>
      <c r="L99" s="12"/>
      <c r="M99" s="12"/>
      <c r="N99" s="12"/>
      <c r="O99" s="12"/>
      <c r="P99" s="12"/>
      <c r="Q99" s="12"/>
      <c r="R99" s="12"/>
      <c r="S99" s="12"/>
      <c r="T99" s="12"/>
      <c r="U99" s="12"/>
      <c r="V99" s="12"/>
      <c r="W99" s="12"/>
      <c r="X99" s="12"/>
      <c r="Y99" s="12"/>
      <c r="Z99" s="2"/>
    </row>
    <row r="100">
      <c r="A100" s="3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2"/>
    </row>
    <row r="101">
      <c r="A101" s="3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2"/>
    </row>
    <row r="102">
      <c r="A102" s="3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2"/>
    </row>
    <row r="103">
      <c r="A103" s="3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2"/>
    </row>
    <row r="104">
      <c r="A104" s="3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2"/>
    </row>
    <row r="105">
      <c r="A105" s="3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2"/>
    </row>
    <row r="106">
      <c r="A106" s="3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2"/>
    </row>
    <row r="107">
      <c r="A107" s="3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2"/>
    </row>
    <row r="108">
      <c r="A108" s="3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2"/>
    </row>
    <row r="109">
      <c r="A109" s="3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2"/>
    </row>
    <row r="110">
      <c r="A110" s="3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2"/>
    </row>
    <row r="111">
      <c r="A111" s="3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2"/>
    </row>
    <row r="112">
      <c r="A112" s="3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2"/>
    </row>
    <row r="113">
      <c r="A113" s="3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2"/>
    </row>
    <row r="114">
      <c r="A114" s="3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2"/>
    </row>
    <row r="115">
      <c r="A115" s="3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2"/>
    </row>
    <row r="116">
      <c r="A116" s="3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2"/>
    </row>
    <row r="117">
      <c r="A117" s="3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2"/>
    </row>
    <row r="118">
      <c r="A118" s="3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2"/>
    </row>
    <row r="119">
      <c r="A119" s="3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2"/>
    </row>
    <row r="120">
      <c r="A120" s="3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2"/>
    </row>
    <row r="121">
      <c r="A121" s="3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2"/>
    </row>
    <row r="122">
      <c r="A122" s="3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2"/>
    </row>
    <row r="123">
      <c r="A123" s="3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2"/>
    </row>
    <row r="124">
      <c r="A124" s="3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2"/>
    </row>
    <row r="125">
      <c r="A125" s="3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2"/>
    </row>
    <row r="126">
      <c r="A126" s="3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2"/>
    </row>
    <row r="127">
      <c r="A127" s="3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2"/>
    </row>
    <row r="128">
      <c r="A128" s="3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2"/>
    </row>
    <row r="129">
      <c r="A129" s="3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2"/>
    </row>
    <row r="130">
      <c r="A130" s="3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2"/>
    </row>
    <row r="131">
      <c r="A131" s="3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2"/>
    </row>
    <row r="132">
      <c r="A132" s="3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2"/>
    </row>
    <row r="133">
      <c r="A133" s="3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2"/>
    </row>
    <row r="134">
      <c r="A134" s="3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2"/>
    </row>
    <row r="135">
      <c r="A135" s="3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2"/>
    </row>
    <row r="136">
      <c r="A136" s="3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2"/>
    </row>
    <row r="137">
      <c r="A137" s="3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2"/>
    </row>
    <row r="138">
      <c r="A138" s="3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2"/>
    </row>
    <row r="139">
      <c r="A139" s="3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2"/>
    </row>
    <row r="140">
      <c r="A140" s="3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2"/>
    </row>
    <row r="141">
      <c r="A141" s="3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2"/>
    </row>
    <row r="142">
      <c r="A142" s="3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2"/>
    </row>
    <row r="143">
      <c r="A143" s="3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2"/>
    </row>
    <row r="144">
      <c r="A144" s="3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2"/>
    </row>
    <row r="145">
      <c r="A145" s="3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2"/>
    </row>
    <row r="146">
      <c r="A146" s="3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2"/>
    </row>
    <row r="147">
      <c r="A147" s="3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2"/>
    </row>
    <row r="148">
      <c r="A148" s="3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2"/>
    </row>
    <row r="149">
      <c r="A149" s="3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2"/>
    </row>
    <row r="150">
      <c r="A150" s="3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2"/>
    </row>
    <row r="151">
      <c r="A151" s="3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2"/>
    </row>
    <row r="152">
      <c r="A152" s="3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2"/>
    </row>
    <row r="153">
      <c r="A153" s="3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2"/>
    </row>
    <row r="154">
      <c r="A154" s="3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2"/>
    </row>
    <row r="155">
      <c r="A155" s="3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2"/>
    </row>
    <row r="156">
      <c r="A156" s="3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2"/>
    </row>
    <row r="157">
      <c r="A157" s="3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2"/>
    </row>
    <row r="158">
      <c r="A158" s="3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2"/>
    </row>
    <row r="159">
      <c r="A159" s="3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2"/>
    </row>
    <row r="160">
      <c r="A160" s="3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2"/>
    </row>
    <row r="161">
      <c r="A161" s="3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2"/>
    </row>
    <row r="162">
      <c r="A162" s="3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2"/>
    </row>
    <row r="163">
      <c r="A163" s="3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2"/>
    </row>
    <row r="164">
      <c r="A164" s="3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2"/>
    </row>
    <row r="165">
      <c r="A165" s="3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2"/>
    </row>
    <row r="166">
      <c r="A166" s="3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2"/>
    </row>
    <row r="167">
      <c r="A167" s="3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2"/>
    </row>
    <row r="168">
      <c r="A168" s="3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2"/>
    </row>
    <row r="169">
      <c r="A169" s="3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2"/>
    </row>
    <row r="170">
      <c r="A170" s="3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2"/>
    </row>
    <row r="171">
      <c r="A171" s="3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2"/>
    </row>
    <row r="172">
      <c r="A172" s="3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2"/>
    </row>
    <row r="173">
      <c r="A173" s="3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2"/>
    </row>
    <row r="174">
      <c r="A174" s="3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2"/>
    </row>
    <row r="175">
      <c r="A175" s="3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2"/>
    </row>
    <row r="176">
      <c r="A176" s="3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2"/>
    </row>
    <row r="177">
      <c r="A177" s="3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2"/>
    </row>
    <row r="178">
      <c r="A178" s="3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2"/>
    </row>
    <row r="179">
      <c r="A179" s="3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2"/>
    </row>
    <row r="180">
      <c r="A180" s="3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2"/>
    </row>
    <row r="181">
      <c r="A181" s="3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2"/>
    </row>
    <row r="182">
      <c r="A182" s="3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2"/>
    </row>
    <row r="183">
      <c r="A183" s="3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2"/>
    </row>
    <row r="184">
      <c r="A184" s="3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2"/>
    </row>
    <row r="185">
      <c r="A185" s="3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2"/>
    </row>
    <row r="186">
      <c r="A186" s="3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2"/>
    </row>
    <row r="187">
      <c r="A187" s="3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2"/>
    </row>
    <row r="188">
      <c r="A188" s="3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2"/>
    </row>
    <row r="189">
      <c r="A189" s="3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2"/>
    </row>
    <row r="190">
      <c r="A190" s="3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2"/>
    </row>
    <row r="191">
      <c r="A191" s="3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2"/>
    </row>
    <row r="192">
      <c r="A192" s="3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2"/>
    </row>
    <row r="193">
      <c r="A193" s="3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2"/>
    </row>
    <row r="194">
      <c r="A194" s="3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2"/>
    </row>
    <row r="195">
      <c r="A195" s="3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2"/>
    </row>
    <row r="196">
      <c r="A196" s="3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2"/>
    </row>
    <row r="197">
      <c r="A197" s="3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2"/>
    </row>
    <row r="198">
      <c r="A198" s="3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2"/>
    </row>
    <row r="199">
      <c r="A199" s="3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2"/>
    </row>
    <row r="200">
      <c r="A200" s="3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2"/>
    </row>
    <row r="201">
      <c r="A201" s="35"/>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2"/>
    </row>
    <row r="202">
      <c r="A202" s="3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2"/>
    </row>
    <row r="203">
      <c r="A203" s="35"/>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2"/>
    </row>
    <row r="204">
      <c r="A204" s="35"/>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2"/>
    </row>
    <row r="205">
      <c r="A205" s="3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2"/>
    </row>
    <row r="206">
      <c r="A206" s="35"/>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2"/>
    </row>
    <row r="207">
      <c r="A207" s="3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2"/>
    </row>
    <row r="208">
      <c r="A208" s="35"/>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2"/>
    </row>
    <row r="209">
      <c r="A209" s="35"/>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2"/>
    </row>
    <row r="210">
      <c r="A210" s="35"/>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2"/>
    </row>
    <row r="211">
      <c r="A211" s="35"/>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2"/>
    </row>
    <row r="212">
      <c r="A212" s="35"/>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2"/>
    </row>
    <row r="213">
      <c r="A213" s="35"/>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2"/>
    </row>
    <row r="214">
      <c r="A214" s="35"/>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2"/>
    </row>
    <row r="215">
      <c r="A215" s="35"/>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2"/>
    </row>
    <row r="216">
      <c r="A216" s="35"/>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2"/>
    </row>
    <row r="217">
      <c r="A217" s="3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2"/>
    </row>
    <row r="218">
      <c r="A218" s="35"/>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2"/>
    </row>
    <row r="219">
      <c r="A219" s="35"/>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2"/>
    </row>
    <row r="220">
      <c r="A220" s="35"/>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2"/>
    </row>
    <row r="221">
      <c r="A221" s="35"/>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2"/>
    </row>
    <row r="222">
      <c r="A222" s="3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2"/>
    </row>
    <row r="223">
      <c r="A223" s="35"/>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2"/>
    </row>
    <row r="224">
      <c r="A224" s="35"/>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2"/>
    </row>
    <row r="225">
      <c r="A225" s="35"/>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2"/>
    </row>
    <row r="226">
      <c r="A226" s="35"/>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2"/>
    </row>
    <row r="227">
      <c r="A227" s="3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2"/>
    </row>
    <row r="228">
      <c r="A228" s="35"/>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2"/>
    </row>
    <row r="229">
      <c r="A229" s="35"/>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2"/>
    </row>
    <row r="230">
      <c r="A230" s="35"/>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2"/>
    </row>
    <row r="231">
      <c r="A231" s="35"/>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2"/>
    </row>
    <row r="232">
      <c r="A232" s="35"/>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2"/>
    </row>
    <row r="233">
      <c r="A233" s="35"/>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2"/>
    </row>
    <row r="234">
      <c r="A234" s="35"/>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2"/>
    </row>
    <row r="235">
      <c r="A235" s="3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3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3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3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3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3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3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3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3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3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3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3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3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3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3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3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3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3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3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3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3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3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3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3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3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3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3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3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3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3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3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3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3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3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3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3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3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3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3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3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3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3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3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3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3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3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3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3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3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3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3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3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3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3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3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3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3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3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3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3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3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3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3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3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3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3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3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3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3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3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3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3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3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3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3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3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3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3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3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3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3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3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3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3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3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3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3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3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3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3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3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3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3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3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3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3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3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3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3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3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3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3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3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3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3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3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3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3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3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3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3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3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3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3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3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3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3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3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3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3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3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3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3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3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3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3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3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3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3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3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3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3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3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3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3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3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3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3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3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3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3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3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3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3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3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3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3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3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3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3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3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3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3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3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3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3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3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3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3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3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3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3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3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3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3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3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3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3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3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3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3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3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3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3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3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3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3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3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3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3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3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3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3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3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3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3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3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3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3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3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3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3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3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3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3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3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3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3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3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3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3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3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3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3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3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3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3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3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3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3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3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3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3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3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3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3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3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3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3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3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3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3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3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3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3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3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3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3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3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3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3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3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3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3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3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3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3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3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3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3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3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3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3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3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3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3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3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3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3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3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3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3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3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3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3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3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3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3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3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3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3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3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3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3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3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3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3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3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3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3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3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3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3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3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3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3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3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3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3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3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3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3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3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3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3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3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3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3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3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3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3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3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3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3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3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3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3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3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3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3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3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3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3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3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3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3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3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3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3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3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3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3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3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3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3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3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3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3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3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3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3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3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3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3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3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3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3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3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3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3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3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3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3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3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3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3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3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3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3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3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3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3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3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3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3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3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3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3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3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3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3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3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3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3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3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3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3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3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3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3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3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3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3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3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3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3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3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3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3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3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3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3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3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3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3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3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3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3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3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3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3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3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3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3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3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3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3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3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3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3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3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3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3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3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3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3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3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3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3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3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3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3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3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3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3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3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3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3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3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3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3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3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3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3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3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3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3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3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3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3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3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3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3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3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3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3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3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3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3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3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3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3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3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3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3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3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3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3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3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3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3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3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3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3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3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3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3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3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3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3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3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3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3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3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3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3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3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3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3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3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3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3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3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3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3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3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3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3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3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3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3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3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3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3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3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3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3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3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3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3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3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3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3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3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3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3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3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3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3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3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3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3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3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3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3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3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3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3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3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3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3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3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3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3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3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3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3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3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3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3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3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3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3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3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3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3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3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3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3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3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3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3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3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3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3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3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3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3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3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3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3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3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3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3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3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3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3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3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3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3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3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3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3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3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3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3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3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3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3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3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3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3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3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3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3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3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3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3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3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3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3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3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3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3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3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3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3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3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3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3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3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3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3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3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3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3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3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3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3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3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3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3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3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3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3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3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3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3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3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3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3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3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3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3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3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3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3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3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3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3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3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3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3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3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3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3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3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3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3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3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3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3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3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3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3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3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3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3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3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3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3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3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3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3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3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3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3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3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3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3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3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3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3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3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3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3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3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3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3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3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3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3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3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3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3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3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3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3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3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3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3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3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3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3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3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3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3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3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3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3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3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3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3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3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3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3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3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3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3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3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3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3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3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3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3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3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3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3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3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3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37"/>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37"/>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37"/>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37"/>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37"/>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37"/>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37"/>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37"/>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37"/>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37"/>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37"/>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37"/>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37"/>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37"/>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37"/>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1">
    <mergeCell ref="A1:D1"/>
  </mergeCells>
  <dataValidations>
    <dataValidation type="list" allowBlank="1" showErrorMessage="1" sqref="C4:C6 C8:C11 C13:C42 C44:C54 C56:C58 C60:C61 C63:C64">
      <formula1>"Passed,Failed,Omitted"</formula1>
    </dataValidation>
  </dataValidations>
  <hyperlinks>
    <hyperlink r:id="rId1" ref="D5"/>
    <hyperlink r:id="rId2" ref="D4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1.88"/>
    <col customWidth="1" min="2" max="2" width="32.88"/>
    <col customWidth="1" min="3" max="3" width="11.13"/>
    <col customWidth="1" min="4" max="4" width="29.75"/>
    <col customWidth="1" min="5" max="5" width="48.38"/>
    <col customWidth="1" min="6" max="6" width="60.25"/>
    <col customWidth="1" min="7" max="7" width="17.38"/>
    <col customWidth="1" min="8" max="8" width="15.88"/>
    <col customWidth="1" min="9" max="24" width="12.75"/>
  </cols>
  <sheetData>
    <row r="1" ht="15.75" customHeight="1">
      <c r="A1" s="38" t="s">
        <v>139</v>
      </c>
      <c r="I1" s="39"/>
      <c r="J1" s="12"/>
      <c r="K1" s="12"/>
      <c r="L1" s="12"/>
      <c r="M1" s="12"/>
      <c r="N1" s="12"/>
      <c r="O1" s="12"/>
      <c r="P1" s="12"/>
      <c r="Q1" s="12"/>
      <c r="R1" s="12"/>
      <c r="S1" s="12"/>
      <c r="T1" s="12"/>
      <c r="U1" s="12"/>
      <c r="V1" s="12"/>
      <c r="W1" s="12"/>
      <c r="X1" s="12"/>
      <c r="Y1" s="40"/>
      <c r="Z1" s="40"/>
      <c r="AA1" s="40"/>
    </row>
    <row r="2" ht="39.0" customHeight="1">
      <c r="A2" s="41" t="s">
        <v>140</v>
      </c>
      <c r="B2" s="42" t="s">
        <v>141</v>
      </c>
      <c r="C2" s="42" t="s">
        <v>142</v>
      </c>
      <c r="D2" s="42" t="s">
        <v>143</v>
      </c>
      <c r="E2" s="42" t="s">
        <v>144</v>
      </c>
      <c r="F2" s="42" t="s">
        <v>145</v>
      </c>
      <c r="G2" s="42" t="s">
        <v>146</v>
      </c>
      <c r="H2" s="43" t="s">
        <v>147</v>
      </c>
      <c r="I2" s="12"/>
      <c r="J2" s="12"/>
      <c r="K2" s="12"/>
      <c r="L2" s="12"/>
      <c r="M2" s="12"/>
      <c r="N2" s="12"/>
      <c r="O2" s="12"/>
      <c r="P2" s="12"/>
      <c r="Q2" s="12"/>
      <c r="R2" s="12"/>
      <c r="S2" s="12"/>
      <c r="T2" s="12"/>
      <c r="U2" s="12"/>
      <c r="V2" s="12"/>
      <c r="W2" s="12"/>
      <c r="X2" s="12"/>
      <c r="Y2" s="40"/>
      <c r="Z2" s="40"/>
      <c r="AA2" s="40"/>
    </row>
    <row r="3" ht="15.75" customHeight="1">
      <c r="A3" s="44" t="s">
        <v>148</v>
      </c>
      <c r="B3" s="45" t="s">
        <v>149</v>
      </c>
      <c r="C3" s="46" t="s">
        <v>65</v>
      </c>
      <c r="D3" s="45" t="s">
        <v>150</v>
      </c>
      <c r="E3" s="47" t="s">
        <v>151</v>
      </c>
      <c r="F3" s="48" t="s">
        <v>152</v>
      </c>
      <c r="G3" s="49" t="s">
        <v>153</v>
      </c>
      <c r="H3" s="50" t="s">
        <v>65</v>
      </c>
      <c r="I3" s="12"/>
      <c r="J3" s="12"/>
      <c r="K3" s="12"/>
      <c r="L3" s="12"/>
      <c r="M3" s="12"/>
      <c r="N3" s="12"/>
      <c r="O3" s="12"/>
      <c r="P3" s="12"/>
      <c r="Q3" s="12"/>
      <c r="R3" s="12"/>
      <c r="S3" s="12"/>
      <c r="T3" s="12"/>
      <c r="U3" s="12"/>
      <c r="V3" s="12"/>
      <c r="W3" s="12"/>
      <c r="X3" s="12"/>
      <c r="Y3" s="40"/>
      <c r="Z3" s="40"/>
      <c r="AA3" s="40"/>
    </row>
    <row r="4" ht="15.75" customHeight="1">
      <c r="A4" s="51"/>
      <c r="B4" s="31" t="s">
        <v>154</v>
      </c>
      <c r="C4" s="52" t="s">
        <v>65</v>
      </c>
      <c r="D4" s="31" t="s">
        <v>155</v>
      </c>
      <c r="E4" s="53" t="s">
        <v>151</v>
      </c>
      <c r="F4" s="54" t="s">
        <v>152</v>
      </c>
      <c r="G4" s="49" t="s">
        <v>153</v>
      </c>
      <c r="H4" s="55" t="s">
        <v>65</v>
      </c>
      <c r="I4" s="12"/>
      <c r="J4" s="12"/>
      <c r="K4" s="12"/>
      <c r="L4" s="12"/>
      <c r="M4" s="12"/>
      <c r="N4" s="12"/>
      <c r="O4" s="12"/>
      <c r="P4" s="12"/>
      <c r="Q4" s="12"/>
      <c r="R4" s="12"/>
      <c r="S4" s="12"/>
      <c r="T4" s="12"/>
      <c r="U4" s="12"/>
      <c r="V4" s="12"/>
      <c r="W4" s="12"/>
      <c r="X4" s="12"/>
      <c r="Y4" s="40"/>
      <c r="Z4" s="40"/>
      <c r="AA4" s="40"/>
    </row>
    <row r="5" ht="15.75" customHeight="1">
      <c r="A5" s="51"/>
      <c r="B5" s="56" t="s">
        <v>156</v>
      </c>
      <c r="C5" s="57" t="s">
        <v>65</v>
      </c>
      <c r="D5" s="56" t="s">
        <v>157</v>
      </c>
      <c r="E5" s="58" t="s">
        <v>151</v>
      </c>
      <c r="F5" s="59" t="s">
        <v>158</v>
      </c>
      <c r="G5" s="28" t="s">
        <v>64</v>
      </c>
      <c r="H5" s="55" t="s">
        <v>65</v>
      </c>
      <c r="I5" s="2"/>
      <c r="J5" s="12"/>
      <c r="K5" s="12"/>
      <c r="L5" s="12"/>
      <c r="M5" s="12"/>
      <c r="N5" s="12"/>
      <c r="O5" s="12"/>
      <c r="P5" s="12"/>
      <c r="Q5" s="12"/>
      <c r="R5" s="12"/>
      <c r="S5" s="12"/>
      <c r="T5" s="12"/>
      <c r="U5" s="12"/>
      <c r="V5" s="12"/>
      <c r="W5" s="12"/>
      <c r="X5" s="12"/>
      <c r="Y5" s="40"/>
      <c r="Z5" s="40"/>
      <c r="AA5" s="40"/>
    </row>
    <row r="6" ht="15.75" customHeight="1">
      <c r="A6" s="51"/>
      <c r="B6" s="56" t="s">
        <v>159</v>
      </c>
      <c r="C6" s="57" t="s">
        <v>65</v>
      </c>
      <c r="D6" s="56" t="s">
        <v>160</v>
      </c>
      <c r="E6" s="58" t="s">
        <v>151</v>
      </c>
      <c r="F6" s="60" t="s">
        <v>161</v>
      </c>
      <c r="G6" s="28" t="s">
        <v>64</v>
      </c>
      <c r="H6" s="55" t="s">
        <v>65</v>
      </c>
      <c r="I6" s="2"/>
      <c r="J6" s="12"/>
      <c r="K6" s="12"/>
      <c r="L6" s="12"/>
      <c r="M6" s="12"/>
      <c r="N6" s="12"/>
      <c r="O6" s="12"/>
      <c r="P6" s="12"/>
      <c r="Q6" s="12"/>
      <c r="R6" s="12"/>
      <c r="S6" s="12"/>
      <c r="T6" s="12"/>
      <c r="U6" s="12"/>
      <c r="V6" s="12"/>
      <c r="W6" s="12"/>
      <c r="X6" s="12"/>
      <c r="Y6" s="40"/>
      <c r="Z6" s="40"/>
      <c r="AA6" s="40"/>
    </row>
    <row r="7">
      <c r="A7" s="51"/>
      <c r="B7" s="61" t="s">
        <v>162</v>
      </c>
      <c r="C7" s="62">
        <v>46068.0</v>
      </c>
      <c r="D7" s="63" t="s">
        <v>163</v>
      </c>
      <c r="E7" s="64" t="s">
        <v>164</v>
      </c>
      <c r="F7" s="65" t="s">
        <v>165</v>
      </c>
      <c r="G7" s="28" t="s">
        <v>64</v>
      </c>
      <c r="H7" s="55" t="s">
        <v>65</v>
      </c>
      <c r="I7" s="12"/>
      <c r="J7" s="12"/>
      <c r="K7" s="12"/>
      <c r="L7" s="12"/>
      <c r="M7" s="12"/>
      <c r="N7" s="12"/>
      <c r="O7" s="12"/>
      <c r="P7" s="12"/>
      <c r="Q7" s="12"/>
      <c r="R7" s="12"/>
      <c r="S7" s="12"/>
      <c r="T7" s="12"/>
      <c r="U7" s="12"/>
      <c r="V7" s="12"/>
      <c r="W7" s="12"/>
      <c r="X7" s="12"/>
      <c r="Y7" s="40"/>
      <c r="Z7" s="40"/>
      <c r="AA7" s="40"/>
    </row>
    <row r="8" ht="15.75" customHeight="1">
      <c r="A8" s="51"/>
      <c r="B8" s="66"/>
      <c r="C8" s="66"/>
      <c r="D8" s="66"/>
      <c r="E8" s="67" t="s">
        <v>166</v>
      </c>
      <c r="F8" s="68"/>
      <c r="G8" s="28" t="s">
        <v>64</v>
      </c>
      <c r="H8" s="55" t="s">
        <v>65</v>
      </c>
      <c r="I8" s="12"/>
      <c r="J8" s="12"/>
      <c r="K8" s="12"/>
      <c r="L8" s="12"/>
      <c r="M8" s="12"/>
      <c r="N8" s="12"/>
      <c r="O8" s="12"/>
      <c r="P8" s="12"/>
      <c r="Q8" s="12"/>
      <c r="R8" s="12"/>
      <c r="S8" s="12"/>
      <c r="T8" s="12"/>
      <c r="U8" s="12"/>
      <c r="V8" s="12"/>
      <c r="W8" s="12"/>
      <c r="X8" s="12"/>
      <c r="Y8" s="40"/>
      <c r="Z8" s="40"/>
      <c r="AA8" s="40"/>
    </row>
    <row r="9">
      <c r="A9" s="51"/>
      <c r="B9" s="66"/>
      <c r="C9" s="66"/>
      <c r="D9" s="66"/>
      <c r="E9" s="69" t="s">
        <v>167</v>
      </c>
      <c r="F9" s="70" t="s">
        <v>168</v>
      </c>
      <c r="G9" s="28" t="s">
        <v>64</v>
      </c>
      <c r="H9" s="55" t="s">
        <v>65</v>
      </c>
      <c r="I9" s="71"/>
      <c r="J9" s="71"/>
      <c r="K9" s="71"/>
      <c r="L9" s="71"/>
      <c r="M9" s="71"/>
      <c r="N9" s="71"/>
      <c r="O9" s="71"/>
      <c r="P9" s="71"/>
      <c r="Q9" s="71"/>
      <c r="R9" s="71"/>
      <c r="S9" s="71"/>
      <c r="T9" s="71"/>
      <c r="U9" s="71"/>
      <c r="V9" s="71"/>
      <c r="W9" s="71"/>
      <c r="X9" s="71"/>
      <c r="Y9" s="71"/>
      <c r="Z9" s="71"/>
      <c r="AA9" s="71"/>
    </row>
    <row r="10" ht="15.75" customHeight="1">
      <c r="A10" s="51"/>
      <c r="B10" s="66"/>
      <c r="C10" s="66"/>
      <c r="D10" s="66"/>
      <c r="E10" s="72" t="s">
        <v>169</v>
      </c>
      <c r="F10" s="70" t="s">
        <v>170</v>
      </c>
      <c r="G10" s="28" t="s">
        <v>64</v>
      </c>
      <c r="H10" s="55" t="s">
        <v>65</v>
      </c>
      <c r="I10" s="12"/>
      <c r="J10" s="12"/>
      <c r="K10" s="12"/>
      <c r="L10" s="12"/>
      <c r="M10" s="12"/>
      <c r="N10" s="12"/>
      <c r="O10" s="12"/>
      <c r="P10" s="12"/>
      <c r="Q10" s="12"/>
      <c r="R10" s="12"/>
      <c r="S10" s="12"/>
      <c r="T10" s="12"/>
      <c r="U10" s="12"/>
      <c r="V10" s="12"/>
      <c r="W10" s="12"/>
      <c r="X10" s="12"/>
      <c r="Y10" s="40"/>
      <c r="Z10" s="40"/>
      <c r="AA10" s="40"/>
    </row>
    <row r="11" ht="15.75" customHeight="1">
      <c r="A11" s="51"/>
      <c r="B11" s="66"/>
      <c r="C11" s="66"/>
      <c r="D11" s="66"/>
      <c r="E11" s="64" t="s">
        <v>171</v>
      </c>
      <c r="F11" s="65" t="s">
        <v>165</v>
      </c>
      <c r="G11" s="28" t="s">
        <v>64</v>
      </c>
      <c r="H11" s="55" t="s">
        <v>65</v>
      </c>
      <c r="I11" s="12"/>
      <c r="J11" s="12"/>
      <c r="K11" s="12"/>
      <c r="L11" s="12"/>
      <c r="M11" s="12"/>
      <c r="N11" s="12"/>
      <c r="O11" s="12"/>
      <c r="P11" s="12"/>
      <c r="Q11" s="12"/>
      <c r="R11" s="12"/>
      <c r="S11" s="12"/>
      <c r="T11" s="12"/>
      <c r="U11" s="12"/>
      <c r="V11" s="12"/>
      <c r="W11" s="12"/>
      <c r="X11" s="12"/>
      <c r="Y11" s="40"/>
      <c r="Z11" s="40"/>
      <c r="AA11" s="40"/>
    </row>
    <row r="12" ht="15.75" customHeight="1">
      <c r="A12" s="51"/>
      <c r="B12" s="73"/>
      <c r="C12" s="73"/>
      <c r="D12" s="73"/>
      <c r="E12" s="67" t="s">
        <v>172</v>
      </c>
      <c r="F12" s="68"/>
      <c r="G12" s="28" t="s">
        <v>64</v>
      </c>
      <c r="H12" s="55" t="s">
        <v>65</v>
      </c>
      <c r="I12" s="12"/>
      <c r="J12" s="12"/>
      <c r="K12" s="12"/>
      <c r="L12" s="12"/>
      <c r="M12" s="12"/>
      <c r="N12" s="12"/>
      <c r="O12" s="12"/>
      <c r="P12" s="12"/>
      <c r="Q12" s="12"/>
      <c r="R12" s="12"/>
      <c r="S12" s="12"/>
      <c r="T12" s="12"/>
      <c r="U12" s="12"/>
      <c r="V12" s="12"/>
      <c r="W12" s="12"/>
      <c r="X12" s="12"/>
      <c r="Y12" s="40"/>
      <c r="Z12" s="40"/>
      <c r="AA12" s="40"/>
    </row>
    <row r="13" ht="15.75" customHeight="1">
      <c r="A13" s="51"/>
      <c r="B13" s="61" t="s">
        <v>173</v>
      </c>
      <c r="C13" s="74">
        <v>16.0</v>
      </c>
      <c r="D13" s="63" t="s">
        <v>174</v>
      </c>
      <c r="E13" s="75" t="s">
        <v>175</v>
      </c>
      <c r="F13" s="76" t="s">
        <v>176</v>
      </c>
      <c r="G13" s="49" t="s">
        <v>153</v>
      </c>
      <c r="H13" s="55" t="s">
        <v>65</v>
      </c>
      <c r="I13" s="12"/>
      <c r="J13" s="12"/>
      <c r="K13" s="12"/>
      <c r="L13" s="12"/>
      <c r="M13" s="12"/>
      <c r="N13" s="12"/>
      <c r="O13" s="12"/>
      <c r="P13" s="12"/>
      <c r="Q13" s="12"/>
      <c r="R13" s="12"/>
      <c r="S13" s="12"/>
      <c r="T13" s="12"/>
      <c r="U13" s="12"/>
      <c r="V13" s="12"/>
      <c r="W13" s="12"/>
      <c r="X13" s="12"/>
      <c r="Y13" s="40"/>
      <c r="Z13" s="40"/>
      <c r="AA13" s="40"/>
    </row>
    <row r="14" ht="15.75" customHeight="1">
      <c r="A14" s="51"/>
      <c r="B14" s="73"/>
      <c r="C14" s="73"/>
      <c r="D14" s="73"/>
      <c r="E14" s="75" t="s">
        <v>177</v>
      </c>
      <c r="F14" s="68"/>
      <c r="G14" s="49" t="s">
        <v>153</v>
      </c>
      <c r="H14" s="55" t="s">
        <v>65</v>
      </c>
      <c r="I14" s="12"/>
      <c r="J14" s="12"/>
      <c r="K14" s="12"/>
      <c r="L14" s="12"/>
      <c r="M14" s="12"/>
      <c r="N14" s="12"/>
      <c r="O14" s="12"/>
      <c r="P14" s="12"/>
      <c r="Q14" s="12"/>
      <c r="R14" s="12"/>
      <c r="S14" s="12"/>
      <c r="T14" s="12"/>
      <c r="U14" s="12"/>
      <c r="V14" s="12"/>
      <c r="W14" s="12"/>
      <c r="X14" s="12"/>
      <c r="Y14" s="40"/>
      <c r="Z14" s="40"/>
      <c r="AA14" s="40"/>
    </row>
    <row r="15">
      <c r="A15" s="51"/>
      <c r="B15" s="61" t="s">
        <v>178</v>
      </c>
      <c r="C15" s="77" t="s">
        <v>65</v>
      </c>
      <c r="D15" s="78" t="s">
        <v>179</v>
      </c>
      <c r="E15" s="79" t="s">
        <v>180</v>
      </c>
      <c r="F15" s="54" t="s">
        <v>181</v>
      </c>
      <c r="G15" s="49" t="s">
        <v>153</v>
      </c>
      <c r="H15" s="55" t="s">
        <v>65</v>
      </c>
      <c r="I15" s="12"/>
      <c r="J15" s="12"/>
      <c r="K15" s="12"/>
      <c r="L15" s="12"/>
      <c r="M15" s="12"/>
      <c r="N15" s="12"/>
      <c r="O15" s="12"/>
      <c r="P15" s="12"/>
      <c r="Q15" s="12"/>
      <c r="R15" s="12"/>
      <c r="S15" s="12"/>
      <c r="T15" s="12"/>
      <c r="U15" s="12"/>
      <c r="V15" s="12"/>
      <c r="W15" s="12"/>
      <c r="X15" s="12"/>
      <c r="Y15" s="40"/>
      <c r="Z15" s="40"/>
      <c r="AA15" s="40"/>
    </row>
    <row r="16" ht="15.75" customHeight="1">
      <c r="A16" s="51"/>
      <c r="B16" s="56" t="s">
        <v>182</v>
      </c>
      <c r="C16" s="57" t="s">
        <v>65</v>
      </c>
      <c r="D16" s="56" t="s">
        <v>183</v>
      </c>
      <c r="E16" s="80" t="s">
        <v>184</v>
      </c>
      <c r="F16" s="70" t="s">
        <v>185</v>
      </c>
      <c r="G16" s="28" t="s">
        <v>64</v>
      </c>
      <c r="H16" s="55" t="s">
        <v>65</v>
      </c>
      <c r="I16" s="12"/>
      <c r="J16" s="12"/>
      <c r="K16" s="12"/>
      <c r="L16" s="12"/>
      <c r="M16" s="12"/>
      <c r="N16" s="12"/>
      <c r="O16" s="12"/>
      <c r="P16" s="12"/>
      <c r="Q16" s="12"/>
      <c r="R16" s="12"/>
      <c r="S16" s="12"/>
      <c r="T16" s="12"/>
      <c r="U16" s="12"/>
      <c r="V16" s="12"/>
      <c r="W16" s="12"/>
      <c r="X16" s="12"/>
      <c r="Y16" s="40"/>
      <c r="Z16" s="40"/>
      <c r="AA16" s="40"/>
    </row>
    <row r="17" ht="15.75" customHeight="1">
      <c r="A17" s="51"/>
      <c r="B17" s="56" t="s">
        <v>186</v>
      </c>
      <c r="C17" s="57" t="s">
        <v>65</v>
      </c>
      <c r="D17" s="56" t="s">
        <v>187</v>
      </c>
      <c r="E17" s="81" t="s">
        <v>151</v>
      </c>
      <c r="F17" s="70" t="s">
        <v>188</v>
      </c>
      <c r="G17" s="28" t="s">
        <v>64</v>
      </c>
      <c r="H17" s="55" t="s">
        <v>65</v>
      </c>
      <c r="I17" s="12"/>
      <c r="J17" s="12"/>
      <c r="K17" s="12"/>
      <c r="L17" s="12"/>
      <c r="M17" s="12"/>
      <c r="N17" s="12"/>
      <c r="O17" s="12"/>
      <c r="P17" s="12"/>
      <c r="Q17" s="12"/>
      <c r="R17" s="12"/>
      <c r="S17" s="12"/>
      <c r="T17" s="12"/>
      <c r="U17" s="12"/>
      <c r="V17" s="12"/>
      <c r="W17" s="12"/>
      <c r="X17" s="12"/>
      <c r="Y17" s="40"/>
      <c r="Z17" s="40"/>
      <c r="AA17" s="40"/>
    </row>
    <row r="18" ht="15.75" customHeight="1">
      <c r="A18" s="82"/>
      <c r="B18" s="83" t="s">
        <v>189</v>
      </c>
      <c r="C18" s="84" t="s">
        <v>65</v>
      </c>
      <c r="D18" s="83" t="s">
        <v>190</v>
      </c>
      <c r="E18" s="85" t="s">
        <v>151</v>
      </c>
      <c r="F18" s="86" t="s">
        <v>191</v>
      </c>
      <c r="G18" s="87" t="s">
        <v>64</v>
      </c>
      <c r="H18" s="55" t="s">
        <v>65</v>
      </c>
      <c r="I18" s="12"/>
      <c r="J18" s="12"/>
      <c r="K18" s="12"/>
      <c r="L18" s="12"/>
      <c r="M18" s="12"/>
      <c r="N18" s="12"/>
      <c r="O18" s="12"/>
      <c r="P18" s="12"/>
      <c r="Q18" s="12"/>
      <c r="R18" s="12"/>
      <c r="S18" s="12"/>
      <c r="T18" s="12"/>
      <c r="U18" s="12"/>
      <c r="V18" s="12"/>
      <c r="W18" s="12"/>
      <c r="X18" s="12"/>
      <c r="Y18" s="40"/>
      <c r="Z18" s="40"/>
      <c r="AA18" s="40"/>
    </row>
    <row r="19" ht="15.75" customHeight="1">
      <c r="A19" s="44" t="s">
        <v>192</v>
      </c>
      <c r="B19" s="88" t="s">
        <v>193</v>
      </c>
      <c r="C19" s="89" t="s">
        <v>65</v>
      </c>
      <c r="D19" s="88" t="s">
        <v>194</v>
      </c>
      <c r="E19" s="90" t="s">
        <v>151</v>
      </c>
      <c r="F19" s="91" t="s">
        <v>152</v>
      </c>
      <c r="G19" s="49" t="s">
        <v>64</v>
      </c>
      <c r="H19" s="92" t="s">
        <v>65</v>
      </c>
      <c r="I19" s="12"/>
      <c r="J19" s="12"/>
      <c r="K19" s="12"/>
      <c r="L19" s="12"/>
      <c r="M19" s="12"/>
      <c r="N19" s="12"/>
      <c r="O19" s="12"/>
      <c r="P19" s="12"/>
      <c r="Q19" s="12"/>
      <c r="R19" s="12"/>
      <c r="S19" s="12"/>
      <c r="T19" s="12"/>
      <c r="U19" s="12"/>
      <c r="V19" s="12"/>
      <c r="W19" s="12"/>
      <c r="X19" s="12"/>
      <c r="Y19" s="40"/>
      <c r="Z19" s="40"/>
      <c r="AA19" s="40"/>
    </row>
    <row r="20" ht="15.75" customHeight="1">
      <c r="A20" s="51"/>
      <c r="B20" s="93" t="s">
        <v>195</v>
      </c>
      <c r="C20" s="57" t="s">
        <v>65</v>
      </c>
      <c r="D20" s="93" t="s">
        <v>196</v>
      </c>
      <c r="E20" s="90" t="s">
        <v>151</v>
      </c>
      <c r="F20" s="54" t="s">
        <v>152</v>
      </c>
      <c r="G20" s="49" t="s">
        <v>153</v>
      </c>
      <c r="H20" s="55" t="s">
        <v>65</v>
      </c>
      <c r="I20" s="12"/>
      <c r="J20" s="12"/>
      <c r="K20" s="12"/>
      <c r="L20" s="12"/>
      <c r="M20" s="12"/>
      <c r="N20" s="12"/>
      <c r="O20" s="12"/>
      <c r="P20" s="12"/>
      <c r="Q20" s="12"/>
      <c r="R20" s="12"/>
      <c r="S20" s="12"/>
      <c r="T20" s="12"/>
      <c r="U20" s="12"/>
      <c r="V20" s="12"/>
      <c r="W20" s="12"/>
      <c r="X20" s="12"/>
      <c r="Y20" s="40"/>
      <c r="Z20" s="40"/>
      <c r="AA20" s="40"/>
    </row>
    <row r="21" ht="15.75" customHeight="1">
      <c r="A21" s="51"/>
      <c r="B21" s="93" t="s">
        <v>197</v>
      </c>
      <c r="C21" s="57" t="s">
        <v>65</v>
      </c>
      <c r="D21" s="93" t="s">
        <v>198</v>
      </c>
      <c r="E21" s="58" t="s">
        <v>151</v>
      </c>
      <c r="F21" s="94" t="s">
        <v>158</v>
      </c>
      <c r="G21" s="49" t="s">
        <v>64</v>
      </c>
      <c r="H21" s="55" t="s">
        <v>65</v>
      </c>
      <c r="I21" s="12"/>
      <c r="J21" s="12"/>
      <c r="K21" s="12"/>
      <c r="L21" s="12"/>
      <c r="M21" s="12"/>
      <c r="N21" s="12"/>
      <c r="O21" s="12"/>
      <c r="P21" s="12"/>
      <c r="Q21" s="12"/>
      <c r="R21" s="12"/>
      <c r="S21" s="12"/>
      <c r="T21" s="12"/>
      <c r="U21" s="12"/>
      <c r="V21" s="12"/>
      <c r="W21" s="12"/>
      <c r="X21" s="12"/>
      <c r="Y21" s="40"/>
      <c r="Z21" s="40"/>
      <c r="AA21" s="40"/>
    </row>
    <row r="22" ht="15.75" customHeight="1">
      <c r="A22" s="51"/>
      <c r="B22" s="56" t="s">
        <v>159</v>
      </c>
      <c r="C22" s="57" t="s">
        <v>65</v>
      </c>
      <c r="D22" s="75" t="s">
        <v>199</v>
      </c>
      <c r="E22" s="58" t="s">
        <v>151</v>
      </c>
      <c r="F22" s="94" t="s">
        <v>161</v>
      </c>
      <c r="G22" s="49" t="s">
        <v>64</v>
      </c>
      <c r="H22" s="55" t="s">
        <v>65</v>
      </c>
      <c r="I22" s="12"/>
      <c r="J22" s="12"/>
      <c r="K22" s="12"/>
      <c r="L22" s="12"/>
      <c r="M22" s="12"/>
      <c r="N22" s="12"/>
      <c r="O22" s="12"/>
      <c r="P22" s="12"/>
      <c r="Q22" s="12"/>
      <c r="R22" s="12"/>
      <c r="S22" s="12"/>
      <c r="T22" s="12"/>
      <c r="U22" s="12"/>
      <c r="V22" s="12"/>
      <c r="W22" s="12"/>
      <c r="X22" s="12"/>
      <c r="Y22" s="40"/>
      <c r="Z22" s="40"/>
      <c r="AA22" s="40"/>
    </row>
    <row r="23" ht="15.75" customHeight="1">
      <c r="A23" s="51"/>
      <c r="B23" s="61" t="s">
        <v>162</v>
      </c>
      <c r="C23" s="62">
        <v>46068.0</v>
      </c>
      <c r="D23" s="61" t="s">
        <v>200</v>
      </c>
      <c r="E23" s="75" t="s">
        <v>201</v>
      </c>
      <c r="F23" s="95" t="s">
        <v>165</v>
      </c>
      <c r="G23" s="49" t="s">
        <v>64</v>
      </c>
      <c r="H23" s="55" t="s">
        <v>65</v>
      </c>
      <c r="I23" s="12"/>
      <c r="J23" s="12"/>
      <c r="K23" s="12"/>
      <c r="L23" s="12"/>
      <c r="M23" s="12"/>
      <c r="N23" s="12"/>
      <c r="O23" s="12"/>
      <c r="P23" s="12"/>
      <c r="Q23" s="12"/>
      <c r="R23" s="12"/>
      <c r="S23" s="12"/>
      <c r="T23" s="12"/>
      <c r="U23" s="12"/>
      <c r="V23" s="12"/>
      <c r="W23" s="12"/>
      <c r="X23" s="12"/>
      <c r="Y23" s="40"/>
      <c r="Z23" s="40"/>
      <c r="AA23" s="40"/>
    </row>
    <row r="24" ht="15.75" customHeight="1">
      <c r="A24" s="51"/>
      <c r="B24" s="66"/>
      <c r="C24" s="66"/>
      <c r="D24" s="66"/>
      <c r="E24" s="75" t="s">
        <v>202</v>
      </c>
      <c r="F24" s="68"/>
      <c r="G24" s="49" t="s">
        <v>64</v>
      </c>
      <c r="H24" s="55" t="s">
        <v>65</v>
      </c>
      <c r="I24" s="12"/>
      <c r="J24" s="12"/>
      <c r="K24" s="12"/>
      <c r="L24" s="12"/>
      <c r="M24" s="12"/>
      <c r="N24" s="12"/>
      <c r="O24" s="12"/>
      <c r="P24" s="12"/>
      <c r="Q24" s="12"/>
      <c r="R24" s="12"/>
      <c r="S24" s="12"/>
      <c r="T24" s="12"/>
      <c r="U24" s="12"/>
      <c r="V24" s="12"/>
      <c r="W24" s="12"/>
      <c r="X24" s="12"/>
      <c r="Y24" s="40"/>
      <c r="Z24" s="40"/>
      <c r="AA24" s="40"/>
    </row>
    <row r="25" ht="15.75" customHeight="1">
      <c r="A25" s="51"/>
      <c r="B25" s="66"/>
      <c r="C25" s="66"/>
      <c r="D25" s="66"/>
      <c r="E25" s="75" t="s">
        <v>203</v>
      </c>
      <c r="F25" s="94" t="s">
        <v>168</v>
      </c>
      <c r="G25" s="49" t="s">
        <v>64</v>
      </c>
      <c r="H25" s="55" t="s">
        <v>65</v>
      </c>
      <c r="I25" s="12"/>
      <c r="J25" s="12"/>
      <c r="K25" s="12"/>
      <c r="L25" s="12"/>
      <c r="M25" s="12"/>
      <c r="N25" s="12"/>
      <c r="O25" s="12"/>
      <c r="P25" s="12"/>
      <c r="Q25" s="12"/>
      <c r="R25" s="12"/>
      <c r="S25" s="12"/>
      <c r="T25" s="12"/>
      <c r="U25" s="12"/>
      <c r="V25" s="12"/>
      <c r="W25" s="12"/>
      <c r="X25" s="12"/>
      <c r="Y25" s="12"/>
      <c r="Z25" s="12"/>
      <c r="AA25" s="12"/>
    </row>
    <row r="26" ht="15.75" customHeight="1">
      <c r="A26" s="51"/>
      <c r="B26" s="66"/>
      <c r="C26" s="66"/>
      <c r="D26" s="66"/>
      <c r="E26" s="75" t="s">
        <v>204</v>
      </c>
      <c r="F26" s="94" t="s">
        <v>170</v>
      </c>
      <c r="G26" s="49" t="s">
        <v>64</v>
      </c>
      <c r="H26" s="55" t="s">
        <v>65</v>
      </c>
      <c r="I26" s="12"/>
      <c r="J26" s="12"/>
      <c r="K26" s="12"/>
      <c r="L26" s="12"/>
      <c r="M26" s="12"/>
      <c r="N26" s="12"/>
      <c r="O26" s="12"/>
      <c r="P26" s="12"/>
      <c r="Q26" s="12"/>
      <c r="R26" s="12"/>
      <c r="S26" s="12"/>
      <c r="T26" s="12"/>
      <c r="U26" s="12"/>
      <c r="V26" s="12"/>
      <c r="W26" s="12"/>
      <c r="X26" s="12"/>
      <c r="Y26" s="12"/>
      <c r="Z26" s="12"/>
      <c r="AA26" s="12"/>
    </row>
    <row r="27" ht="15.75" customHeight="1">
      <c r="A27" s="51"/>
      <c r="B27" s="66"/>
      <c r="C27" s="66"/>
      <c r="D27" s="66"/>
      <c r="E27" s="75" t="s">
        <v>205</v>
      </c>
      <c r="F27" s="95" t="s">
        <v>165</v>
      </c>
      <c r="G27" s="49" t="s">
        <v>64</v>
      </c>
      <c r="H27" s="55" t="s">
        <v>65</v>
      </c>
      <c r="I27" s="12"/>
      <c r="J27" s="12"/>
      <c r="K27" s="12"/>
      <c r="L27" s="12"/>
      <c r="M27" s="12"/>
      <c r="N27" s="12"/>
      <c r="O27" s="12"/>
      <c r="P27" s="12"/>
      <c r="Q27" s="12"/>
      <c r="R27" s="12"/>
      <c r="S27" s="12"/>
      <c r="T27" s="12"/>
      <c r="U27" s="12"/>
      <c r="V27" s="12"/>
      <c r="W27" s="12"/>
      <c r="X27" s="12"/>
      <c r="Y27" s="40"/>
      <c r="Z27" s="40"/>
      <c r="AA27" s="40"/>
    </row>
    <row r="28" ht="15.75" customHeight="1">
      <c r="A28" s="51"/>
      <c r="B28" s="73"/>
      <c r="C28" s="73"/>
      <c r="D28" s="73"/>
      <c r="E28" s="75" t="s">
        <v>206</v>
      </c>
      <c r="F28" s="68"/>
      <c r="G28" s="49" t="s">
        <v>64</v>
      </c>
      <c r="H28" s="55" t="s">
        <v>65</v>
      </c>
      <c r="I28" s="12"/>
      <c r="J28" s="12"/>
      <c r="K28" s="12"/>
      <c r="L28" s="12"/>
      <c r="M28" s="12"/>
      <c r="N28" s="12"/>
      <c r="O28" s="12"/>
      <c r="P28" s="12"/>
      <c r="Q28" s="12"/>
      <c r="R28" s="12"/>
      <c r="S28" s="12"/>
      <c r="T28" s="12"/>
      <c r="U28" s="12"/>
      <c r="V28" s="12"/>
      <c r="W28" s="12"/>
      <c r="X28" s="12"/>
      <c r="Y28" s="40"/>
      <c r="Z28" s="40"/>
      <c r="AA28" s="40"/>
    </row>
    <row r="29" ht="15.75" customHeight="1">
      <c r="A29" s="51"/>
      <c r="B29" s="61" t="s">
        <v>173</v>
      </c>
      <c r="C29" s="74">
        <v>16.0</v>
      </c>
      <c r="D29" s="61" t="s">
        <v>207</v>
      </c>
      <c r="E29" s="75" t="s">
        <v>204</v>
      </c>
      <c r="F29" s="76" t="s">
        <v>176</v>
      </c>
      <c r="G29" s="49" t="s">
        <v>153</v>
      </c>
      <c r="H29" s="55" t="s">
        <v>65</v>
      </c>
      <c r="I29" s="12"/>
      <c r="J29" s="12"/>
      <c r="K29" s="12"/>
      <c r="L29" s="12"/>
      <c r="M29" s="12"/>
      <c r="N29" s="12"/>
      <c r="O29" s="12"/>
      <c r="P29" s="12"/>
      <c r="Q29" s="12"/>
      <c r="R29" s="12"/>
      <c r="S29" s="12"/>
      <c r="T29" s="12"/>
      <c r="U29" s="12"/>
      <c r="V29" s="12"/>
      <c r="W29" s="12"/>
      <c r="X29" s="12"/>
      <c r="Y29" s="40"/>
      <c r="Z29" s="40"/>
      <c r="AA29" s="40"/>
    </row>
    <row r="30" ht="15.75" customHeight="1">
      <c r="A30" s="51"/>
      <c r="B30" s="73"/>
      <c r="C30" s="73"/>
      <c r="D30" s="73"/>
      <c r="E30" s="75" t="s">
        <v>202</v>
      </c>
      <c r="F30" s="68"/>
      <c r="G30" s="49" t="s">
        <v>153</v>
      </c>
      <c r="H30" s="55" t="s">
        <v>65</v>
      </c>
      <c r="I30" s="12"/>
      <c r="J30" s="12"/>
      <c r="K30" s="12"/>
      <c r="L30" s="12"/>
      <c r="M30" s="12"/>
      <c r="N30" s="12"/>
      <c r="O30" s="12"/>
      <c r="P30" s="12"/>
      <c r="Q30" s="12"/>
      <c r="R30" s="12"/>
      <c r="S30" s="12"/>
      <c r="T30" s="12"/>
      <c r="U30" s="12"/>
      <c r="V30" s="12"/>
      <c r="W30" s="12"/>
      <c r="X30" s="12"/>
      <c r="Y30" s="40"/>
      <c r="Z30" s="40"/>
      <c r="AA30" s="40"/>
    </row>
    <row r="31">
      <c r="A31" s="51"/>
      <c r="B31" s="56" t="s">
        <v>178</v>
      </c>
      <c r="C31" s="57" t="s">
        <v>65</v>
      </c>
      <c r="D31" s="93" t="s">
        <v>208</v>
      </c>
      <c r="E31" s="75" t="s">
        <v>209</v>
      </c>
      <c r="F31" s="54" t="s">
        <v>181</v>
      </c>
      <c r="G31" s="49" t="s">
        <v>153</v>
      </c>
      <c r="H31" s="55" t="s">
        <v>65</v>
      </c>
      <c r="I31" s="12"/>
      <c r="J31" s="12"/>
      <c r="K31" s="12"/>
      <c r="L31" s="12"/>
      <c r="M31" s="12"/>
      <c r="N31" s="12"/>
      <c r="O31" s="12"/>
      <c r="P31" s="12"/>
      <c r="Q31" s="12"/>
      <c r="R31" s="12"/>
      <c r="S31" s="12"/>
      <c r="T31" s="12"/>
      <c r="U31" s="12"/>
      <c r="V31" s="12"/>
      <c r="W31" s="12"/>
      <c r="X31" s="12"/>
      <c r="Y31" s="40"/>
      <c r="Z31" s="40"/>
      <c r="AA31" s="40"/>
    </row>
    <row r="32" ht="15.75" customHeight="1">
      <c r="A32" s="51"/>
      <c r="B32" s="56" t="s">
        <v>182</v>
      </c>
      <c r="C32" s="57" t="s">
        <v>65</v>
      </c>
      <c r="D32" s="56" t="s">
        <v>183</v>
      </c>
      <c r="E32" s="80" t="s">
        <v>184</v>
      </c>
      <c r="F32" s="94" t="s">
        <v>185</v>
      </c>
      <c r="G32" s="49" t="s">
        <v>64</v>
      </c>
      <c r="H32" s="55" t="s">
        <v>65</v>
      </c>
      <c r="I32" s="12"/>
      <c r="J32" s="12"/>
      <c r="K32" s="12"/>
      <c r="L32" s="12"/>
      <c r="M32" s="12"/>
      <c r="N32" s="12"/>
      <c r="O32" s="12"/>
      <c r="P32" s="12"/>
      <c r="Q32" s="12"/>
      <c r="R32" s="12"/>
      <c r="S32" s="12"/>
      <c r="T32" s="12"/>
      <c r="U32" s="12"/>
      <c r="V32" s="12"/>
      <c r="W32" s="12"/>
      <c r="X32" s="12"/>
      <c r="Y32" s="40"/>
      <c r="Z32" s="40"/>
      <c r="AA32" s="40"/>
    </row>
    <row r="33" ht="15.75" customHeight="1">
      <c r="A33" s="51"/>
      <c r="B33" s="93" t="s">
        <v>210</v>
      </c>
      <c r="C33" s="57" t="s">
        <v>65</v>
      </c>
      <c r="D33" s="93" t="s">
        <v>211</v>
      </c>
      <c r="E33" s="81" t="s">
        <v>151</v>
      </c>
      <c r="F33" s="94" t="s">
        <v>188</v>
      </c>
      <c r="G33" s="49" t="s">
        <v>64</v>
      </c>
      <c r="H33" s="55" t="s">
        <v>65</v>
      </c>
      <c r="I33" s="12"/>
      <c r="J33" s="12"/>
      <c r="K33" s="12"/>
      <c r="L33" s="12"/>
      <c r="M33" s="12"/>
      <c r="N33" s="12"/>
      <c r="O33" s="12"/>
      <c r="P33" s="12"/>
      <c r="Q33" s="12"/>
      <c r="R33" s="12"/>
      <c r="S33" s="12"/>
      <c r="T33" s="12"/>
      <c r="U33" s="12"/>
      <c r="V33" s="12"/>
      <c r="W33" s="12"/>
      <c r="X33" s="12"/>
      <c r="Y33" s="40"/>
      <c r="Z33" s="40"/>
      <c r="AA33" s="40"/>
    </row>
    <row r="34" ht="15.75" customHeight="1">
      <c r="A34" s="82"/>
      <c r="B34" s="96" t="s">
        <v>189</v>
      </c>
      <c r="C34" s="84" t="s">
        <v>65</v>
      </c>
      <c r="D34" s="96" t="s">
        <v>190</v>
      </c>
      <c r="E34" s="97" t="s">
        <v>151</v>
      </c>
      <c r="F34" s="98" t="s">
        <v>191</v>
      </c>
      <c r="G34" s="99" t="s">
        <v>64</v>
      </c>
      <c r="H34" s="100" t="s">
        <v>65</v>
      </c>
      <c r="I34" s="12"/>
      <c r="J34" s="12"/>
      <c r="K34" s="12"/>
      <c r="L34" s="12"/>
      <c r="M34" s="12"/>
      <c r="N34" s="12"/>
      <c r="O34" s="12"/>
      <c r="P34" s="12"/>
      <c r="Q34" s="12"/>
      <c r="R34" s="12"/>
      <c r="S34" s="12"/>
      <c r="T34" s="12"/>
      <c r="U34" s="12"/>
      <c r="V34" s="12"/>
      <c r="W34" s="12"/>
      <c r="X34" s="12"/>
      <c r="Y34" s="40"/>
      <c r="Z34" s="40"/>
      <c r="AA34" s="40"/>
    </row>
    <row r="35" ht="15.75" customHeight="1">
      <c r="A35" s="101" t="s">
        <v>212</v>
      </c>
      <c r="B35" s="102" t="s">
        <v>213</v>
      </c>
      <c r="C35" s="89" t="s">
        <v>65</v>
      </c>
      <c r="D35" s="102" t="s">
        <v>214</v>
      </c>
      <c r="E35" s="103"/>
      <c r="F35" s="102" t="s">
        <v>215</v>
      </c>
      <c r="G35" s="74" t="s">
        <v>64</v>
      </c>
      <c r="H35" s="55" t="s">
        <v>65</v>
      </c>
      <c r="I35" s="12"/>
      <c r="J35" s="12"/>
      <c r="K35" s="12"/>
      <c r="L35" s="12"/>
      <c r="M35" s="12"/>
      <c r="N35" s="12"/>
      <c r="O35" s="12"/>
      <c r="P35" s="12"/>
      <c r="Q35" s="12"/>
      <c r="R35" s="12"/>
      <c r="S35" s="12"/>
      <c r="T35" s="12"/>
      <c r="U35" s="12"/>
      <c r="V35" s="12"/>
      <c r="W35" s="12"/>
      <c r="X35" s="12"/>
      <c r="Y35" s="40"/>
      <c r="Z35" s="40"/>
      <c r="AA35" s="40"/>
    </row>
    <row r="36" ht="15.75" customHeight="1">
      <c r="A36" s="104"/>
      <c r="B36" s="93" t="s">
        <v>216</v>
      </c>
      <c r="C36" s="57" t="s">
        <v>65</v>
      </c>
      <c r="D36" s="93" t="s">
        <v>217</v>
      </c>
      <c r="E36" s="105" t="s">
        <v>151</v>
      </c>
      <c r="F36" s="93" t="s">
        <v>218</v>
      </c>
      <c r="G36" s="28" t="s">
        <v>64</v>
      </c>
      <c r="H36" s="55" t="s">
        <v>65</v>
      </c>
      <c r="I36" s="12"/>
      <c r="J36" s="12"/>
      <c r="K36" s="12"/>
      <c r="L36" s="12"/>
      <c r="M36" s="12"/>
      <c r="N36" s="12"/>
      <c r="O36" s="12"/>
      <c r="P36" s="12"/>
      <c r="Q36" s="12"/>
      <c r="R36" s="12"/>
      <c r="S36" s="12"/>
      <c r="T36" s="12"/>
      <c r="U36" s="12"/>
      <c r="V36" s="12"/>
      <c r="W36" s="12"/>
      <c r="X36" s="12"/>
      <c r="Y36" s="40"/>
      <c r="Z36" s="40"/>
      <c r="AA36" s="40"/>
    </row>
    <row r="37" ht="15.75" customHeight="1">
      <c r="A37" s="104"/>
      <c r="B37" s="93" t="s">
        <v>219</v>
      </c>
      <c r="C37" s="57" t="s">
        <v>65</v>
      </c>
      <c r="D37" s="93" t="s">
        <v>220</v>
      </c>
      <c r="E37" s="90" t="s">
        <v>151</v>
      </c>
      <c r="F37" s="54" t="s">
        <v>221</v>
      </c>
      <c r="G37" s="49" t="s">
        <v>153</v>
      </c>
      <c r="H37" s="55" t="s">
        <v>65</v>
      </c>
      <c r="I37" s="12"/>
      <c r="J37" s="12"/>
      <c r="K37" s="12"/>
      <c r="L37" s="12"/>
      <c r="M37" s="12"/>
      <c r="N37" s="12"/>
      <c r="O37" s="12"/>
      <c r="P37" s="12"/>
      <c r="Q37" s="12"/>
      <c r="R37" s="12"/>
      <c r="S37" s="12"/>
      <c r="T37" s="12"/>
      <c r="U37" s="12"/>
      <c r="V37" s="12"/>
      <c r="W37" s="12"/>
      <c r="X37" s="12"/>
      <c r="Y37" s="40"/>
      <c r="Z37" s="40"/>
      <c r="AA37" s="40"/>
    </row>
    <row r="38" ht="15.75" customHeight="1">
      <c r="A38" s="104"/>
      <c r="B38" s="93" t="s">
        <v>222</v>
      </c>
      <c r="C38" s="57" t="s">
        <v>65</v>
      </c>
      <c r="D38" s="93" t="s">
        <v>223</v>
      </c>
      <c r="E38" s="90" t="s">
        <v>151</v>
      </c>
      <c r="F38" s="59" t="s">
        <v>158</v>
      </c>
      <c r="G38" s="49" t="s">
        <v>64</v>
      </c>
      <c r="H38" s="55" t="s">
        <v>65</v>
      </c>
      <c r="I38" s="12"/>
      <c r="J38" s="12"/>
      <c r="K38" s="12"/>
      <c r="L38" s="12"/>
      <c r="M38" s="12"/>
      <c r="N38" s="12"/>
      <c r="O38" s="12"/>
      <c r="P38" s="12"/>
      <c r="Q38" s="12"/>
      <c r="R38" s="12"/>
      <c r="S38" s="12"/>
      <c r="T38" s="12"/>
      <c r="U38" s="12"/>
      <c r="V38" s="12"/>
      <c r="W38" s="12"/>
      <c r="X38" s="12"/>
      <c r="Y38" s="40"/>
      <c r="Z38" s="40"/>
      <c r="AA38" s="40"/>
    </row>
    <row r="39">
      <c r="A39" s="104"/>
      <c r="B39" s="61" t="s">
        <v>224</v>
      </c>
      <c r="C39" s="106" t="s">
        <v>225</v>
      </c>
      <c r="D39" s="61" t="s">
        <v>226</v>
      </c>
      <c r="E39" s="93" t="s">
        <v>227</v>
      </c>
      <c r="F39" s="61" t="s">
        <v>228</v>
      </c>
      <c r="G39" s="28" t="s">
        <v>64</v>
      </c>
      <c r="H39" s="55" t="s">
        <v>65</v>
      </c>
      <c r="I39" s="12"/>
      <c r="J39" s="12"/>
      <c r="K39" s="12"/>
      <c r="L39" s="12"/>
      <c r="M39" s="12"/>
      <c r="N39" s="12"/>
      <c r="O39" s="12"/>
      <c r="P39" s="12"/>
      <c r="Q39" s="12"/>
      <c r="R39" s="12"/>
      <c r="S39" s="12"/>
      <c r="T39" s="12"/>
      <c r="U39" s="12"/>
      <c r="V39" s="12"/>
      <c r="W39" s="12"/>
      <c r="X39" s="12"/>
      <c r="Y39" s="40"/>
      <c r="Z39" s="40"/>
      <c r="AA39" s="40"/>
    </row>
    <row r="40">
      <c r="A40" s="104"/>
      <c r="B40" s="66"/>
      <c r="C40" s="66"/>
      <c r="D40" s="66"/>
      <c r="E40" s="93" t="s">
        <v>229</v>
      </c>
      <c r="F40" s="73"/>
      <c r="G40" s="28" t="s">
        <v>64</v>
      </c>
      <c r="H40" s="55" t="s">
        <v>65</v>
      </c>
      <c r="I40" s="12"/>
      <c r="J40" s="12"/>
      <c r="K40" s="12"/>
      <c r="L40" s="12"/>
      <c r="M40" s="12"/>
      <c r="N40" s="12"/>
      <c r="O40" s="12"/>
      <c r="P40" s="12"/>
      <c r="Q40" s="12"/>
      <c r="R40" s="12"/>
      <c r="S40" s="12"/>
      <c r="T40" s="12"/>
      <c r="U40" s="12"/>
      <c r="V40" s="12"/>
      <c r="W40" s="12"/>
      <c r="X40" s="12"/>
      <c r="Y40" s="40"/>
      <c r="Z40" s="40"/>
      <c r="AA40" s="40"/>
    </row>
    <row r="41" ht="15.75" customHeight="1">
      <c r="A41" s="104"/>
      <c r="B41" s="66"/>
      <c r="C41" s="66"/>
      <c r="D41" s="66"/>
      <c r="E41" s="107" t="s">
        <v>230</v>
      </c>
      <c r="F41" s="107" t="s">
        <v>231</v>
      </c>
      <c r="G41" s="28" t="s">
        <v>64</v>
      </c>
      <c r="H41" s="55" t="s">
        <v>65</v>
      </c>
      <c r="I41" s="12"/>
      <c r="J41" s="12"/>
      <c r="K41" s="12"/>
      <c r="L41" s="12"/>
      <c r="M41" s="12"/>
      <c r="N41" s="12"/>
      <c r="O41" s="12"/>
      <c r="P41" s="12"/>
      <c r="Q41" s="12"/>
      <c r="R41" s="12"/>
      <c r="S41" s="12"/>
      <c r="T41" s="12"/>
      <c r="U41" s="12"/>
      <c r="V41" s="12"/>
      <c r="W41" s="12"/>
      <c r="X41" s="12"/>
      <c r="Y41" s="40"/>
      <c r="Z41" s="40"/>
      <c r="AA41" s="40"/>
    </row>
    <row r="42">
      <c r="A42" s="104"/>
      <c r="B42" s="66"/>
      <c r="C42" s="66"/>
      <c r="D42" s="66"/>
      <c r="E42" s="107" t="s">
        <v>232</v>
      </c>
      <c r="F42" s="107" t="s">
        <v>233</v>
      </c>
      <c r="G42" s="28" t="s">
        <v>67</v>
      </c>
      <c r="H42" s="108" t="s">
        <v>234</v>
      </c>
      <c r="I42" s="12"/>
      <c r="J42" s="12"/>
      <c r="K42" s="12"/>
      <c r="L42" s="12"/>
      <c r="M42" s="12"/>
      <c r="N42" s="12"/>
      <c r="O42" s="12"/>
      <c r="P42" s="12"/>
      <c r="Q42" s="12"/>
      <c r="R42" s="12"/>
      <c r="S42" s="12"/>
      <c r="T42" s="12"/>
      <c r="U42" s="12"/>
      <c r="V42" s="12"/>
      <c r="W42" s="12"/>
      <c r="X42" s="12"/>
      <c r="Y42" s="40"/>
      <c r="Z42" s="40"/>
      <c r="AA42" s="40"/>
    </row>
    <row r="43" ht="15.75" customHeight="1">
      <c r="A43" s="104"/>
      <c r="B43" s="66"/>
      <c r="C43" s="66"/>
      <c r="D43" s="66"/>
      <c r="E43" s="93" t="s">
        <v>235</v>
      </c>
      <c r="F43" s="61" t="s">
        <v>236</v>
      </c>
      <c r="G43" s="28" t="s">
        <v>64</v>
      </c>
      <c r="H43" s="55" t="s">
        <v>65</v>
      </c>
      <c r="I43" s="12"/>
      <c r="J43" s="12"/>
      <c r="K43" s="12"/>
      <c r="L43" s="12"/>
      <c r="M43" s="12"/>
      <c r="N43" s="12"/>
      <c r="O43" s="12"/>
      <c r="P43" s="12"/>
      <c r="Q43" s="12"/>
      <c r="R43" s="12"/>
      <c r="S43" s="12"/>
      <c r="T43" s="12"/>
      <c r="U43" s="12"/>
      <c r="V43" s="12"/>
      <c r="W43" s="12"/>
      <c r="X43" s="12"/>
      <c r="Y43" s="40"/>
      <c r="Z43" s="40"/>
      <c r="AA43" s="40"/>
    </row>
    <row r="44">
      <c r="A44" s="104"/>
      <c r="B44" s="73"/>
      <c r="C44" s="73"/>
      <c r="D44" s="73"/>
      <c r="E44" s="93" t="s">
        <v>237</v>
      </c>
      <c r="F44" s="61" t="s">
        <v>238</v>
      </c>
      <c r="G44" s="28" t="s">
        <v>64</v>
      </c>
      <c r="H44" s="55" t="s">
        <v>65</v>
      </c>
      <c r="I44" s="12"/>
      <c r="J44" s="12"/>
      <c r="K44" s="12"/>
      <c r="L44" s="12"/>
      <c r="M44" s="12"/>
      <c r="N44" s="12"/>
      <c r="O44" s="12"/>
      <c r="P44" s="12"/>
      <c r="Q44" s="12"/>
      <c r="R44" s="12"/>
      <c r="S44" s="12"/>
      <c r="T44" s="12"/>
      <c r="U44" s="12"/>
      <c r="V44" s="12"/>
      <c r="W44" s="12"/>
      <c r="X44" s="12"/>
      <c r="Y44" s="40"/>
      <c r="Z44" s="40"/>
      <c r="AA44" s="40"/>
    </row>
    <row r="45">
      <c r="A45" s="104"/>
      <c r="B45" s="61" t="s">
        <v>239</v>
      </c>
      <c r="C45" s="74">
        <v>51.0</v>
      </c>
      <c r="D45" s="61" t="s">
        <v>240</v>
      </c>
      <c r="E45" s="93" t="s">
        <v>241</v>
      </c>
      <c r="F45" s="109" t="s">
        <v>242</v>
      </c>
      <c r="G45" s="49" t="s">
        <v>153</v>
      </c>
      <c r="H45" s="110" t="s">
        <v>65</v>
      </c>
      <c r="I45" s="12"/>
      <c r="J45" s="12"/>
      <c r="K45" s="12"/>
      <c r="L45" s="12"/>
      <c r="M45" s="12"/>
      <c r="N45" s="12"/>
      <c r="O45" s="12"/>
      <c r="P45" s="12"/>
      <c r="Q45" s="12"/>
      <c r="R45" s="12"/>
      <c r="S45" s="12"/>
      <c r="T45" s="12"/>
      <c r="U45" s="12"/>
      <c r="V45" s="12"/>
      <c r="W45" s="12"/>
      <c r="X45" s="12"/>
      <c r="Y45" s="40"/>
      <c r="Z45" s="40"/>
      <c r="AA45" s="40"/>
    </row>
    <row r="46">
      <c r="A46" s="104"/>
      <c r="B46" s="73"/>
      <c r="C46" s="73"/>
      <c r="D46" s="73"/>
      <c r="E46" s="93" t="s">
        <v>243</v>
      </c>
      <c r="F46" s="73"/>
      <c r="G46" s="49" t="s">
        <v>153</v>
      </c>
      <c r="H46" s="111"/>
      <c r="I46" s="12"/>
      <c r="J46" s="12"/>
      <c r="K46" s="12"/>
      <c r="L46" s="12"/>
      <c r="M46" s="12"/>
      <c r="N46" s="12"/>
      <c r="O46" s="12"/>
      <c r="P46" s="12"/>
      <c r="Q46" s="12"/>
      <c r="R46" s="12"/>
      <c r="S46" s="12"/>
      <c r="T46" s="12"/>
      <c r="U46" s="12"/>
      <c r="V46" s="12"/>
      <c r="W46" s="12"/>
      <c r="X46" s="12"/>
      <c r="Y46" s="40"/>
      <c r="Z46" s="40"/>
      <c r="AA46" s="40"/>
    </row>
    <row r="47" ht="15.75" customHeight="1">
      <c r="A47" s="104"/>
      <c r="B47" s="93" t="s">
        <v>244</v>
      </c>
      <c r="C47" s="28">
        <v>4.0</v>
      </c>
      <c r="D47" s="93" t="s">
        <v>245</v>
      </c>
      <c r="E47" s="93" t="s">
        <v>246</v>
      </c>
      <c r="F47" s="112" t="s">
        <v>247</v>
      </c>
      <c r="G47" s="49" t="s">
        <v>153</v>
      </c>
      <c r="H47" s="55" t="s">
        <v>65</v>
      </c>
      <c r="I47" s="12"/>
      <c r="J47" s="12"/>
      <c r="K47" s="12"/>
      <c r="L47" s="12"/>
      <c r="M47" s="12"/>
      <c r="N47" s="12"/>
      <c r="O47" s="12"/>
      <c r="P47" s="12"/>
      <c r="Q47" s="12"/>
      <c r="R47" s="12"/>
      <c r="S47" s="12"/>
      <c r="T47" s="12"/>
      <c r="U47" s="12"/>
      <c r="V47" s="12"/>
      <c r="W47" s="12"/>
      <c r="X47" s="12"/>
      <c r="Y47" s="40"/>
      <c r="Z47" s="40"/>
      <c r="AA47" s="40"/>
    </row>
    <row r="48" ht="15.75" customHeight="1">
      <c r="A48" s="104"/>
      <c r="B48" s="56" t="s">
        <v>182</v>
      </c>
      <c r="C48" s="57" t="s">
        <v>65</v>
      </c>
      <c r="D48" s="56" t="s">
        <v>183</v>
      </c>
      <c r="E48" s="80" t="s">
        <v>184</v>
      </c>
      <c r="F48" s="112" t="s">
        <v>185</v>
      </c>
      <c r="G48" s="49" t="s">
        <v>153</v>
      </c>
      <c r="H48" s="55" t="s">
        <v>65</v>
      </c>
      <c r="I48" s="12"/>
      <c r="J48" s="12"/>
      <c r="K48" s="12"/>
      <c r="L48" s="12"/>
      <c r="M48" s="12"/>
      <c r="N48" s="12"/>
      <c r="O48" s="12"/>
      <c r="P48" s="12"/>
      <c r="Q48" s="12"/>
      <c r="R48" s="12"/>
      <c r="S48" s="12"/>
      <c r="T48" s="12"/>
      <c r="U48" s="12"/>
      <c r="V48" s="12"/>
      <c r="W48" s="12"/>
      <c r="X48" s="12"/>
      <c r="Y48" s="40"/>
      <c r="Z48" s="40"/>
      <c r="AA48" s="40"/>
    </row>
    <row r="49" ht="15.75" customHeight="1">
      <c r="A49" s="104"/>
      <c r="B49" s="93" t="s">
        <v>248</v>
      </c>
      <c r="C49" s="57" t="s">
        <v>65</v>
      </c>
      <c r="D49" s="93" t="s">
        <v>249</v>
      </c>
      <c r="E49" s="105" t="s">
        <v>151</v>
      </c>
      <c r="F49" s="107" t="s">
        <v>250</v>
      </c>
      <c r="G49" s="49" t="s">
        <v>64</v>
      </c>
      <c r="H49" s="55" t="s">
        <v>65</v>
      </c>
      <c r="I49" s="12"/>
      <c r="J49" s="12"/>
      <c r="K49" s="12"/>
      <c r="L49" s="12"/>
      <c r="M49" s="12"/>
      <c r="N49" s="12"/>
      <c r="O49" s="12"/>
      <c r="P49" s="12"/>
      <c r="Q49" s="12"/>
      <c r="R49" s="12"/>
      <c r="S49" s="12"/>
      <c r="T49" s="12"/>
      <c r="U49" s="12"/>
      <c r="V49" s="12"/>
      <c r="W49" s="12"/>
      <c r="X49" s="12"/>
      <c r="Y49" s="40"/>
      <c r="Z49" s="40"/>
      <c r="AA49" s="40"/>
    </row>
    <row r="50" ht="15.75" customHeight="1">
      <c r="A50" s="104"/>
      <c r="B50" s="93" t="s">
        <v>251</v>
      </c>
      <c r="C50" s="57" t="s">
        <v>65</v>
      </c>
      <c r="D50" s="93" t="s">
        <v>252</v>
      </c>
      <c r="E50" s="105" t="s">
        <v>151</v>
      </c>
      <c r="F50" s="112" t="s">
        <v>253</v>
      </c>
      <c r="G50" s="49" t="s">
        <v>153</v>
      </c>
      <c r="H50" s="55" t="s">
        <v>65</v>
      </c>
      <c r="I50" s="12"/>
      <c r="J50" s="12"/>
      <c r="K50" s="12"/>
      <c r="L50" s="12"/>
      <c r="M50" s="12"/>
      <c r="N50" s="12"/>
      <c r="O50" s="12"/>
      <c r="P50" s="12"/>
      <c r="Q50" s="12"/>
      <c r="R50" s="12"/>
      <c r="S50" s="12"/>
      <c r="T50" s="12"/>
      <c r="U50" s="12"/>
      <c r="V50" s="12"/>
      <c r="W50" s="12"/>
      <c r="X50" s="12"/>
      <c r="Y50" s="40"/>
      <c r="Z50" s="40"/>
      <c r="AA50" s="40"/>
    </row>
    <row r="51" ht="15.75" customHeight="1">
      <c r="A51" s="113"/>
      <c r="B51" s="96" t="s">
        <v>189</v>
      </c>
      <c r="C51" s="84" t="s">
        <v>65</v>
      </c>
      <c r="D51" s="83" t="s">
        <v>190</v>
      </c>
      <c r="E51" s="114" t="s">
        <v>151</v>
      </c>
      <c r="F51" s="98" t="s">
        <v>191</v>
      </c>
      <c r="G51" s="99" t="s">
        <v>64</v>
      </c>
      <c r="H51" s="100" t="s">
        <v>65</v>
      </c>
      <c r="I51" s="12"/>
      <c r="J51" s="12"/>
      <c r="K51" s="12"/>
      <c r="L51" s="12"/>
      <c r="M51" s="12"/>
      <c r="N51" s="12"/>
      <c r="O51" s="12"/>
      <c r="P51" s="12"/>
      <c r="Q51" s="12"/>
      <c r="R51" s="12"/>
      <c r="S51" s="12"/>
      <c r="T51" s="12"/>
      <c r="U51" s="12"/>
      <c r="V51" s="12"/>
      <c r="W51" s="12"/>
      <c r="X51" s="12"/>
      <c r="Y51" s="40"/>
      <c r="Z51" s="40"/>
      <c r="AA51" s="40"/>
    </row>
    <row r="52" ht="15.75" customHeight="1">
      <c r="A52" s="115" t="s">
        <v>254</v>
      </c>
      <c r="B52" s="116" t="s">
        <v>255</v>
      </c>
      <c r="C52" s="89" t="s">
        <v>65</v>
      </c>
      <c r="D52" s="116" t="s">
        <v>256</v>
      </c>
      <c r="E52" s="117" t="s">
        <v>151</v>
      </c>
      <c r="F52" s="118" t="s">
        <v>257</v>
      </c>
      <c r="G52" s="74" t="s">
        <v>64</v>
      </c>
      <c r="H52" s="55" t="s">
        <v>65</v>
      </c>
      <c r="I52" s="12"/>
      <c r="J52" s="12"/>
      <c r="K52" s="12"/>
      <c r="L52" s="12"/>
      <c r="M52" s="12"/>
      <c r="N52" s="12"/>
      <c r="O52" s="12"/>
      <c r="P52" s="12"/>
      <c r="Q52" s="12"/>
      <c r="R52" s="12"/>
      <c r="S52" s="12"/>
      <c r="T52" s="12"/>
      <c r="U52" s="12"/>
      <c r="V52" s="12"/>
      <c r="W52" s="12"/>
      <c r="X52" s="12"/>
      <c r="Y52" s="40"/>
      <c r="Z52" s="40"/>
      <c r="AA52" s="40"/>
    </row>
    <row r="53" ht="15.75" customHeight="1">
      <c r="A53" s="104"/>
      <c r="B53" s="56" t="s">
        <v>258</v>
      </c>
      <c r="C53" s="57" t="s">
        <v>65</v>
      </c>
      <c r="D53" s="56" t="s">
        <v>259</v>
      </c>
      <c r="E53" s="105" t="s">
        <v>151</v>
      </c>
      <c r="F53" s="79" t="s">
        <v>260</v>
      </c>
      <c r="G53" s="28" t="s">
        <v>64</v>
      </c>
      <c r="H53" s="55" t="s">
        <v>65</v>
      </c>
      <c r="I53" s="12"/>
      <c r="J53" s="12"/>
      <c r="K53" s="12"/>
      <c r="L53" s="12"/>
      <c r="M53" s="12"/>
      <c r="N53" s="12"/>
      <c r="O53" s="12"/>
      <c r="P53" s="12"/>
      <c r="Q53" s="12"/>
      <c r="R53" s="12"/>
      <c r="S53" s="12"/>
      <c r="T53" s="12"/>
      <c r="U53" s="12"/>
      <c r="V53" s="12"/>
      <c r="W53" s="12"/>
      <c r="X53" s="12"/>
      <c r="Y53" s="40"/>
      <c r="Z53" s="40"/>
      <c r="AA53" s="40"/>
    </row>
    <row r="54" ht="15.75" customHeight="1">
      <c r="A54" s="113"/>
      <c r="B54" s="96" t="s">
        <v>261</v>
      </c>
      <c r="C54" s="84" t="s">
        <v>65</v>
      </c>
      <c r="D54" s="96" t="s">
        <v>262</v>
      </c>
      <c r="E54" s="114" t="s">
        <v>263</v>
      </c>
      <c r="F54" s="119" t="s">
        <v>264</v>
      </c>
      <c r="G54" s="87" t="s">
        <v>64</v>
      </c>
      <c r="H54" s="100" t="s">
        <v>65</v>
      </c>
      <c r="I54" s="12"/>
      <c r="J54" s="12"/>
      <c r="K54" s="12"/>
      <c r="L54" s="12"/>
      <c r="M54" s="12"/>
      <c r="N54" s="12"/>
      <c r="O54" s="12"/>
      <c r="P54" s="12"/>
      <c r="Q54" s="12"/>
      <c r="R54" s="12"/>
      <c r="S54" s="12"/>
      <c r="T54" s="12"/>
      <c r="U54" s="12"/>
      <c r="V54" s="12"/>
      <c r="W54" s="12"/>
      <c r="X54" s="12"/>
      <c r="Y54" s="40"/>
      <c r="Z54" s="40"/>
      <c r="AA54" s="40"/>
    </row>
    <row r="55" ht="15.75" customHeight="1">
      <c r="A55" s="115" t="s">
        <v>265</v>
      </c>
      <c r="B55" s="56" t="s">
        <v>266</v>
      </c>
      <c r="C55" s="57" t="s">
        <v>65</v>
      </c>
      <c r="D55" s="56" t="s">
        <v>267</v>
      </c>
      <c r="E55" s="105" t="s">
        <v>151</v>
      </c>
      <c r="F55" s="79" t="s">
        <v>268</v>
      </c>
      <c r="G55" s="74" t="s">
        <v>64</v>
      </c>
      <c r="H55" s="120" t="s">
        <v>65</v>
      </c>
      <c r="I55" s="12"/>
      <c r="J55" s="12"/>
      <c r="K55" s="12"/>
      <c r="L55" s="12"/>
      <c r="M55" s="12"/>
      <c r="N55" s="12"/>
      <c r="O55" s="12"/>
      <c r="P55" s="12"/>
      <c r="Q55" s="12"/>
      <c r="R55" s="12"/>
      <c r="S55" s="12"/>
      <c r="T55" s="12"/>
      <c r="U55" s="12"/>
      <c r="V55" s="12"/>
      <c r="W55" s="12"/>
      <c r="X55" s="12"/>
      <c r="Y55" s="40"/>
      <c r="Z55" s="40"/>
      <c r="AA55" s="40"/>
    </row>
    <row r="56" ht="15.75" customHeight="1">
      <c r="A56" s="104"/>
      <c r="B56" s="63" t="s">
        <v>269</v>
      </c>
      <c r="C56" s="74" t="s">
        <v>270</v>
      </c>
      <c r="D56" s="63" t="s">
        <v>271</v>
      </c>
      <c r="E56" s="121" t="s">
        <v>272</v>
      </c>
      <c r="F56" s="122" t="s">
        <v>273</v>
      </c>
      <c r="G56" s="28" t="s">
        <v>64</v>
      </c>
      <c r="H56" s="55" t="s">
        <v>65</v>
      </c>
      <c r="I56" s="12"/>
      <c r="J56" s="12"/>
      <c r="K56" s="12"/>
      <c r="L56" s="12"/>
      <c r="M56" s="12"/>
      <c r="N56" s="12"/>
      <c r="O56" s="12"/>
      <c r="P56" s="12"/>
      <c r="Q56" s="12"/>
      <c r="R56" s="12"/>
      <c r="S56" s="12"/>
      <c r="T56" s="12"/>
      <c r="U56" s="12"/>
      <c r="V56" s="12"/>
      <c r="W56" s="12"/>
      <c r="X56" s="12"/>
      <c r="Y56" s="40"/>
      <c r="Z56" s="40"/>
      <c r="AA56" s="40"/>
    </row>
    <row r="57" ht="15.75" customHeight="1">
      <c r="A57" s="104"/>
      <c r="B57" s="66"/>
      <c r="C57" s="66"/>
      <c r="D57" s="66"/>
      <c r="E57" s="121" t="s">
        <v>274</v>
      </c>
      <c r="F57" s="66"/>
      <c r="G57" s="28" t="s">
        <v>64</v>
      </c>
      <c r="H57" s="55" t="s">
        <v>65</v>
      </c>
      <c r="I57" s="12"/>
      <c r="J57" s="12"/>
      <c r="K57" s="12"/>
      <c r="L57" s="12"/>
      <c r="M57" s="12"/>
      <c r="N57" s="12"/>
      <c r="O57" s="12"/>
      <c r="P57" s="12"/>
      <c r="Q57" s="12"/>
      <c r="R57" s="12"/>
      <c r="S57" s="12"/>
      <c r="T57" s="12"/>
      <c r="U57" s="12"/>
      <c r="V57" s="12"/>
      <c r="W57" s="12"/>
      <c r="X57" s="12"/>
      <c r="Y57" s="40"/>
      <c r="Z57" s="40"/>
      <c r="AA57" s="40"/>
    </row>
    <row r="58" ht="15.75" customHeight="1">
      <c r="A58" s="104"/>
      <c r="B58" s="66"/>
      <c r="C58" s="66"/>
      <c r="D58" s="66"/>
      <c r="E58" s="121" t="s">
        <v>275</v>
      </c>
      <c r="F58" s="66"/>
      <c r="G58" s="28" t="s">
        <v>64</v>
      </c>
      <c r="H58" s="55" t="s">
        <v>65</v>
      </c>
      <c r="I58" s="12"/>
      <c r="J58" s="12"/>
      <c r="K58" s="12"/>
      <c r="L58" s="12"/>
      <c r="M58" s="12"/>
      <c r="N58" s="12"/>
      <c r="O58" s="12"/>
      <c r="P58" s="12"/>
      <c r="Q58" s="12"/>
      <c r="R58" s="12"/>
      <c r="S58" s="12"/>
      <c r="T58" s="12"/>
      <c r="U58" s="12"/>
      <c r="V58" s="12"/>
      <c r="W58" s="12"/>
      <c r="X58" s="12"/>
      <c r="Y58" s="40"/>
      <c r="Z58" s="40"/>
      <c r="AA58" s="40"/>
    </row>
    <row r="59" ht="15.75" customHeight="1">
      <c r="A59" s="104"/>
      <c r="B59" s="66"/>
      <c r="C59" s="66"/>
      <c r="D59" s="66"/>
      <c r="E59" s="121" t="s">
        <v>276</v>
      </c>
      <c r="F59" s="73"/>
      <c r="G59" s="28" t="s">
        <v>67</v>
      </c>
      <c r="H59" s="108" t="s">
        <v>277</v>
      </c>
      <c r="I59" s="12"/>
      <c r="J59" s="12"/>
      <c r="K59" s="12"/>
      <c r="L59" s="12"/>
      <c r="M59" s="12"/>
      <c r="N59" s="12"/>
      <c r="O59" s="12"/>
      <c r="P59" s="12"/>
      <c r="Q59" s="12"/>
      <c r="R59" s="12"/>
      <c r="S59" s="12"/>
      <c r="T59" s="12"/>
      <c r="U59" s="12"/>
      <c r="V59" s="12"/>
      <c r="W59" s="12"/>
      <c r="X59" s="12"/>
      <c r="Y59" s="40"/>
      <c r="Z59" s="40"/>
      <c r="AA59" s="40"/>
    </row>
    <row r="60" ht="15.75" customHeight="1">
      <c r="A60" s="104"/>
      <c r="B60" s="66"/>
      <c r="C60" s="66"/>
      <c r="D60" s="66"/>
      <c r="E60" s="121" t="s">
        <v>278</v>
      </c>
      <c r="F60" s="123" t="s">
        <v>279</v>
      </c>
      <c r="G60" s="49" t="s">
        <v>153</v>
      </c>
      <c r="H60" s="55" t="s">
        <v>65</v>
      </c>
      <c r="I60" s="12"/>
      <c r="J60" s="12"/>
      <c r="K60" s="12"/>
      <c r="L60" s="12"/>
      <c r="M60" s="12"/>
      <c r="N60" s="12"/>
      <c r="O60" s="12"/>
      <c r="P60" s="12"/>
      <c r="Q60" s="12"/>
      <c r="R60" s="12"/>
      <c r="S60" s="12"/>
      <c r="T60" s="12"/>
      <c r="U60" s="12"/>
      <c r="V60" s="12"/>
      <c r="W60" s="12"/>
      <c r="X60" s="12"/>
      <c r="Y60" s="40"/>
      <c r="Z60" s="40"/>
      <c r="AA60" s="40"/>
    </row>
    <row r="61" ht="15.75" customHeight="1">
      <c r="A61" s="104"/>
      <c r="B61" s="73"/>
      <c r="C61" s="73"/>
      <c r="D61" s="73"/>
      <c r="E61" s="121" t="s">
        <v>280</v>
      </c>
      <c r="F61" s="73"/>
      <c r="G61" s="49" t="s">
        <v>153</v>
      </c>
      <c r="H61" s="55" t="s">
        <v>65</v>
      </c>
      <c r="I61" s="12"/>
      <c r="J61" s="12"/>
      <c r="K61" s="12"/>
      <c r="L61" s="12"/>
      <c r="M61" s="12"/>
      <c r="N61" s="12"/>
      <c r="O61" s="12"/>
      <c r="P61" s="12"/>
      <c r="Q61" s="12"/>
      <c r="R61" s="12"/>
      <c r="S61" s="12"/>
      <c r="T61" s="12"/>
      <c r="U61" s="12"/>
      <c r="V61" s="12"/>
      <c r="W61" s="12"/>
      <c r="X61" s="12"/>
      <c r="Y61" s="40"/>
      <c r="Z61" s="40"/>
      <c r="AA61" s="40"/>
    </row>
    <row r="62">
      <c r="A62" s="104"/>
      <c r="B62" s="56" t="s">
        <v>281</v>
      </c>
      <c r="C62" s="57">
        <v>13.0</v>
      </c>
      <c r="D62" s="56" t="s">
        <v>282</v>
      </c>
      <c r="E62" s="121" t="s">
        <v>283</v>
      </c>
      <c r="F62" s="124" t="s">
        <v>284</v>
      </c>
      <c r="G62" s="49" t="s">
        <v>153</v>
      </c>
      <c r="H62" s="55" t="s">
        <v>65</v>
      </c>
      <c r="I62" s="12"/>
      <c r="J62" s="12"/>
      <c r="K62" s="12"/>
      <c r="L62" s="12"/>
      <c r="M62" s="12"/>
      <c r="N62" s="12"/>
      <c r="O62" s="12"/>
      <c r="P62" s="12"/>
      <c r="Q62" s="12"/>
      <c r="R62" s="12"/>
      <c r="S62" s="12"/>
      <c r="T62" s="12"/>
      <c r="U62" s="12"/>
      <c r="V62" s="12"/>
      <c r="W62" s="12"/>
      <c r="X62" s="12"/>
      <c r="Y62" s="40"/>
      <c r="Z62" s="40"/>
      <c r="AA62" s="40"/>
    </row>
    <row r="63" ht="25.5" customHeight="1">
      <c r="A63" s="104"/>
      <c r="B63" s="56" t="s">
        <v>285</v>
      </c>
      <c r="C63" s="57" t="s">
        <v>65</v>
      </c>
      <c r="D63" s="56" t="s">
        <v>286</v>
      </c>
      <c r="E63" s="121" t="s">
        <v>275</v>
      </c>
      <c r="F63" s="124" t="s">
        <v>287</v>
      </c>
      <c r="G63" s="49" t="s">
        <v>153</v>
      </c>
      <c r="H63" s="55" t="s">
        <v>65</v>
      </c>
      <c r="I63" s="12"/>
      <c r="J63" s="12"/>
      <c r="K63" s="12"/>
      <c r="L63" s="12"/>
      <c r="M63" s="12"/>
      <c r="N63" s="12"/>
      <c r="O63" s="12"/>
      <c r="P63" s="12"/>
      <c r="Q63" s="12"/>
      <c r="R63" s="12"/>
      <c r="S63" s="12"/>
      <c r="T63" s="12"/>
      <c r="U63" s="12"/>
      <c r="V63" s="12"/>
      <c r="W63" s="12"/>
      <c r="X63" s="12"/>
      <c r="Y63" s="40"/>
      <c r="Z63" s="40"/>
      <c r="AA63" s="40"/>
    </row>
    <row r="64" ht="15.75" customHeight="1">
      <c r="A64" s="104"/>
      <c r="B64" s="56" t="s">
        <v>288</v>
      </c>
      <c r="C64" s="57" t="s">
        <v>65</v>
      </c>
      <c r="D64" s="125" t="s">
        <v>289</v>
      </c>
      <c r="E64" s="105" t="s">
        <v>151</v>
      </c>
      <c r="F64" s="79" t="s">
        <v>290</v>
      </c>
      <c r="G64" s="28" t="s">
        <v>64</v>
      </c>
      <c r="H64" s="55" t="s">
        <v>65</v>
      </c>
      <c r="I64" s="12"/>
      <c r="J64" s="12"/>
      <c r="K64" s="12"/>
      <c r="L64" s="12"/>
      <c r="M64" s="12"/>
      <c r="N64" s="12"/>
      <c r="O64" s="12"/>
      <c r="P64" s="12"/>
      <c r="Q64" s="12"/>
      <c r="R64" s="12"/>
      <c r="S64" s="12"/>
      <c r="T64" s="12"/>
      <c r="U64" s="12"/>
      <c r="V64" s="12"/>
      <c r="W64" s="12"/>
      <c r="X64" s="12"/>
      <c r="Y64" s="40"/>
      <c r="Z64" s="40"/>
      <c r="AA64" s="40"/>
    </row>
    <row r="65" ht="15.75" customHeight="1">
      <c r="A65" s="104"/>
      <c r="B65" s="56" t="s">
        <v>291</v>
      </c>
      <c r="C65" s="57" t="s">
        <v>65</v>
      </c>
      <c r="D65" s="125" t="s">
        <v>292</v>
      </c>
      <c r="E65" s="105" t="s">
        <v>151</v>
      </c>
      <c r="F65" s="79" t="s">
        <v>293</v>
      </c>
      <c r="G65" s="28" t="s">
        <v>64</v>
      </c>
      <c r="H65" s="55" t="s">
        <v>65</v>
      </c>
      <c r="I65" s="12"/>
      <c r="J65" s="12"/>
      <c r="K65" s="12"/>
      <c r="L65" s="12"/>
      <c r="M65" s="12"/>
      <c r="N65" s="12"/>
      <c r="O65" s="12"/>
      <c r="P65" s="12"/>
      <c r="Q65" s="12"/>
      <c r="R65" s="12"/>
      <c r="S65" s="12"/>
      <c r="T65" s="12"/>
      <c r="U65" s="12"/>
      <c r="V65" s="12"/>
      <c r="W65" s="12"/>
      <c r="X65" s="12"/>
      <c r="Y65" s="40"/>
      <c r="Z65" s="40"/>
      <c r="AA65" s="40"/>
    </row>
    <row r="66" ht="15.75" customHeight="1">
      <c r="A66" s="104"/>
      <c r="B66" s="56" t="s">
        <v>294</v>
      </c>
      <c r="C66" s="57" t="s">
        <v>65</v>
      </c>
      <c r="D66" s="56" t="s">
        <v>295</v>
      </c>
      <c r="E66" s="105" t="s">
        <v>263</v>
      </c>
      <c r="F66" s="79" t="s">
        <v>296</v>
      </c>
      <c r="G66" s="28" t="s">
        <v>64</v>
      </c>
      <c r="H66" s="55" t="s">
        <v>65</v>
      </c>
      <c r="I66" s="12"/>
      <c r="J66" s="12"/>
      <c r="K66" s="12"/>
      <c r="L66" s="12"/>
      <c r="M66" s="12"/>
      <c r="N66" s="12"/>
      <c r="O66" s="12"/>
      <c r="P66" s="12"/>
      <c r="Q66" s="12"/>
      <c r="R66" s="12"/>
      <c r="S66" s="12"/>
      <c r="T66" s="12"/>
      <c r="U66" s="12"/>
      <c r="V66" s="12"/>
      <c r="W66" s="12"/>
      <c r="X66" s="12"/>
      <c r="Y66" s="40"/>
      <c r="Z66" s="40"/>
      <c r="AA66" s="40"/>
    </row>
    <row r="67" ht="15.75" customHeight="1">
      <c r="A67" s="113"/>
      <c r="B67" s="96" t="s">
        <v>189</v>
      </c>
      <c r="C67" s="84" t="s">
        <v>65</v>
      </c>
      <c r="D67" s="96" t="s">
        <v>297</v>
      </c>
      <c r="E67" s="114" t="s">
        <v>151</v>
      </c>
      <c r="F67" s="126" t="s">
        <v>298</v>
      </c>
      <c r="G67" s="99" t="s">
        <v>153</v>
      </c>
      <c r="H67" s="100" t="s">
        <v>65</v>
      </c>
      <c r="I67" s="12"/>
      <c r="J67" s="12"/>
      <c r="K67" s="12"/>
      <c r="L67" s="12"/>
      <c r="M67" s="12"/>
      <c r="N67" s="12"/>
      <c r="O67" s="12"/>
      <c r="P67" s="12"/>
      <c r="Q67" s="12"/>
      <c r="R67" s="12"/>
      <c r="S67" s="12"/>
      <c r="T67" s="12"/>
      <c r="U67" s="12"/>
      <c r="V67" s="12"/>
      <c r="W67" s="12"/>
      <c r="X67" s="12"/>
      <c r="Y67" s="40"/>
      <c r="Z67" s="40"/>
      <c r="AA67" s="40"/>
    </row>
    <row r="68">
      <c r="A68" s="115" t="s">
        <v>299</v>
      </c>
      <c r="B68" s="88" t="s">
        <v>300</v>
      </c>
      <c r="C68" s="89" t="s">
        <v>65</v>
      </c>
      <c r="D68" s="116" t="s">
        <v>301</v>
      </c>
      <c r="E68" s="117" t="s">
        <v>151</v>
      </c>
      <c r="F68" s="118" t="s">
        <v>302</v>
      </c>
      <c r="G68" s="74" t="s">
        <v>64</v>
      </c>
      <c r="H68" s="55" t="s">
        <v>65</v>
      </c>
      <c r="I68" s="12"/>
      <c r="J68" s="12"/>
      <c r="K68" s="12"/>
      <c r="L68" s="12"/>
      <c r="M68" s="12"/>
      <c r="N68" s="12"/>
      <c r="O68" s="12"/>
      <c r="P68" s="12"/>
      <c r="Q68" s="12"/>
      <c r="R68" s="12"/>
      <c r="S68" s="12"/>
      <c r="T68" s="12"/>
      <c r="U68" s="12"/>
      <c r="V68" s="12"/>
      <c r="W68" s="12"/>
      <c r="X68" s="12"/>
      <c r="Y68" s="40"/>
      <c r="Z68" s="40"/>
      <c r="AA68" s="40"/>
    </row>
    <row r="69" ht="15.75" customHeight="1">
      <c r="A69" s="104"/>
      <c r="B69" s="56" t="s">
        <v>303</v>
      </c>
      <c r="C69" s="57" t="s">
        <v>65</v>
      </c>
      <c r="D69" s="56" t="s">
        <v>304</v>
      </c>
      <c r="E69" s="105" t="s">
        <v>151</v>
      </c>
      <c r="F69" s="79" t="s">
        <v>305</v>
      </c>
      <c r="G69" s="28" t="s">
        <v>64</v>
      </c>
      <c r="H69" s="55" t="s">
        <v>65</v>
      </c>
      <c r="I69" s="12"/>
      <c r="J69" s="12"/>
      <c r="K69" s="12"/>
      <c r="L69" s="12"/>
      <c r="M69" s="12"/>
      <c r="N69" s="12"/>
      <c r="O69" s="12"/>
      <c r="P69" s="12"/>
      <c r="Q69" s="12"/>
      <c r="R69" s="12"/>
      <c r="S69" s="12"/>
      <c r="T69" s="12"/>
      <c r="U69" s="12"/>
      <c r="V69" s="12"/>
      <c r="W69" s="12"/>
      <c r="X69" s="12"/>
      <c r="Y69" s="40"/>
      <c r="Z69" s="40"/>
      <c r="AA69" s="40"/>
    </row>
    <row r="70" ht="15.75" customHeight="1">
      <c r="A70" s="104"/>
      <c r="B70" s="56" t="s">
        <v>306</v>
      </c>
      <c r="C70" s="57" t="s">
        <v>65</v>
      </c>
      <c r="D70" s="56" t="s">
        <v>307</v>
      </c>
      <c r="E70" s="105" t="s">
        <v>151</v>
      </c>
      <c r="F70" s="79" t="s">
        <v>308</v>
      </c>
      <c r="G70" s="28" t="s">
        <v>64</v>
      </c>
      <c r="H70" s="55" t="s">
        <v>65</v>
      </c>
      <c r="I70" s="12"/>
      <c r="J70" s="12"/>
      <c r="K70" s="12"/>
      <c r="L70" s="12"/>
      <c r="M70" s="12"/>
      <c r="N70" s="12"/>
      <c r="O70" s="12"/>
      <c r="P70" s="12"/>
      <c r="Q70" s="12"/>
      <c r="R70" s="12"/>
      <c r="S70" s="12"/>
      <c r="T70" s="12"/>
      <c r="U70" s="12"/>
      <c r="V70" s="12"/>
      <c r="W70" s="12"/>
      <c r="X70" s="12"/>
      <c r="Y70" s="40"/>
      <c r="Z70" s="40"/>
      <c r="AA70" s="40"/>
    </row>
    <row r="71" ht="15.75" customHeight="1">
      <c r="A71" s="104"/>
      <c r="B71" s="56" t="s">
        <v>309</v>
      </c>
      <c r="C71" s="57" t="s">
        <v>65</v>
      </c>
      <c r="D71" s="56" t="s">
        <v>310</v>
      </c>
      <c r="E71" s="105" t="s">
        <v>151</v>
      </c>
      <c r="F71" s="79" t="s">
        <v>311</v>
      </c>
      <c r="G71" s="28" t="s">
        <v>67</v>
      </c>
      <c r="H71" s="108" t="s">
        <v>312</v>
      </c>
      <c r="I71" s="12"/>
      <c r="J71" s="12"/>
      <c r="K71" s="12"/>
      <c r="L71" s="12"/>
      <c r="M71" s="12"/>
      <c r="N71" s="12"/>
      <c r="O71" s="12"/>
      <c r="P71" s="12"/>
      <c r="Q71" s="12"/>
      <c r="R71" s="12"/>
      <c r="S71" s="12"/>
      <c r="T71" s="12"/>
      <c r="U71" s="12"/>
      <c r="V71" s="12"/>
      <c r="W71" s="12"/>
      <c r="X71" s="12"/>
      <c r="Y71" s="40"/>
      <c r="Z71" s="40"/>
      <c r="AA71" s="40"/>
    </row>
    <row r="72" ht="33.0" customHeight="1">
      <c r="A72" s="104"/>
      <c r="B72" s="56" t="s">
        <v>313</v>
      </c>
      <c r="C72" s="57" t="s">
        <v>65</v>
      </c>
      <c r="D72" s="56" t="s">
        <v>314</v>
      </c>
      <c r="E72" s="105" t="s">
        <v>151</v>
      </c>
      <c r="F72" s="79" t="s">
        <v>315</v>
      </c>
      <c r="G72" s="28" t="s">
        <v>67</v>
      </c>
      <c r="H72" s="108" t="s">
        <v>316</v>
      </c>
      <c r="I72" s="12"/>
      <c r="J72" s="12"/>
      <c r="K72" s="12"/>
      <c r="L72" s="12"/>
      <c r="M72" s="12"/>
      <c r="N72" s="12"/>
      <c r="O72" s="12"/>
      <c r="P72" s="12"/>
      <c r="Q72" s="12"/>
      <c r="R72" s="12"/>
      <c r="S72" s="12"/>
      <c r="T72" s="12"/>
      <c r="U72" s="12"/>
      <c r="V72" s="12"/>
      <c r="W72" s="12"/>
      <c r="X72" s="12"/>
      <c r="Y72" s="40"/>
      <c r="Z72" s="40"/>
      <c r="AA72" s="40"/>
    </row>
    <row r="73" ht="15.75" customHeight="1">
      <c r="A73" s="104"/>
      <c r="B73" s="56" t="s">
        <v>261</v>
      </c>
      <c r="C73" s="57" t="s">
        <v>65</v>
      </c>
      <c r="D73" s="56" t="s">
        <v>262</v>
      </c>
      <c r="E73" s="105" t="s">
        <v>263</v>
      </c>
      <c r="F73" s="79" t="s">
        <v>317</v>
      </c>
      <c r="G73" s="28" t="s">
        <v>64</v>
      </c>
      <c r="H73" s="55" t="s">
        <v>65</v>
      </c>
      <c r="I73" s="12"/>
      <c r="J73" s="12"/>
      <c r="K73" s="12"/>
      <c r="L73" s="12"/>
      <c r="M73" s="12"/>
      <c r="N73" s="12"/>
      <c r="O73" s="12"/>
      <c r="P73" s="12"/>
      <c r="Q73" s="12"/>
      <c r="R73" s="12"/>
      <c r="S73" s="12"/>
      <c r="T73" s="12"/>
      <c r="U73" s="12"/>
      <c r="V73" s="12"/>
      <c r="W73" s="12"/>
      <c r="X73" s="12"/>
      <c r="Y73" s="40"/>
      <c r="Z73" s="40"/>
      <c r="AA73" s="40"/>
    </row>
    <row r="74" ht="15.75" customHeight="1">
      <c r="A74" s="113"/>
      <c r="B74" s="96" t="s">
        <v>318</v>
      </c>
      <c r="C74" s="84" t="s">
        <v>65</v>
      </c>
      <c r="D74" s="96" t="s">
        <v>319</v>
      </c>
      <c r="E74" s="114" t="s">
        <v>151</v>
      </c>
      <c r="F74" s="119" t="s">
        <v>320</v>
      </c>
      <c r="G74" s="87" t="s">
        <v>64</v>
      </c>
      <c r="H74" s="100" t="s">
        <v>65</v>
      </c>
      <c r="I74" s="12"/>
      <c r="J74" s="12"/>
      <c r="K74" s="12"/>
      <c r="L74" s="12"/>
      <c r="M74" s="12"/>
      <c r="N74" s="12"/>
      <c r="O74" s="12"/>
      <c r="P74" s="12"/>
      <c r="Q74" s="12"/>
      <c r="R74" s="12"/>
      <c r="S74" s="12"/>
      <c r="T74" s="12"/>
      <c r="U74" s="12"/>
      <c r="V74" s="12"/>
      <c r="W74" s="12"/>
      <c r="X74" s="12"/>
      <c r="Y74" s="40"/>
      <c r="Z74" s="40"/>
      <c r="AA74" s="40"/>
    </row>
    <row r="75" ht="15.75" customHeight="1">
      <c r="A75" s="127" t="s">
        <v>321</v>
      </c>
      <c r="B75" s="116" t="s">
        <v>322</v>
      </c>
      <c r="C75" s="89" t="s">
        <v>323</v>
      </c>
      <c r="D75" s="116" t="s">
        <v>324</v>
      </c>
      <c r="E75" s="128" t="s">
        <v>325</v>
      </c>
      <c r="F75" s="118" t="s">
        <v>326</v>
      </c>
      <c r="G75" s="74" t="s">
        <v>64</v>
      </c>
      <c r="H75" s="55" t="s">
        <v>65</v>
      </c>
      <c r="I75" s="12"/>
      <c r="J75" s="12"/>
      <c r="K75" s="12"/>
      <c r="L75" s="12"/>
      <c r="M75" s="12"/>
      <c r="N75" s="12"/>
      <c r="O75" s="12"/>
      <c r="P75" s="12"/>
      <c r="Q75" s="12"/>
      <c r="R75" s="12"/>
      <c r="S75" s="12"/>
      <c r="T75" s="12"/>
      <c r="U75" s="12"/>
      <c r="V75" s="12"/>
      <c r="W75" s="12"/>
      <c r="X75" s="12"/>
      <c r="Y75" s="40"/>
      <c r="Z75" s="40"/>
      <c r="AA75" s="40"/>
    </row>
    <row r="76" ht="15.75" customHeight="1">
      <c r="A76" s="104"/>
      <c r="B76" s="56" t="s">
        <v>327</v>
      </c>
      <c r="C76" s="57" t="s">
        <v>328</v>
      </c>
      <c r="D76" s="56" t="s">
        <v>329</v>
      </c>
      <c r="E76" s="121" t="s">
        <v>330</v>
      </c>
      <c r="F76" s="79" t="s">
        <v>331</v>
      </c>
      <c r="G76" s="28" t="s">
        <v>64</v>
      </c>
      <c r="H76" s="55" t="s">
        <v>65</v>
      </c>
      <c r="I76" s="12"/>
      <c r="J76" s="12"/>
      <c r="K76" s="12"/>
      <c r="L76" s="12"/>
      <c r="M76" s="12"/>
      <c r="N76" s="12"/>
      <c r="O76" s="12"/>
      <c r="P76" s="12"/>
      <c r="Q76" s="12"/>
      <c r="R76" s="12"/>
      <c r="S76" s="12"/>
      <c r="T76" s="12"/>
      <c r="U76" s="12"/>
      <c r="V76" s="12"/>
      <c r="W76" s="12"/>
      <c r="X76" s="12"/>
      <c r="Y76" s="40"/>
      <c r="Z76" s="40"/>
      <c r="AA76" s="40"/>
    </row>
    <row r="77" ht="15.75" customHeight="1">
      <c r="A77" s="104"/>
      <c r="B77" s="56" t="s">
        <v>332</v>
      </c>
      <c r="C77" s="57" t="s">
        <v>65</v>
      </c>
      <c r="D77" s="56" t="s">
        <v>333</v>
      </c>
      <c r="E77" s="105" t="s">
        <v>151</v>
      </c>
      <c r="F77" s="79" t="s">
        <v>334</v>
      </c>
      <c r="G77" s="28" t="s">
        <v>64</v>
      </c>
      <c r="H77" s="55" t="s">
        <v>65</v>
      </c>
      <c r="I77" s="12"/>
      <c r="J77" s="12"/>
      <c r="K77" s="12"/>
      <c r="L77" s="12"/>
      <c r="M77" s="12"/>
      <c r="N77" s="12"/>
      <c r="O77" s="12"/>
      <c r="P77" s="12"/>
      <c r="Q77" s="12"/>
      <c r="R77" s="12"/>
      <c r="S77" s="12"/>
      <c r="T77" s="12"/>
      <c r="U77" s="12"/>
      <c r="V77" s="12"/>
      <c r="W77" s="12"/>
      <c r="X77" s="12"/>
      <c r="Y77" s="40"/>
      <c r="Z77" s="40"/>
      <c r="AA77" s="40"/>
    </row>
    <row r="78" ht="15.75" customHeight="1">
      <c r="A78" s="104"/>
      <c r="B78" s="56" t="s">
        <v>335</v>
      </c>
      <c r="C78" s="57" t="s">
        <v>336</v>
      </c>
      <c r="D78" s="56" t="s">
        <v>337</v>
      </c>
      <c r="E78" s="121" t="s">
        <v>338</v>
      </c>
      <c r="F78" s="79" t="s">
        <v>339</v>
      </c>
      <c r="G78" s="28" t="s">
        <v>64</v>
      </c>
      <c r="H78" s="55" t="s">
        <v>65</v>
      </c>
      <c r="I78" s="12"/>
      <c r="J78" s="12"/>
      <c r="K78" s="12"/>
      <c r="L78" s="12"/>
      <c r="M78" s="12"/>
      <c r="N78" s="12"/>
      <c r="O78" s="12"/>
      <c r="P78" s="12"/>
      <c r="Q78" s="12"/>
      <c r="R78" s="12"/>
      <c r="S78" s="12"/>
      <c r="T78" s="12"/>
      <c r="U78" s="12"/>
      <c r="V78" s="12"/>
      <c r="W78" s="12"/>
      <c r="X78" s="12"/>
      <c r="Y78" s="40"/>
      <c r="Z78" s="40"/>
      <c r="AA78" s="40"/>
    </row>
    <row r="79" ht="15.75" customHeight="1">
      <c r="A79" s="104"/>
      <c r="B79" s="56" t="s">
        <v>340</v>
      </c>
      <c r="C79" s="57" t="s">
        <v>341</v>
      </c>
      <c r="D79" s="56" t="s">
        <v>342</v>
      </c>
      <c r="E79" s="121" t="s">
        <v>343</v>
      </c>
      <c r="F79" s="79" t="s">
        <v>344</v>
      </c>
      <c r="G79" s="28" t="s">
        <v>64</v>
      </c>
      <c r="H79" s="55" t="s">
        <v>65</v>
      </c>
      <c r="I79" s="12"/>
      <c r="J79" s="12"/>
      <c r="K79" s="12"/>
      <c r="L79" s="12"/>
      <c r="M79" s="12"/>
      <c r="N79" s="12"/>
      <c r="O79" s="12"/>
      <c r="P79" s="12"/>
      <c r="Q79" s="12"/>
      <c r="R79" s="12"/>
      <c r="S79" s="12"/>
      <c r="T79" s="12"/>
      <c r="U79" s="12"/>
      <c r="V79" s="12"/>
      <c r="W79" s="12"/>
      <c r="X79" s="12"/>
      <c r="Y79" s="40"/>
      <c r="Z79" s="40"/>
      <c r="AA79" s="40"/>
    </row>
    <row r="80" ht="15.75" customHeight="1">
      <c r="A80" s="104"/>
      <c r="B80" s="56" t="s">
        <v>345</v>
      </c>
      <c r="C80" s="57" t="s">
        <v>65</v>
      </c>
      <c r="D80" s="56" t="s">
        <v>262</v>
      </c>
      <c r="E80" s="105" t="s">
        <v>263</v>
      </c>
      <c r="F80" s="79" t="s">
        <v>346</v>
      </c>
      <c r="G80" s="28" t="s">
        <v>64</v>
      </c>
      <c r="H80" s="55" t="s">
        <v>65</v>
      </c>
      <c r="I80" s="12"/>
      <c r="J80" s="12"/>
      <c r="K80" s="12"/>
      <c r="L80" s="12"/>
      <c r="M80" s="12"/>
      <c r="N80" s="12"/>
      <c r="O80" s="12"/>
      <c r="P80" s="12"/>
      <c r="Q80" s="12"/>
      <c r="R80" s="12"/>
      <c r="S80" s="12"/>
      <c r="T80" s="12"/>
      <c r="U80" s="12"/>
      <c r="V80" s="12"/>
      <c r="W80" s="12"/>
      <c r="X80" s="12"/>
      <c r="Y80" s="40"/>
      <c r="Z80" s="40"/>
      <c r="AA80" s="40"/>
    </row>
    <row r="81" ht="15.75" customHeight="1">
      <c r="A81" s="113"/>
      <c r="B81" s="96" t="s">
        <v>347</v>
      </c>
      <c r="C81" s="84" t="s">
        <v>65</v>
      </c>
      <c r="D81" s="96" t="s">
        <v>348</v>
      </c>
      <c r="E81" s="114" t="s">
        <v>151</v>
      </c>
      <c r="F81" s="119" t="s">
        <v>349</v>
      </c>
      <c r="G81" s="87" t="s">
        <v>64</v>
      </c>
      <c r="H81" s="100" t="s">
        <v>65</v>
      </c>
      <c r="I81" s="12"/>
      <c r="J81" s="12"/>
      <c r="K81" s="12"/>
      <c r="L81" s="12"/>
      <c r="M81" s="12"/>
      <c r="N81" s="12"/>
      <c r="O81" s="12"/>
      <c r="P81" s="12"/>
      <c r="Q81" s="12"/>
      <c r="R81" s="12"/>
      <c r="S81" s="12"/>
      <c r="T81" s="12"/>
      <c r="U81" s="12"/>
      <c r="V81" s="12"/>
      <c r="W81" s="12"/>
      <c r="X81" s="12"/>
      <c r="Y81" s="40"/>
      <c r="Z81" s="40"/>
      <c r="AA81" s="40"/>
    </row>
    <row r="82" ht="15.75" customHeight="1">
      <c r="A82" s="127" t="s">
        <v>350</v>
      </c>
      <c r="B82" s="88" t="s">
        <v>351</v>
      </c>
      <c r="C82" s="129" t="s">
        <v>65</v>
      </c>
      <c r="D82" s="88" t="s">
        <v>352</v>
      </c>
      <c r="E82" s="128" t="s">
        <v>151</v>
      </c>
      <c r="F82" s="118" t="s">
        <v>353</v>
      </c>
      <c r="G82" s="74" t="s">
        <v>64</v>
      </c>
      <c r="H82" s="55" t="s">
        <v>65</v>
      </c>
      <c r="I82" s="12"/>
      <c r="J82" s="12"/>
      <c r="K82" s="12"/>
      <c r="L82" s="12"/>
      <c r="M82" s="12"/>
      <c r="N82" s="12"/>
      <c r="O82" s="12"/>
      <c r="P82" s="12"/>
      <c r="Q82" s="12"/>
      <c r="R82" s="12"/>
      <c r="S82" s="12"/>
      <c r="T82" s="12"/>
      <c r="U82" s="12"/>
      <c r="V82" s="12"/>
      <c r="W82" s="12"/>
      <c r="X82" s="12"/>
      <c r="Y82" s="40"/>
      <c r="Z82" s="40"/>
      <c r="AA82" s="40"/>
    </row>
    <row r="83" ht="15.75" customHeight="1">
      <c r="A83" s="104"/>
      <c r="B83" s="93" t="s">
        <v>354</v>
      </c>
      <c r="C83" s="28" t="s">
        <v>65</v>
      </c>
      <c r="D83" s="93" t="s">
        <v>355</v>
      </c>
      <c r="E83" s="121" t="s">
        <v>151</v>
      </c>
      <c r="F83" s="79" t="s">
        <v>356</v>
      </c>
      <c r="G83" s="28" t="s">
        <v>64</v>
      </c>
      <c r="H83" s="55" t="s">
        <v>65</v>
      </c>
      <c r="I83" s="12"/>
      <c r="J83" s="12"/>
      <c r="K83" s="12"/>
      <c r="L83" s="12"/>
      <c r="M83" s="12"/>
      <c r="N83" s="12"/>
      <c r="O83" s="12"/>
      <c r="P83" s="12"/>
      <c r="Q83" s="12"/>
      <c r="R83" s="12"/>
      <c r="S83" s="12"/>
      <c r="T83" s="12"/>
      <c r="U83" s="12"/>
      <c r="V83" s="12"/>
      <c r="W83" s="12"/>
      <c r="X83" s="12"/>
      <c r="Y83" s="40"/>
      <c r="Z83" s="40"/>
      <c r="AA83" s="40"/>
    </row>
    <row r="84" ht="15.75" customHeight="1">
      <c r="A84" s="104"/>
      <c r="B84" s="93" t="s">
        <v>357</v>
      </c>
      <c r="C84" s="57" t="s">
        <v>65</v>
      </c>
      <c r="D84" s="93" t="s">
        <v>358</v>
      </c>
      <c r="E84" s="105" t="s">
        <v>151</v>
      </c>
      <c r="F84" s="79" t="s">
        <v>359</v>
      </c>
      <c r="G84" s="28" t="s">
        <v>64</v>
      </c>
      <c r="H84" s="55" t="s">
        <v>65</v>
      </c>
      <c r="I84" s="12"/>
      <c r="J84" s="12"/>
      <c r="K84" s="12"/>
      <c r="L84" s="12"/>
      <c r="M84" s="12"/>
      <c r="N84" s="12"/>
      <c r="O84" s="12"/>
      <c r="P84" s="12"/>
      <c r="Q84" s="12"/>
      <c r="R84" s="12"/>
      <c r="S84" s="12"/>
      <c r="T84" s="12"/>
      <c r="U84" s="12"/>
      <c r="V84" s="12"/>
      <c r="W84" s="12"/>
      <c r="X84" s="12"/>
      <c r="Y84" s="40"/>
      <c r="Z84" s="40"/>
      <c r="AA84" s="40"/>
    </row>
    <row r="85" ht="15.75" customHeight="1">
      <c r="A85" s="113"/>
      <c r="B85" s="93" t="s">
        <v>360</v>
      </c>
      <c r="C85" s="28" t="s">
        <v>65</v>
      </c>
      <c r="D85" s="93" t="s">
        <v>361</v>
      </c>
      <c r="E85" s="121" t="s">
        <v>263</v>
      </c>
      <c r="F85" s="79" t="s">
        <v>362</v>
      </c>
      <c r="G85" s="87" t="s">
        <v>64</v>
      </c>
      <c r="H85" s="100" t="s">
        <v>65</v>
      </c>
      <c r="I85" s="12"/>
      <c r="J85" s="12"/>
      <c r="K85" s="12"/>
      <c r="L85" s="12"/>
      <c r="M85" s="12"/>
      <c r="N85" s="12"/>
      <c r="O85" s="12"/>
      <c r="P85" s="12"/>
      <c r="Q85" s="12"/>
      <c r="R85" s="12"/>
      <c r="S85" s="12"/>
      <c r="T85" s="12"/>
      <c r="U85" s="12"/>
      <c r="V85" s="12"/>
      <c r="W85" s="12"/>
      <c r="X85" s="12"/>
      <c r="Y85" s="40"/>
      <c r="Z85" s="40"/>
      <c r="AA85" s="40"/>
    </row>
    <row r="86" ht="15.75" customHeight="1">
      <c r="A86" s="115" t="s">
        <v>363</v>
      </c>
      <c r="B86" s="116" t="s">
        <v>364</v>
      </c>
      <c r="C86" s="89" t="s">
        <v>65</v>
      </c>
      <c r="D86" s="116" t="s">
        <v>365</v>
      </c>
      <c r="E86" s="117" t="s">
        <v>151</v>
      </c>
      <c r="F86" s="118" t="s">
        <v>366</v>
      </c>
      <c r="G86" s="74" t="s">
        <v>64</v>
      </c>
      <c r="H86" s="55" t="s">
        <v>65</v>
      </c>
      <c r="I86" s="12"/>
      <c r="J86" s="12"/>
      <c r="K86" s="12"/>
      <c r="L86" s="12"/>
      <c r="M86" s="12"/>
      <c r="N86" s="12"/>
      <c r="O86" s="12"/>
      <c r="P86" s="12"/>
      <c r="Q86" s="12"/>
      <c r="R86" s="12"/>
      <c r="S86" s="12"/>
      <c r="T86" s="12"/>
      <c r="U86" s="12"/>
      <c r="V86" s="12"/>
      <c r="W86" s="12"/>
      <c r="X86" s="12"/>
      <c r="Y86" s="40"/>
      <c r="Z86" s="40"/>
      <c r="AA86" s="40"/>
    </row>
    <row r="87" ht="15.75" customHeight="1">
      <c r="A87" s="104"/>
      <c r="B87" s="56" t="s">
        <v>367</v>
      </c>
      <c r="C87" s="57" t="s">
        <v>65</v>
      </c>
      <c r="D87" s="56" t="s">
        <v>368</v>
      </c>
      <c r="E87" s="105" t="s">
        <v>151</v>
      </c>
      <c r="F87" s="79" t="s">
        <v>369</v>
      </c>
      <c r="G87" s="28" t="s">
        <v>64</v>
      </c>
      <c r="H87" s="55" t="s">
        <v>65</v>
      </c>
      <c r="I87" s="12"/>
      <c r="J87" s="12"/>
      <c r="K87" s="12"/>
      <c r="L87" s="12"/>
      <c r="M87" s="12"/>
      <c r="N87" s="12"/>
      <c r="O87" s="12"/>
      <c r="P87" s="12"/>
      <c r="Q87" s="12"/>
      <c r="R87" s="12"/>
      <c r="S87" s="12"/>
      <c r="T87" s="12"/>
      <c r="U87" s="12"/>
      <c r="V87" s="12"/>
      <c r="W87" s="12"/>
      <c r="X87" s="12"/>
      <c r="Y87" s="40"/>
      <c r="Z87" s="40"/>
      <c r="AA87" s="40"/>
    </row>
    <row r="88" ht="15.75" customHeight="1">
      <c r="A88" s="104"/>
      <c r="B88" s="56" t="s">
        <v>370</v>
      </c>
      <c r="C88" s="57" t="s">
        <v>65</v>
      </c>
      <c r="D88" s="56" t="s">
        <v>371</v>
      </c>
      <c r="E88" s="105" t="s">
        <v>151</v>
      </c>
      <c r="F88" s="79" t="s">
        <v>372</v>
      </c>
      <c r="G88" s="28" t="s">
        <v>64</v>
      </c>
      <c r="H88" s="55" t="s">
        <v>65</v>
      </c>
      <c r="I88" s="12"/>
      <c r="J88" s="12"/>
      <c r="K88" s="12"/>
      <c r="L88" s="12"/>
      <c r="M88" s="12"/>
      <c r="N88" s="12"/>
      <c r="O88" s="12"/>
      <c r="P88" s="12"/>
      <c r="Q88" s="12"/>
      <c r="R88" s="12"/>
      <c r="S88" s="12"/>
      <c r="T88" s="12"/>
      <c r="U88" s="12"/>
      <c r="V88" s="12"/>
      <c r="W88" s="12"/>
      <c r="X88" s="12"/>
      <c r="Y88" s="40"/>
      <c r="Z88" s="40"/>
      <c r="AA88" s="40"/>
    </row>
    <row r="89" ht="15.75" customHeight="1">
      <c r="A89" s="104"/>
      <c r="B89" s="56" t="s">
        <v>373</v>
      </c>
      <c r="C89" s="57" t="s">
        <v>65</v>
      </c>
      <c r="D89" s="56" t="s">
        <v>374</v>
      </c>
      <c r="E89" s="105" t="s">
        <v>151</v>
      </c>
      <c r="F89" s="79" t="s">
        <v>375</v>
      </c>
      <c r="G89" s="28" t="s">
        <v>64</v>
      </c>
      <c r="H89" s="55" t="s">
        <v>65</v>
      </c>
      <c r="I89" s="12"/>
      <c r="J89" s="12"/>
      <c r="K89" s="12"/>
      <c r="L89" s="12"/>
      <c r="M89" s="12"/>
      <c r="N89" s="12"/>
      <c r="O89" s="12"/>
      <c r="P89" s="12"/>
      <c r="Q89" s="12"/>
      <c r="R89" s="12"/>
      <c r="S89" s="12"/>
      <c r="T89" s="12"/>
      <c r="U89" s="12"/>
      <c r="V89" s="12"/>
      <c r="W89" s="12"/>
      <c r="X89" s="12"/>
      <c r="Y89" s="40"/>
      <c r="Z89" s="40"/>
      <c r="AA89" s="40"/>
    </row>
    <row r="90" ht="15.75" customHeight="1">
      <c r="A90" s="104"/>
      <c r="B90" s="56" t="s">
        <v>376</v>
      </c>
      <c r="C90" s="57" t="s">
        <v>65</v>
      </c>
      <c r="D90" s="56" t="s">
        <v>377</v>
      </c>
      <c r="E90" s="105" t="s">
        <v>151</v>
      </c>
      <c r="F90" s="79" t="s">
        <v>378</v>
      </c>
      <c r="G90" s="28" t="s">
        <v>64</v>
      </c>
      <c r="H90" s="55" t="s">
        <v>65</v>
      </c>
      <c r="I90" s="12"/>
      <c r="J90" s="12"/>
      <c r="K90" s="12"/>
      <c r="L90" s="12"/>
      <c r="M90" s="12"/>
      <c r="N90" s="12"/>
      <c r="O90" s="12"/>
      <c r="P90" s="12"/>
      <c r="Q90" s="12"/>
      <c r="R90" s="12"/>
      <c r="S90" s="12"/>
      <c r="T90" s="12"/>
      <c r="U90" s="12"/>
      <c r="V90" s="12"/>
      <c r="W90" s="12"/>
      <c r="X90" s="12"/>
      <c r="Y90" s="40"/>
      <c r="Z90" s="40"/>
      <c r="AA90" s="40"/>
    </row>
    <row r="91" ht="15.75" customHeight="1">
      <c r="A91" s="104"/>
      <c r="B91" s="56" t="s">
        <v>379</v>
      </c>
      <c r="C91" s="57" t="s">
        <v>65</v>
      </c>
      <c r="D91" s="56" t="s">
        <v>380</v>
      </c>
      <c r="E91" s="105" t="s">
        <v>151</v>
      </c>
      <c r="F91" s="79" t="s">
        <v>381</v>
      </c>
      <c r="G91" s="28" t="s">
        <v>64</v>
      </c>
      <c r="H91" s="55" t="s">
        <v>65</v>
      </c>
      <c r="I91" s="12"/>
      <c r="J91" s="12"/>
      <c r="K91" s="12"/>
      <c r="L91" s="12"/>
      <c r="M91" s="12"/>
      <c r="N91" s="12"/>
      <c r="O91" s="12"/>
      <c r="P91" s="12"/>
      <c r="Q91" s="12"/>
      <c r="R91" s="12"/>
      <c r="S91" s="12"/>
      <c r="T91" s="12"/>
      <c r="U91" s="12"/>
      <c r="V91" s="12"/>
      <c r="W91" s="12"/>
      <c r="X91" s="12"/>
      <c r="Y91" s="40"/>
      <c r="Z91" s="40"/>
      <c r="AA91" s="40"/>
    </row>
    <row r="92" ht="15.75" customHeight="1">
      <c r="A92" s="104"/>
      <c r="B92" s="63" t="s">
        <v>382</v>
      </c>
      <c r="C92" s="130" t="s">
        <v>383</v>
      </c>
      <c r="D92" s="63" t="s">
        <v>384</v>
      </c>
      <c r="E92" s="121" t="s">
        <v>385</v>
      </c>
      <c r="F92" s="122" t="s">
        <v>386</v>
      </c>
      <c r="G92" s="28" t="s">
        <v>64</v>
      </c>
      <c r="H92" s="55" t="s">
        <v>65</v>
      </c>
      <c r="I92" s="12"/>
      <c r="J92" s="12"/>
      <c r="K92" s="12"/>
      <c r="L92" s="12"/>
      <c r="M92" s="12"/>
      <c r="N92" s="12"/>
      <c r="O92" s="12"/>
      <c r="P92" s="12"/>
      <c r="Q92" s="12"/>
      <c r="R92" s="12"/>
      <c r="S92" s="12"/>
      <c r="T92" s="12"/>
      <c r="U92" s="12"/>
      <c r="V92" s="12"/>
      <c r="W92" s="12"/>
      <c r="X92" s="12"/>
      <c r="Y92" s="40"/>
      <c r="Z92" s="40"/>
      <c r="AA92" s="40"/>
    </row>
    <row r="93" ht="15.75" customHeight="1">
      <c r="A93" s="104"/>
      <c r="B93" s="66"/>
      <c r="C93" s="66"/>
      <c r="D93" s="66"/>
      <c r="E93" s="121" t="s">
        <v>387</v>
      </c>
      <c r="F93" s="66"/>
      <c r="G93" s="28" t="s">
        <v>64</v>
      </c>
      <c r="H93" s="55" t="s">
        <v>65</v>
      </c>
      <c r="I93" s="12"/>
      <c r="J93" s="12"/>
      <c r="K93" s="12"/>
      <c r="L93" s="12"/>
      <c r="M93" s="12"/>
      <c r="N93" s="12"/>
      <c r="O93" s="12"/>
      <c r="P93" s="12"/>
      <c r="Q93" s="12"/>
      <c r="R93" s="12"/>
      <c r="S93" s="12"/>
      <c r="T93" s="12"/>
      <c r="U93" s="12"/>
      <c r="V93" s="12"/>
      <c r="W93" s="12"/>
      <c r="X93" s="12"/>
      <c r="Y93" s="40"/>
      <c r="Z93" s="40"/>
      <c r="AA93" s="40"/>
    </row>
    <row r="94" ht="15.75" customHeight="1">
      <c r="A94" s="104"/>
      <c r="B94" s="66"/>
      <c r="C94" s="66"/>
      <c r="D94" s="66"/>
      <c r="E94" s="121" t="s">
        <v>388</v>
      </c>
      <c r="F94" s="66"/>
      <c r="G94" s="28" t="s">
        <v>67</v>
      </c>
      <c r="H94" s="108" t="s">
        <v>389</v>
      </c>
      <c r="I94" s="12"/>
      <c r="J94" s="12"/>
      <c r="K94" s="12"/>
      <c r="L94" s="12"/>
      <c r="M94" s="12"/>
      <c r="N94" s="12"/>
      <c r="O94" s="12"/>
      <c r="P94" s="12"/>
      <c r="Q94" s="12"/>
      <c r="R94" s="12"/>
      <c r="S94" s="12"/>
      <c r="T94" s="12"/>
      <c r="U94" s="12"/>
      <c r="V94" s="12"/>
      <c r="W94" s="12"/>
      <c r="X94" s="12"/>
      <c r="Y94" s="40"/>
      <c r="Z94" s="40"/>
      <c r="AA94" s="40"/>
    </row>
    <row r="95" ht="15.75" customHeight="1">
      <c r="A95" s="104"/>
      <c r="B95" s="73"/>
      <c r="C95" s="73"/>
      <c r="D95" s="73"/>
      <c r="E95" s="121" t="s">
        <v>390</v>
      </c>
      <c r="F95" s="73"/>
      <c r="G95" s="28" t="s">
        <v>64</v>
      </c>
      <c r="H95" s="55" t="s">
        <v>65</v>
      </c>
      <c r="I95" s="12"/>
      <c r="J95" s="12"/>
      <c r="K95" s="12"/>
      <c r="L95" s="12"/>
      <c r="M95" s="12"/>
      <c r="N95" s="12"/>
      <c r="O95" s="12"/>
      <c r="P95" s="12"/>
      <c r="Q95" s="12"/>
      <c r="R95" s="12"/>
      <c r="S95" s="12"/>
      <c r="T95" s="12"/>
      <c r="U95" s="12"/>
      <c r="V95" s="12"/>
      <c r="W95" s="12"/>
      <c r="X95" s="12"/>
      <c r="Y95" s="40"/>
      <c r="Z95" s="40"/>
      <c r="AA95" s="40"/>
    </row>
    <row r="96">
      <c r="A96" s="104"/>
      <c r="B96" s="56" t="s">
        <v>391</v>
      </c>
      <c r="C96" s="57">
        <v>25.0</v>
      </c>
      <c r="D96" s="56" t="s">
        <v>392</v>
      </c>
      <c r="E96" s="121" t="s">
        <v>393</v>
      </c>
      <c r="F96" s="124" t="s">
        <v>394</v>
      </c>
      <c r="G96" s="49" t="s">
        <v>153</v>
      </c>
      <c r="H96" s="55" t="s">
        <v>65</v>
      </c>
      <c r="I96" s="12"/>
      <c r="J96" s="12"/>
      <c r="K96" s="12"/>
      <c r="L96" s="12"/>
      <c r="M96" s="12"/>
      <c r="N96" s="12"/>
      <c r="O96" s="12"/>
      <c r="P96" s="12"/>
      <c r="Q96" s="12"/>
      <c r="R96" s="12"/>
      <c r="S96" s="12"/>
      <c r="T96" s="12"/>
      <c r="U96" s="12"/>
      <c r="V96" s="12"/>
      <c r="W96" s="12"/>
      <c r="X96" s="12"/>
      <c r="Y96" s="40"/>
      <c r="Z96" s="40"/>
      <c r="AA96" s="40"/>
    </row>
    <row r="97" ht="15.75" customHeight="1">
      <c r="A97" s="104"/>
      <c r="B97" s="56" t="s">
        <v>395</v>
      </c>
      <c r="C97" s="57" t="s">
        <v>65</v>
      </c>
      <c r="D97" s="56" t="s">
        <v>396</v>
      </c>
      <c r="E97" s="105" t="s">
        <v>263</v>
      </c>
      <c r="F97" s="124" t="s">
        <v>397</v>
      </c>
      <c r="G97" s="49" t="s">
        <v>153</v>
      </c>
      <c r="H97" s="131" t="s">
        <v>65</v>
      </c>
      <c r="I97" s="12"/>
      <c r="J97" s="12"/>
      <c r="K97" s="12"/>
      <c r="L97" s="12"/>
      <c r="M97" s="12"/>
      <c r="N97" s="12"/>
      <c r="O97" s="12"/>
      <c r="P97" s="12"/>
      <c r="Q97" s="12"/>
      <c r="R97" s="12"/>
      <c r="S97" s="12"/>
      <c r="T97" s="12"/>
      <c r="U97" s="12"/>
      <c r="V97" s="12"/>
      <c r="W97" s="12"/>
      <c r="X97" s="12"/>
      <c r="Y97" s="40"/>
      <c r="Z97" s="40"/>
      <c r="AA97" s="40"/>
    </row>
    <row r="98" ht="15.75" customHeight="1">
      <c r="A98" s="104"/>
      <c r="B98" s="56" t="s">
        <v>398</v>
      </c>
      <c r="C98" s="57" t="s">
        <v>65</v>
      </c>
      <c r="D98" s="56" t="s">
        <v>399</v>
      </c>
      <c r="E98" s="105" t="s">
        <v>151</v>
      </c>
      <c r="F98" s="79" t="s">
        <v>400</v>
      </c>
      <c r="G98" s="28" t="s">
        <v>67</v>
      </c>
      <c r="H98" s="108" t="s">
        <v>401</v>
      </c>
      <c r="I98" s="12"/>
      <c r="J98" s="12"/>
      <c r="K98" s="12"/>
      <c r="L98" s="12"/>
      <c r="M98" s="12"/>
      <c r="N98" s="12"/>
      <c r="O98" s="12"/>
      <c r="P98" s="12"/>
      <c r="Q98" s="12"/>
      <c r="R98" s="12"/>
      <c r="S98" s="12"/>
      <c r="T98" s="12"/>
      <c r="U98" s="12"/>
      <c r="V98" s="12"/>
      <c r="W98" s="12"/>
      <c r="X98" s="12"/>
      <c r="Y98" s="40"/>
      <c r="Z98" s="40"/>
      <c r="AA98" s="40"/>
    </row>
    <row r="99" ht="15.75" customHeight="1">
      <c r="A99" s="113"/>
      <c r="B99" s="96" t="s">
        <v>189</v>
      </c>
      <c r="C99" s="84" t="s">
        <v>65</v>
      </c>
      <c r="D99" s="96" t="s">
        <v>402</v>
      </c>
      <c r="E99" s="114" t="s">
        <v>151</v>
      </c>
      <c r="F99" s="119" t="s">
        <v>403</v>
      </c>
      <c r="G99" s="87" t="s">
        <v>67</v>
      </c>
      <c r="H99" s="132" t="s">
        <v>404</v>
      </c>
      <c r="I99" s="12"/>
      <c r="J99" s="12"/>
      <c r="K99" s="12"/>
      <c r="L99" s="12"/>
      <c r="M99" s="12"/>
      <c r="N99" s="12"/>
      <c r="O99" s="12"/>
      <c r="P99" s="12"/>
      <c r="Q99" s="12"/>
      <c r="R99" s="12"/>
      <c r="S99" s="12"/>
      <c r="T99" s="12"/>
      <c r="U99" s="12"/>
      <c r="V99" s="12"/>
      <c r="W99" s="12"/>
      <c r="X99" s="12"/>
      <c r="Y99" s="40"/>
      <c r="Z99" s="40"/>
      <c r="AA99" s="40"/>
    </row>
    <row r="100" ht="15.75" customHeight="1">
      <c r="A100" s="12"/>
      <c r="B100" s="12"/>
      <c r="C100" s="12"/>
      <c r="D100" s="12"/>
      <c r="E100" s="12"/>
      <c r="F100" s="12"/>
      <c r="G100" s="12"/>
      <c r="H100" s="35"/>
      <c r="I100" s="12"/>
      <c r="J100" s="12"/>
      <c r="K100" s="12"/>
      <c r="L100" s="12"/>
      <c r="M100" s="12"/>
      <c r="N100" s="12"/>
      <c r="O100" s="12"/>
      <c r="P100" s="12"/>
      <c r="Q100" s="12"/>
      <c r="R100" s="12"/>
      <c r="S100" s="12"/>
      <c r="T100" s="12"/>
      <c r="U100" s="12"/>
      <c r="V100" s="12"/>
      <c r="W100" s="12"/>
      <c r="X100" s="12"/>
      <c r="Y100" s="40"/>
      <c r="Z100" s="40"/>
      <c r="AA100" s="40"/>
    </row>
    <row r="101" ht="15.75" customHeight="1">
      <c r="A101" s="12"/>
      <c r="B101" s="12"/>
      <c r="C101" s="12"/>
      <c r="D101" s="12"/>
      <c r="E101" s="12"/>
      <c r="F101" s="12"/>
      <c r="G101" s="12"/>
      <c r="H101" s="35"/>
      <c r="I101" s="12"/>
      <c r="J101" s="12"/>
      <c r="K101" s="12"/>
      <c r="L101" s="12"/>
      <c r="M101" s="12"/>
      <c r="N101" s="12"/>
      <c r="O101" s="12"/>
      <c r="P101" s="12"/>
      <c r="Q101" s="12"/>
      <c r="R101" s="12"/>
      <c r="S101" s="12"/>
      <c r="T101" s="12"/>
      <c r="U101" s="12"/>
      <c r="V101" s="12"/>
      <c r="W101" s="12"/>
      <c r="X101" s="12"/>
      <c r="Y101" s="40"/>
      <c r="Z101" s="40"/>
      <c r="AA101" s="40"/>
    </row>
    <row r="102" ht="15.75" customHeight="1">
      <c r="A102" s="12"/>
      <c r="B102" s="12"/>
      <c r="C102" s="12"/>
      <c r="D102" s="12"/>
      <c r="E102" s="12"/>
      <c r="F102" s="12"/>
      <c r="G102" s="12"/>
      <c r="H102" s="35"/>
      <c r="I102" s="12"/>
      <c r="J102" s="12"/>
      <c r="K102" s="12"/>
      <c r="L102" s="12"/>
      <c r="M102" s="12"/>
      <c r="N102" s="12"/>
      <c r="O102" s="12"/>
      <c r="P102" s="12"/>
      <c r="Q102" s="12"/>
      <c r="R102" s="12"/>
      <c r="S102" s="12"/>
      <c r="T102" s="12"/>
      <c r="U102" s="12"/>
      <c r="V102" s="12"/>
      <c r="W102" s="12"/>
      <c r="X102" s="12"/>
      <c r="Y102" s="40"/>
      <c r="Z102" s="40"/>
      <c r="AA102" s="40"/>
    </row>
    <row r="103" ht="15.75" customHeight="1">
      <c r="A103" s="12"/>
      <c r="B103" s="12"/>
      <c r="C103" s="12"/>
      <c r="D103" s="12"/>
      <c r="E103" s="12"/>
      <c r="F103" s="12"/>
      <c r="G103" s="12"/>
      <c r="H103" s="35"/>
      <c r="I103" s="12"/>
      <c r="J103" s="12"/>
      <c r="K103" s="12"/>
      <c r="L103" s="12"/>
      <c r="M103" s="12"/>
      <c r="N103" s="12"/>
      <c r="O103" s="12"/>
      <c r="P103" s="12"/>
      <c r="Q103" s="12"/>
      <c r="R103" s="12"/>
      <c r="S103" s="12"/>
      <c r="T103" s="12"/>
      <c r="U103" s="12"/>
      <c r="V103" s="12"/>
      <c r="W103" s="12"/>
      <c r="X103" s="12"/>
      <c r="Y103" s="40"/>
      <c r="Z103" s="40"/>
      <c r="AA103" s="40"/>
    </row>
    <row r="104" ht="15.75" customHeight="1">
      <c r="A104" s="12"/>
      <c r="B104" s="12"/>
      <c r="C104" s="12"/>
      <c r="D104" s="12"/>
      <c r="E104" s="12"/>
      <c r="F104" s="12"/>
      <c r="G104" s="12"/>
      <c r="H104" s="35"/>
      <c r="I104" s="12"/>
      <c r="J104" s="12"/>
      <c r="K104" s="12"/>
      <c r="L104" s="12"/>
      <c r="M104" s="12"/>
      <c r="N104" s="12"/>
      <c r="O104" s="12"/>
      <c r="P104" s="12"/>
      <c r="Q104" s="12"/>
      <c r="R104" s="12"/>
      <c r="S104" s="12"/>
      <c r="T104" s="12"/>
      <c r="U104" s="12"/>
      <c r="V104" s="12"/>
      <c r="W104" s="12"/>
      <c r="X104" s="12"/>
      <c r="Y104" s="40"/>
      <c r="Z104" s="40"/>
      <c r="AA104" s="40"/>
    </row>
    <row r="105" ht="15.75" customHeight="1">
      <c r="A105" s="12"/>
      <c r="B105" s="12"/>
      <c r="C105" s="12"/>
      <c r="D105" s="12"/>
      <c r="E105" s="12"/>
      <c r="F105" s="12"/>
      <c r="G105" s="12"/>
      <c r="H105" s="35"/>
      <c r="I105" s="12"/>
      <c r="J105" s="12"/>
      <c r="K105" s="12"/>
      <c r="L105" s="12"/>
      <c r="M105" s="12"/>
      <c r="N105" s="12"/>
      <c r="O105" s="12"/>
      <c r="P105" s="12"/>
      <c r="Q105" s="12"/>
      <c r="R105" s="12"/>
      <c r="S105" s="12"/>
      <c r="T105" s="12"/>
      <c r="U105" s="12"/>
      <c r="V105" s="12"/>
      <c r="W105" s="12"/>
      <c r="X105" s="12"/>
      <c r="Y105" s="40"/>
      <c r="Z105" s="40"/>
      <c r="AA105" s="40"/>
    </row>
    <row r="106" ht="15.75" customHeight="1">
      <c r="A106" s="12"/>
      <c r="B106" s="12"/>
      <c r="C106" s="12"/>
      <c r="D106" s="12"/>
      <c r="E106" s="12"/>
      <c r="F106" s="12"/>
      <c r="G106" s="12"/>
      <c r="H106" s="35"/>
      <c r="I106" s="12"/>
      <c r="J106" s="12"/>
      <c r="K106" s="12"/>
      <c r="L106" s="12"/>
      <c r="M106" s="12"/>
      <c r="N106" s="12"/>
      <c r="O106" s="12"/>
      <c r="P106" s="12"/>
      <c r="Q106" s="12"/>
      <c r="R106" s="12"/>
      <c r="S106" s="12"/>
      <c r="T106" s="12"/>
      <c r="U106" s="12"/>
      <c r="V106" s="12"/>
      <c r="W106" s="12"/>
      <c r="X106" s="12"/>
      <c r="Y106" s="40"/>
      <c r="Z106" s="40"/>
      <c r="AA106" s="40"/>
    </row>
    <row r="107" ht="15.75" customHeight="1">
      <c r="A107" s="12"/>
      <c r="B107" s="12"/>
      <c r="C107" s="12"/>
      <c r="D107" s="12"/>
      <c r="E107" s="12"/>
      <c r="F107" s="12"/>
      <c r="G107" s="12"/>
      <c r="H107" s="35"/>
      <c r="I107" s="12"/>
      <c r="J107" s="12"/>
      <c r="K107" s="12"/>
      <c r="L107" s="12"/>
      <c r="M107" s="12"/>
      <c r="N107" s="12"/>
      <c r="O107" s="12"/>
      <c r="P107" s="12"/>
      <c r="Q107" s="12"/>
      <c r="R107" s="12"/>
      <c r="S107" s="12"/>
      <c r="T107" s="12"/>
      <c r="U107" s="12"/>
      <c r="V107" s="12"/>
      <c r="W107" s="12"/>
      <c r="X107" s="12"/>
      <c r="Y107" s="40"/>
      <c r="Z107" s="40"/>
      <c r="AA107" s="40"/>
    </row>
    <row r="108" ht="15.75" customHeight="1">
      <c r="A108" s="12"/>
      <c r="B108" s="12"/>
      <c r="C108" s="12"/>
      <c r="D108" s="12"/>
      <c r="E108" s="12"/>
      <c r="F108" s="12"/>
      <c r="G108" s="12"/>
      <c r="H108" s="35"/>
      <c r="I108" s="12"/>
      <c r="J108" s="12"/>
      <c r="K108" s="12"/>
      <c r="L108" s="12"/>
      <c r="M108" s="12"/>
      <c r="N108" s="12"/>
      <c r="O108" s="12"/>
      <c r="P108" s="12"/>
      <c r="Q108" s="12"/>
      <c r="R108" s="12"/>
      <c r="S108" s="12"/>
      <c r="T108" s="12"/>
      <c r="U108" s="12"/>
      <c r="V108" s="12"/>
      <c r="W108" s="12"/>
      <c r="X108" s="12"/>
      <c r="Y108" s="40"/>
      <c r="Z108" s="40"/>
      <c r="AA108" s="40"/>
    </row>
    <row r="109" ht="15.75" customHeight="1">
      <c r="A109" s="12"/>
      <c r="B109" s="12"/>
      <c r="C109" s="12"/>
      <c r="D109" s="12"/>
      <c r="E109" s="12"/>
      <c r="F109" s="12"/>
      <c r="G109" s="12"/>
      <c r="H109" s="35"/>
      <c r="I109" s="12"/>
      <c r="J109" s="12"/>
      <c r="K109" s="12"/>
      <c r="L109" s="12"/>
      <c r="M109" s="12"/>
      <c r="N109" s="12"/>
      <c r="O109" s="12"/>
      <c r="P109" s="12"/>
      <c r="Q109" s="12"/>
      <c r="R109" s="12"/>
      <c r="S109" s="12"/>
      <c r="T109" s="12"/>
      <c r="U109" s="12"/>
      <c r="V109" s="12"/>
      <c r="W109" s="12"/>
      <c r="X109" s="12"/>
      <c r="Y109" s="40"/>
      <c r="Z109" s="40"/>
      <c r="AA109" s="40"/>
    </row>
    <row r="110" ht="15.75" customHeight="1">
      <c r="A110" s="12"/>
      <c r="B110" s="12"/>
      <c r="C110" s="12"/>
      <c r="D110" s="12"/>
      <c r="E110" s="12"/>
      <c r="F110" s="12"/>
      <c r="G110" s="12"/>
      <c r="H110" s="35"/>
      <c r="I110" s="12"/>
      <c r="J110" s="12"/>
      <c r="K110" s="12"/>
      <c r="L110" s="12"/>
      <c r="M110" s="12"/>
      <c r="N110" s="12"/>
      <c r="O110" s="12"/>
      <c r="P110" s="12"/>
      <c r="Q110" s="12"/>
      <c r="R110" s="12"/>
      <c r="S110" s="12"/>
      <c r="T110" s="12"/>
      <c r="U110" s="12"/>
      <c r="V110" s="12"/>
      <c r="W110" s="12"/>
      <c r="X110" s="12"/>
      <c r="Y110" s="40"/>
      <c r="Z110" s="40"/>
      <c r="AA110" s="40"/>
    </row>
    <row r="111" ht="15.75" customHeight="1">
      <c r="A111" s="12"/>
      <c r="B111" s="12"/>
      <c r="C111" s="12"/>
      <c r="D111" s="12"/>
      <c r="E111" s="12"/>
      <c r="F111" s="12"/>
      <c r="G111" s="12"/>
      <c r="H111" s="35"/>
      <c r="I111" s="12"/>
      <c r="J111" s="12"/>
      <c r="K111" s="12"/>
      <c r="L111" s="12"/>
      <c r="M111" s="12"/>
      <c r="N111" s="12"/>
      <c r="O111" s="12"/>
      <c r="P111" s="12"/>
      <c r="Q111" s="12"/>
      <c r="R111" s="12"/>
      <c r="S111" s="12"/>
      <c r="T111" s="12"/>
      <c r="U111" s="12"/>
      <c r="V111" s="12"/>
      <c r="W111" s="12"/>
      <c r="X111" s="12"/>
      <c r="Y111" s="40"/>
      <c r="Z111" s="40"/>
      <c r="AA111" s="40"/>
    </row>
    <row r="112" ht="15.75" customHeight="1">
      <c r="A112" s="12"/>
      <c r="B112" s="12"/>
      <c r="C112" s="12"/>
      <c r="D112" s="12"/>
      <c r="E112" s="12"/>
      <c r="F112" s="12"/>
      <c r="G112" s="12"/>
      <c r="H112" s="35"/>
      <c r="I112" s="12"/>
      <c r="J112" s="12"/>
      <c r="K112" s="12"/>
      <c r="L112" s="12"/>
      <c r="M112" s="12"/>
      <c r="N112" s="12"/>
      <c r="O112" s="12"/>
      <c r="P112" s="12"/>
      <c r="Q112" s="12"/>
      <c r="R112" s="12"/>
      <c r="S112" s="12"/>
      <c r="T112" s="12"/>
      <c r="U112" s="12"/>
      <c r="V112" s="12"/>
      <c r="W112" s="12"/>
      <c r="X112" s="12"/>
      <c r="Y112" s="40"/>
      <c r="Z112" s="40"/>
      <c r="AA112" s="40"/>
    </row>
    <row r="113" ht="15.75" customHeight="1">
      <c r="A113" s="12"/>
      <c r="B113" s="12"/>
      <c r="C113" s="12"/>
      <c r="D113" s="12"/>
      <c r="E113" s="12"/>
      <c r="F113" s="12"/>
      <c r="G113" s="12"/>
      <c r="H113" s="35"/>
      <c r="I113" s="12"/>
      <c r="J113" s="12"/>
      <c r="K113" s="12"/>
      <c r="L113" s="12"/>
      <c r="M113" s="12"/>
      <c r="N113" s="12"/>
      <c r="O113" s="12"/>
      <c r="P113" s="12"/>
      <c r="Q113" s="12"/>
      <c r="R113" s="12"/>
      <c r="S113" s="12"/>
      <c r="T113" s="12"/>
      <c r="U113" s="12"/>
      <c r="V113" s="12"/>
      <c r="W113" s="12"/>
      <c r="X113" s="12"/>
      <c r="Y113" s="40"/>
      <c r="Z113" s="40"/>
      <c r="AA113" s="40"/>
    </row>
    <row r="114" ht="15.75" customHeight="1">
      <c r="A114" s="12"/>
      <c r="B114" s="12"/>
      <c r="C114" s="12"/>
      <c r="D114" s="12"/>
      <c r="E114" s="12"/>
      <c r="F114" s="12"/>
      <c r="G114" s="12"/>
      <c r="H114" s="35"/>
      <c r="I114" s="12"/>
      <c r="J114" s="12"/>
      <c r="K114" s="12"/>
      <c r="L114" s="12"/>
      <c r="M114" s="12"/>
      <c r="N114" s="12"/>
      <c r="O114" s="12"/>
      <c r="P114" s="12"/>
      <c r="Q114" s="12"/>
      <c r="R114" s="12"/>
      <c r="S114" s="12"/>
      <c r="T114" s="12"/>
      <c r="U114" s="12"/>
      <c r="V114" s="12"/>
      <c r="W114" s="12"/>
      <c r="X114" s="12"/>
      <c r="Y114" s="40"/>
      <c r="Z114" s="40"/>
      <c r="AA114" s="40"/>
    </row>
    <row r="115" ht="15.75" customHeight="1">
      <c r="A115" s="12"/>
      <c r="B115" s="12"/>
      <c r="C115" s="12"/>
      <c r="D115" s="12"/>
      <c r="E115" s="12"/>
      <c r="F115" s="12"/>
      <c r="G115" s="12"/>
      <c r="H115" s="35"/>
      <c r="I115" s="12"/>
      <c r="J115" s="12"/>
      <c r="K115" s="12"/>
      <c r="L115" s="12"/>
      <c r="M115" s="12"/>
      <c r="N115" s="12"/>
      <c r="O115" s="12"/>
      <c r="P115" s="12"/>
      <c r="Q115" s="12"/>
      <c r="R115" s="12"/>
      <c r="S115" s="12"/>
      <c r="T115" s="12"/>
      <c r="U115" s="12"/>
      <c r="V115" s="12"/>
      <c r="W115" s="12"/>
      <c r="X115" s="12"/>
      <c r="Y115" s="40"/>
      <c r="Z115" s="40"/>
      <c r="AA115" s="40"/>
    </row>
    <row r="116" ht="15.75" customHeight="1">
      <c r="A116" s="12"/>
      <c r="B116" s="12"/>
      <c r="C116" s="12"/>
      <c r="D116" s="12"/>
      <c r="E116" s="12"/>
      <c r="F116" s="12"/>
      <c r="G116" s="12"/>
      <c r="H116" s="35"/>
      <c r="I116" s="12"/>
      <c r="J116" s="12"/>
      <c r="K116" s="12"/>
      <c r="L116" s="12"/>
      <c r="M116" s="12"/>
      <c r="N116" s="12"/>
      <c r="O116" s="12"/>
      <c r="P116" s="12"/>
      <c r="Q116" s="12"/>
      <c r="R116" s="12"/>
      <c r="S116" s="12"/>
      <c r="T116" s="12"/>
      <c r="U116" s="12"/>
      <c r="V116" s="12"/>
      <c r="W116" s="12"/>
      <c r="X116" s="12"/>
      <c r="Y116" s="40"/>
      <c r="Z116" s="40"/>
      <c r="AA116" s="40"/>
    </row>
    <row r="117" ht="15.75" customHeight="1">
      <c r="A117" s="12"/>
      <c r="B117" s="12"/>
      <c r="C117" s="12"/>
      <c r="D117" s="12"/>
      <c r="E117" s="12"/>
      <c r="F117" s="12"/>
      <c r="G117" s="12"/>
      <c r="H117" s="35"/>
      <c r="I117" s="12"/>
      <c r="J117" s="12"/>
      <c r="K117" s="12"/>
      <c r="L117" s="12"/>
      <c r="M117" s="12"/>
      <c r="N117" s="12"/>
      <c r="O117" s="12"/>
      <c r="P117" s="12"/>
      <c r="Q117" s="12"/>
      <c r="R117" s="12"/>
      <c r="S117" s="12"/>
      <c r="T117" s="12"/>
      <c r="U117" s="12"/>
      <c r="V117" s="12"/>
      <c r="W117" s="12"/>
      <c r="X117" s="12"/>
      <c r="Y117" s="40"/>
      <c r="Z117" s="40"/>
      <c r="AA117" s="40"/>
    </row>
    <row r="118" ht="15.75" customHeight="1">
      <c r="A118" s="12"/>
      <c r="B118" s="12"/>
      <c r="C118" s="12"/>
      <c r="D118" s="12"/>
      <c r="E118" s="12"/>
      <c r="F118" s="12"/>
      <c r="G118" s="12"/>
      <c r="H118" s="35"/>
      <c r="I118" s="12"/>
      <c r="J118" s="12"/>
      <c r="K118" s="12"/>
      <c r="L118" s="12"/>
      <c r="M118" s="12"/>
      <c r="N118" s="12"/>
      <c r="O118" s="12"/>
      <c r="P118" s="12"/>
      <c r="Q118" s="12"/>
      <c r="R118" s="12"/>
      <c r="S118" s="12"/>
      <c r="T118" s="12"/>
      <c r="U118" s="12"/>
      <c r="V118" s="12"/>
      <c r="W118" s="12"/>
      <c r="X118" s="12"/>
      <c r="Y118" s="40"/>
      <c r="Z118" s="40"/>
      <c r="AA118" s="40"/>
    </row>
    <row r="119" ht="15.75" customHeight="1">
      <c r="A119" s="12"/>
      <c r="B119" s="12"/>
      <c r="C119" s="12"/>
      <c r="D119" s="12"/>
      <c r="E119" s="12"/>
      <c r="F119" s="12"/>
      <c r="G119" s="12"/>
      <c r="H119" s="35"/>
      <c r="I119" s="12"/>
      <c r="J119" s="12"/>
      <c r="K119" s="12"/>
      <c r="L119" s="12"/>
      <c r="M119" s="12"/>
      <c r="N119" s="12"/>
      <c r="O119" s="12"/>
      <c r="P119" s="12"/>
      <c r="Q119" s="12"/>
      <c r="R119" s="12"/>
      <c r="S119" s="12"/>
      <c r="T119" s="12"/>
      <c r="U119" s="12"/>
      <c r="V119" s="12"/>
      <c r="W119" s="12"/>
      <c r="X119" s="12"/>
      <c r="Y119" s="40"/>
      <c r="Z119" s="40"/>
      <c r="AA119" s="40"/>
    </row>
    <row r="120" ht="15.75" customHeight="1">
      <c r="A120" s="12"/>
      <c r="B120" s="12"/>
      <c r="C120" s="12"/>
      <c r="D120" s="12"/>
      <c r="E120" s="12"/>
      <c r="F120" s="12"/>
      <c r="G120" s="12"/>
      <c r="H120" s="35"/>
      <c r="I120" s="12"/>
      <c r="J120" s="12"/>
      <c r="K120" s="12"/>
      <c r="L120" s="12"/>
      <c r="M120" s="12"/>
      <c r="N120" s="12"/>
      <c r="O120" s="12"/>
      <c r="P120" s="12"/>
      <c r="Q120" s="12"/>
      <c r="R120" s="12"/>
      <c r="S120" s="12"/>
      <c r="T120" s="12"/>
      <c r="U120" s="12"/>
      <c r="V120" s="12"/>
      <c r="W120" s="12"/>
      <c r="X120" s="12"/>
      <c r="Y120" s="40"/>
      <c r="Z120" s="40"/>
      <c r="AA120" s="40"/>
    </row>
    <row r="121" ht="15.75" customHeight="1">
      <c r="A121" s="12"/>
      <c r="B121" s="12"/>
      <c r="C121" s="12"/>
      <c r="D121" s="12"/>
      <c r="E121" s="12"/>
      <c r="F121" s="12"/>
      <c r="G121" s="12"/>
      <c r="H121" s="35"/>
      <c r="I121" s="12"/>
      <c r="J121" s="12"/>
      <c r="K121" s="12"/>
      <c r="L121" s="12"/>
      <c r="M121" s="12"/>
      <c r="N121" s="12"/>
      <c r="O121" s="12"/>
      <c r="P121" s="12"/>
      <c r="Q121" s="12"/>
      <c r="R121" s="12"/>
      <c r="S121" s="12"/>
      <c r="T121" s="12"/>
      <c r="U121" s="12"/>
      <c r="V121" s="12"/>
      <c r="W121" s="12"/>
      <c r="X121" s="12"/>
      <c r="Y121" s="40"/>
      <c r="Z121" s="40"/>
      <c r="AA121" s="40"/>
    </row>
    <row r="122" ht="15.75" customHeight="1">
      <c r="A122" s="12"/>
      <c r="B122" s="12"/>
      <c r="C122" s="12"/>
      <c r="D122" s="12"/>
      <c r="E122" s="12"/>
      <c r="F122" s="12"/>
      <c r="G122" s="12"/>
      <c r="H122" s="35"/>
      <c r="I122" s="12"/>
      <c r="J122" s="12"/>
      <c r="K122" s="12"/>
      <c r="L122" s="12"/>
      <c r="M122" s="12"/>
      <c r="N122" s="12"/>
      <c r="O122" s="12"/>
      <c r="P122" s="12"/>
      <c r="Q122" s="12"/>
      <c r="R122" s="12"/>
      <c r="S122" s="12"/>
      <c r="T122" s="12"/>
      <c r="U122" s="12"/>
      <c r="V122" s="12"/>
      <c r="W122" s="12"/>
      <c r="X122" s="12"/>
      <c r="Y122" s="40"/>
      <c r="Z122" s="40"/>
      <c r="AA122" s="40"/>
    </row>
    <row r="123" ht="15.75" customHeight="1">
      <c r="A123" s="12"/>
      <c r="B123" s="12"/>
      <c r="C123" s="12"/>
      <c r="D123" s="12"/>
      <c r="E123" s="12"/>
      <c r="F123" s="12"/>
      <c r="G123" s="12"/>
      <c r="H123" s="35"/>
      <c r="I123" s="12"/>
      <c r="J123" s="12"/>
      <c r="K123" s="12"/>
      <c r="L123" s="12"/>
      <c r="M123" s="12"/>
      <c r="N123" s="12"/>
      <c r="O123" s="12"/>
      <c r="P123" s="12"/>
      <c r="Q123" s="12"/>
      <c r="R123" s="12"/>
      <c r="S123" s="12"/>
      <c r="T123" s="12"/>
      <c r="U123" s="12"/>
      <c r="V123" s="12"/>
      <c r="W123" s="12"/>
      <c r="X123" s="12"/>
      <c r="Y123" s="40"/>
      <c r="Z123" s="40"/>
      <c r="AA123" s="40"/>
    </row>
    <row r="124" ht="15.75" customHeight="1">
      <c r="A124" s="12"/>
      <c r="B124" s="12"/>
      <c r="C124" s="12"/>
      <c r="D124" s="12"/>
      <c r="E124" s="12"/>
      <c r="F124" s="12"/>
      <c r="G124" s="12"/>
      <c r="H124" s="35"/>
      <c r="I124" s="12"/>
      <c r="J124" s="12"/>
      <c r="K124" s="12"/>
      <c r="L124" s="12"/>
      <c r="M124" s="12"/>
      <c r="N124" s="12"/>
      <c r="O124" s="12"/>
      <c r="P124" s="12"/>
      <c r="Q124" s="12"/>
      <c r="R124" s="12"/>
      <c r="S124" s="12"/>
      <c r="T124" s="12"/>
      <c r="U124" s="12"/>
      <c r="V124" s="12"/>
      <c r="W124" s="12"/>
      <c r="X124" s="12"/>
      <c r="Y124" s="40"/>
      <c r="Z124" s="40"/>
      <c r="AA124" s="40"/>
    </row>
    <row r="125" ht="15.75" customHeight="1">
      <c r="A125" s="12"/>
      <c r="B125" s="12"/>
      <c r="C125" s="12"/>
      <c r="D125" s="12"/>
      <c r="E125" s="12"/>
      <c r="F125" s="12"/>
      <c r="G125" s="12"/>
      <c r="H125" s="35"/>
      <c r="I125" s="12"/>
      <c r="J125" s="12"/>
      <c r="K125" s="12"/>
      <c r="L125" s="12"/>
      <c r="M125" s="12"/>
      <c r="N125" s="12"/>
      <c r="O125" s="12"/>
      <c r="P125" s="12"/>
      <c r="Q125" s="12"/>
      <c r="R125" s="12"/>
      <c r="S125" s="12"/>
      <c r="T125" s="12"/>
      <c r="U125" s="12"/>
      <c r="V125" s="12"/>
      <c r="W125" s="12"/>
      <c r="X125" s="12"/>
      <c r="Y125" s="40"/>
      <c r="Z125" s="40"/>
      <c r="AA125" s="40"/>
    </row>
    <row r="126" ht="15.75" customHeight="1">
      <c r="A126" s="12"/>
      <c r="B126" s="12"/>
      <c r="C126" s="12"/>
      <c r="D126" s="12"/>
      <c r="E126" s="12"/>
      <c r="F126" s="12"/>
      <c r="G126" s="12"/>
      <c r="H126" s="35"/>
      <c r="I126" s="12"/>
      <c r="J126" s="12"/>
      <c r="K126" s="12"/>
      <c r="L126" s="12"/>
      <c r="M126" s="12"/>
      <c r="N126" s="12"/>
      <c r="O126" s="12"/>
      <c r="P126" s="12"/>
      <c r="Q126" s="12"/>
      <c r="R126" s="12"/>
      <c r="S126" s="12"/>
      <c r="T126" s="12"/>
      <c r="U126" s="12"/>
      <c r="V126" s="12"/>
      <c r="W126" s="12"/>
      <c r="X126" s="12"/>
      <c r="Y126" s="40"/>
      <c r="Z126" s="40"/>
      <c r="AA126" s="40"/>
    </row>
    <row r="127" ht="15.75" customHeight="1">
      <c r="A127" s="12"/>
      <c r="B127" s="12"/>
      <c r="C127" s="12"/>
      <c r="D127" s="12"/>
      <c r="E127" s="12"/>
      <c r="F127" s="12"/>
      <c r="G127" s="12"/>
      <c r="H127" s="35"/>
      <c r="I127" s="12"/>
      <c r="J127" s="12"/>
      <c r="K127" s="12"/>
      <c r="L127" s="12"/>
      <c r="M127" s="12"/>
      <c r="N127" s="12"/>
      <c r="O127" s="12"/>
      <c r="P127" s="12"/>
      <c r="Q127" s="12"/>
      <c r="R127" s="12"/>
      <c r="S127" s="12"/>
      <c r="T127" s="12"/>
      <c r="U127" s="12"/>
      <c r="V127" s="12"/>
      <c r="W127" s="12"/>
      <c r="X127" s="12"/>
      <c r="Y127" s="40"/>
      <c r="Z127" s="40"/>
      <c r="AA127" s="40"/>
    </row>
    <row r="128" ht="15.75" customHeight="1">
      <c r="A128" s="12"/>
      <c r="B128" s="12"/>
      <c r="C128" s="12"/>
      <c r="D128" s="12"/>
      <c r="E128" s="12"/>
      <c r="F128" s="12"/>
      <c r="G128" s="12"/>
      <c r="H128" s="35"/>
      <c r="I128" s="12"/>
      <c r="J128" s="12"/>
      <c r="K128" s="12"/>
      <c r="L128" s="12"/>
      <c r="M128" s="12"/>
      <c r="N128" s="12"/>
      <c r="O128" s="12"/>
      <c r="P128" s="12"/>
      <c r="Q128" s="12"/>
      <c r="R128" s="12"/>
      <c r="S128" s="12"/>
      <c r="T128" s="12"/>
      <c r="U128" s="12"/>
      <c r="V128" s="12"/>
      <c r="W128" s="12"/>
      <c r="X128" s="12"/>
      <c r="Y128" s="40"/>
      <c r="Z128" s="40"/>
      <c r="AA128" s="40"/>
    </row>
    <row r="129" ht="15.75" customHeight="1">
      <c r="A129" s="12"/>
      <c r="B129" s="12"/>
      <c r="C129" s="12"/>
      <c r="D129" s="12"/>
      <c r="E129" s="12"/>
      <c r="F129" s="12"/>
      <c r="G129" s="12"/>
      <c r="H129" s="35"/>
      <c r="I129" s="12"/>
      <c r="J129" s="12"/>
      <c r="K129" s="12"/>
      <c r="L129" s="12"/>
      <c r="M129" s="12"/>
      <c r="N129" s="12"/>
      <c r="O129" s="12"/>
      <c r="P129" s="12"/>
      <c r="Q129" s="12"/>
      <c r="R129" s="12"/>
      <c r="S129" s="12"/>
      <c r="T129" s="12"/>
      <c r="U129" s="12"/>
      <c r="V129" s="12"/>
      <c r="W129" s="12"/>
      <c r="X129" s="12"/>
      <c r="Y129" s="40"/>
      <c r="Z129" s="40"/>
      <c r="AA129" s="40"/>
    </row>
    <row r="130" ht="15.75" customHeight="1">
      <c r="A130" s="12"/>
      <c r="B130" s="12"/>
      <c r="C130" s="12"/>
      <c r="D130" s="12"/>
      <c r="E130" s="12"/>
      <c r="F130" s="12"/>
      <c r="G130" s="12"/>
      <c r="H130" s="35"/>
      <c r="I130" s="12"/>
      <c r="J130" s="12"/>
      <c r="K130" s="12"/>
      <c r="L130" s="12"/>
      <c r="M130" s="12"/>
      <c r="N130" s="12"/>
      <c r="O130" s="12"/>
      <c r="P130" s="12"/>
      <c r="Q130" s="12"/>
      <c r="R130" s="12"/>
      <c r="S130" s="12"/>
      <c r="T130" s="12"/>
      <c r="U130" s="12"/>
      <c r="V130" s="12"/>
      <c r="W130" s="12"/>
      <c r="X130" s="12"/>
      <c r="Y130" s="40"/>
      <c r="Z130" s="40"/>
      <c r="AA130" s="40"/>
    </row>
    <row r="131" ht="15.75" customHeight="1">
      <c r="A131" s="12"/>
      <c r="B131" s="12"/>
      <c r="C131" s="12"/>
      <c r="D131" s="12"/>
      <c r="E131" s="12"/>
      <c r="F131" s="12"/>
      <c r="G131" s="12"/>
      <c r="H131" s="35"/>
      <c r="I131" s="12"/>
      <c r="J131" s="12"/>
      <c r="K131" s="12"/>
      <c r="L131" s="12"/>
      <c r="M131" s="12"/>
      <c r="N131" s="12"/>
      <c r="O131" s="12"/>
      <c r="P131" s="12"/>
      <c r="Q131" s="12"/>
      <c r="R131" s="12"/>
      <c r="S131" s="12"/>
      <c r="T131" s="12"/>
      <c r="U131" s="12"/>
      <c r="V131" s="12"/>
      <c r="W131" s="12"/>
      <c r="X131" s="12"/>
      <c r="Y131" s="40"/>
      <c r="Z131" s="40"/>
      <c r="AA131" s="40"/>
    </row>
    <row r="132" ht="15.75" customHeight="1">
      <c r="A132" s="12"/>
      <c r="B132" s="12"/>
      <c r="C132" s="12"/>
      <c r="D132" s="12"/>
      <c r="E132" s="12"/>
      <c r="F132" s="12"/>
      <c r="G132" s="12"/>
      <c r="H132" s="35"/>
      <c r="I132" s="12"/>
      <c r="J132" s="12"/>
      <c r="K132" s="12"/>
      <c r="L132" s="12"/>
      <c r="M132" s="12"/>
      <c r="N132" s="12"/>
      <c r="O132" s="12"/>
      <c r="P132" s="12"/>
      <c r="Q132" s="12"/>
      <c r="R132" s="12"/>
      <c r="S132" s="12"/>
      <c r="T132" s="12"/>
      <c r="U132" s="12"/>
      <c r="V132" s="12"/>
      <c r="W132" s="12"/>
      <c r="X132" s="12"/>
      <c r="Y132" s="40"/>
      <c r="Z132" s="40"/>
      <c r="AA132" s="40"/>
    </row>
    <row r="133" ht="15.75" customHeight="1">
      <c r="A133" s="12"/>
      <c r="B133" s="12"/>
      <c r="C133" s="12"/>
      <c r="D133" s="12"/>
      <c r="E133" s="12"/>
      <c r="F133" s="12"/>
      <c r="G133" s="12"/>
      <c r="H133" s="35"/>
      <c r="I133" s="12"/>
      <c r="J133" s="12"/>
      <c r="K133" s="12"/>
      <c r="L133" s="12"/>
      <c r="M133" s="12"/>
      <c r="N133" s="12"/>
      <c r="O133" s="12"/>
      <c r="P133" s="12"/>
      <c r="Q133" s="12"/>
      <c r="R133" s="12"/>
      <c r="S133" s="12"/>
      <c r="T133" s="12"/>
      <c r="U133" s="12"/>
      <c r="V133" s="12"/>
      <c r="W133" s="12"/>
      <c r="X133" s="12"/>
      <c r="Y133" s="40"/>
      <c r="Z133" s="40"/>
      <c r="AA133" s="40"/>
    </row>
    <row r="134" ht="15.75" customHeight="1">
      <c r="A134" s="12"/>
      <c r="B134" s="12"/>
      <c r="C134" s="12"/>
      <c r="D134" s="12"/>
      <c r="E134" s="12"/>
      <c r="F134" s="12"/>
      <c r="G134" s="12"/>
      <c r="H134" s="35"/>
      <c r="I134" s="12"/>
      <c r="J134" s="12"/>
      <c r="K134" s="12"/>
      <c r="L134" s="12"/>
      <c r="M134" s="12"/>
      <c r="N134" s="12"/>
      <c r="O134" s="12"/>
      <c r="P134" s="12"/>
      <c r="Q134" s="12"/>
      <c r="R134" s="12"/>
      <c r="S134" s="12"/>
      <c r="T134" s="12"/>
      <c r="U134" s="12"/>
      <c r="V134" s="12"/>
      <c r="W134" s="12"/>
      <c r="X134" s="12"/>
      <c r="Y134" s="40"/>
      <c r="Z134" s="40"/>
      <c r="AA134" s="40"/>
    </row>
    <row r="135" ht="15.75" customHeight="1">
      <c r="A135" s="12"/>
      <c r="B135" s="12"/>
      <c r="C135" s="12"/>
      <c r="D135" s="12"/>
      <c r="E135" s="12"/>
      <c r="F135" s="12"/>
      <c r="G135" s="12"/>
      <c r="H135" s="35"/>
      <c r="I135" s="12"/>
      <c r="J135" s="12"/>
      <c r="K135" s="12"/>
      <c r="L135" s="12"/>
      <c r="M135" s="12"/>
      <c r="N135" s="12"/>
      <c r="O135" s="12"/>
      <c r="P135" s="12"/>
      <c r="Q135" s="12"/>
      <c r="R135" s="12"/>
      <c r="S135" s="12"/>
      <c r="T135" s="12"/>
      <c r="U135" s="12"/>
      <c r="V135" s="12"/>
      <c r="W135" s="12"/>
      <c r="X135" s="12"/>
      <c r="Y135" s="40"/>
      <c r="Z135" s="40"/>
      <c r="AA135" s="40"/>
    </row>
    <row r="136" ht="15.75" customHeight="1">
      <c r="A136" s="12"/>
      <c r="B136" s="12"/>
      <c r="C136" s="12"/>
      <c r="D136" s="12"/>
      <c r="E136" s="12"/>
      <c r="F136" s="12"/>
      <c r="G136" s="12"/>
      <c r="H136" s="35"/>
      <c r="I136" s="12"/>
      <c r="J136" s="12"/>
      <c r="K136" s="12"/>
      <c r="L136" s="12"/>
      <c r="M136" s="12"/>
      <c r="N136" s="12"/>
      <c r="O136" s="12"/>
      <c r="P136" s="12"/>
      <c r="Q136" s="12"/>
      <c r="R136" s="12"/>
      <c r="S136" s="12"/>
      <c r="T136" s="12"/>
      <c r="U136" s="12"/>
      <c r="V136" s="12"/>
      <c r="W136" s="12"/>
      <c r="X136" s="12"/>
      <c r="Y136" s="40"/>
      <c r="Z136" s="40"/>
      <c r="AA136" s="40"/>
    </row>
    <row r="137" ht="15.75" customHeight="1">
      <c r="A137" s="12"/>
      <c r="B137" s="12"/>
      <c r="C137" s="12"/>
      <c r="D137" s="12"/>
      <c r="E137" s="12"/>
      <c r="F137" s="12"/>
      <c r="G137" s="12"/>
      <c r="H137" s="35"/>
      <c r="I137" s="12"/>
      <c r="J137" s="12"/>
      <c r="K137" s="12"/>
      <c r="L137" s="12"/>
      <c r="M137" s="12"/>
      <c r="N137" s="12"/>
      <c r="O137" s="12"/>
      <c r="P137" s="12"/>
      <c r="Q137" s="12"/>
      <c r="R137" s="12"/>
      <c r="S137" s="12"/>
      <c r="T137" s="12"/>
      <c r="U137" s="12"/>
      <c r="V137" s="12"/>
      <c r="W137" s="12"/>
      <c r="X137" s="12"/>
      <c r="Y137" s="40"/>
      <c r="Z137" s="40"/>
      <c r="AA137" s="40"/>
    </row>
    <row r="138" ht="15.75" customHeight="1">
      <c r="A138" s="12"/>
      <c r="B138" s="12"/>
      <c r="C138" s="12"/>
      <c r="D138" s="12"/>
      <c r="E138" s="12"/>
      <c r="F138" s="12"/>
      <c r="G138" s="12"/>
      <c r="H138" s="35"/>
      <c r="I138" s="12"/>
      <c r="J138" s="12"/>
      <c r="K138" s="12"/>
      <c r="L138" s="12"/>
      <c r="M138" s="12"/>
      <c r="N138" s="12"/>
      <c r="O138" s="12"/>
      <c r="P138" s="12"/>
      <c r="Q138" s="12"/>
      <c r="R138" s="12"/>
      <c r="S138" s="12"/>
      <c r="T138" s="12"/>
      <c r="U138" s="12"/>
      <c r="V138" s="12"/>
      <c r="W138" s="12"/>
      <c r="X138" s="12"/>
      <c r="Y138" s="40"/>
      <c r="Z138" s="40"/>
      <c r="AA138" s="40"/>
    </row>
    <row r="139" ht="15.75" customHeight="1">
      <c r="A139" s="12"/>
      <c r="B139" s="12"/>
      <c r="C139" s="12"/>
      <c r="D139" s="12"/>
      <c r="E139" s="12"/>
      <c r="F139" s="12"/>
      <c r="G139" s="12"/>
      <c r="H139" s="35"/>
      <c r="I139" s="12"/>
      <c r="J139" s="12"/>
      <c r="K139" s="12"/>
      <c r="L139" s="12"/>
      <c r="M139" s="12"/>
      <c r="N139" s="12"/>
      <c r="O139" s="12"/>
      <c r="P139" s="12"/>
      <c r="Q139" s="12"/>
      <c r="R139" s="12"/>
      <c r="S139" s="12"/>
      <c r="T139" s="12"/>
      <c r="U139" s="12"/>
      <c r="V139" s="12"/>
      <c r="W139" s="12"/>
      <c r="X139" s="12"/>
      <c r="Y139" s="40"/>
      <c r="Z139" s="40"/>
      <c r="AA139" s="40"/>
    </row>
    <row r="140" ht="15.75" customHeight="1">
      <c r="A140" s="12"/>
      <c r="B140" s="12"/>
      <c r="C140" s="12"/>
      <c r="D140" s="12"/>
      <c r="E140" s="12"/>
      <c r="F140" s="12"/>
      <c r="G140" s="12"/>
      <c r="H140" s="35"/>
      <c r="I140" s="12"/>
      <c r="J140" s="12"/>
      <c r="K140" s="12"/>
      <c r="L140" s="12"/>
      <c r="M140" s="12"/>
      <c r="N140" s="12"/>
      <c r="O140" s="12"/>
      <c r="P140" s="12"/>
      <c r="Q140" s="12"/>
      <c r="R140" s="12"/>
      <c r="S140" s="12"/>
      <c r="T140" s="12"/>
      <c r="U140" s="12"/>
      <c r="V140" s="12"/>
      <c r="W140" s="12"/>
      <c r="X140" s="12"/>
      <c r="Y140" s="40"/>
      <c r="Z140" s="40"/>
      <c r="AA140" s="40"/>
    </row>
    <row r="141" ht="15.75" customHeight="1">
      <c r="A141" s="12"/>
      <c r="B141" s="12"/>
      <c r="C141" s="12"/>
      <c r="D141" s="12"/>
      <c r="E141" s="12"/>
      <c r="F141" s="12"/>
      <c r="G141" s="12"/>
      <c r="H141" s="35"/>
      <c r="I141" s="12"/>
      <c r="J141" s="12"/>
      <c r="K141" s="12"/>
      <c r="L141" s="12"/>
      <c r="M141" s="12"/>
      <c r="N141" s="12"/>
      <c r="O141" s="12"/>
      <c r="P141" s="12"/>
      <c r="Q141" s="12"/>
      <c r="R141" s="12"/>
      <c r="S141" s="12"/>
      <c r="T141" s="12"/>
      <c r="U141" s="12"/>
      <c r="V141" s="12"/>
      <c r="W141" s="12"/>
      <c r="X141" s="12"/>
      <c r="Y141" s="40"/>
      <c r="Z141" s="40"/>
      <c r="AA141" s="40"/>
    </row>
    <row r="142" ht="15.75" customHeight="1">
      <c r="A142" s="12"/>
      <c r="B142" s="12"/>
      <c r="C142" s="12"/>
      <c r="D142" s="12"/>
      <c r="E142" s="12"/>
      <c r="F142" s="12"/>
      <c r="G142" s="12"/>
      <c r="H142" s="35"/>
      <c r="I142" s="12"/>
      <c r="J142" s="12"/>
      <c r="K142" s="12"/>
      <c r="L142" s="12"/>
      <c r="M142" s="12"/>
      <c r="N142" s="12"/>
      <c r="O142" s="12"/>
      <c r="P142" s="12"/>
      <c r="Q142" s="12"/>
      <c r="R142" s="12"/>
      <c r="S142" s="12"/>
      <c r="T142" s="12"/>
      <c r="U142" s="12"/>
      <c r="V142" s="12"/>
      <c r="W142" s="12"/>
      <c r="X142" s="12"/>
      <c r="Y142" s="40"/>
      <c r="Z142" s="40"/>
      <c r="AA142" s="40"/>
    </row>
    <row r="143" ht="15.75" customHeight="1">
      <c r="A143" s="12"/>
      <c r="B143" s="12"/>
      <c r="C143" s="12"/>
      <c r="D143" s="12"/>
      <c r="E143" s="12"/>
      <c r="F143" s="12"/>
      <c r="G143" s="12"/>
      <c r="H143" s="35"/>
      <c r="I143" s="12"/>
      <c r="J143" s="12"/>
      <c r="K143" s="12"/>
      <c r="L143" s="12"/>
      <c r="M143" s="12"/>
      <c r="N143" s="12"/>
      <c r="O143" s="12"/>
      <c r="P143" s="12"/>
      <c r="Q143" s="12"/>
      <c r="R143" s="12"/>
      <c r="S143" s="12"/>
      <c r="T143" s="12"/>
      <c r="U143" s="12"/>
      <c r="V143" s="12"/>
      <c r="W143" s="12"/>
      <c r="X143" s="12"/>
      <c r="Y143" s="40"/>
      <c r="Z143" s="40"/>
      <c r="AA143" s="40"/>
    </row>
    <row r="144" ht="15.75" customHeight="1">
      <c r="A144" s="12"/>
      <c r="B144" s="12"/>
      <c r="C144" s="12"/>
      <c r="D144" s="12"/>
      <c r="E144" s="12"/>
      <c r="F144" s="12"/>
      <c r="G144" s="12"/>
      <c r="H144" s="35"/>
      <c r="I144" s="12"/>
      <c r="J144" s="12"/>
      <c r="K144" s="12"/>
      <c r="L144" s="12"/>
      <c r="M144" s="12"/>
      <c r="N144" s="12"/>
      <c r="O144" s="12"/>
      <c r="P144" s="12"/>
      <c r="Q144" s="12"/>
      <c r="R144" s="12"/>
      <c r="S144" s="12"/>
      <c r="T144" s="12"/>
      <c r="U144" s="12"/>
      <c r="V144" s="12"/>
      <c r="W144" s="12"/>
      <c r="X144" s="12"/>
      <c r="Y144" s="40"/>
      <c r="Z144" s="40"/>
      <c r="AA144" s="40"/>
    </row>
    <row r="145" ht="15.75" customHeight="1">
      <c r="A145" s="12"/>
      <c r="B145" s="12"/>
      <c r="C145" s="12"/>
      <c r="D145" s="12"/>
      <c r="E145" s="12"/>
      <c r="F145" s="12"/>
      <c r="G145" s="12"/>
      <c r="H145" s="35"/>
      <c r="I145" s="12"/>
      <c r="J145" s="12"/>
      <c r="K145" s="12"/>
      <c r="L145" s="12"/>
      <c r="M145" s="12"/>
      <c r="N145" s="12"/>
      <c r="O145" s="12"/>
      <c r="P145" s="12"/>
      <c r="Q145" s="12"/>
      <c r="R145" s="12"/>
      <c r="S145" s="12"/>
      <c r="T145" s="12"/>
      <c r="U145" s="12"/>
      <c r="V145" s="12"/>
      <c r="W145" s="12"/>
      <c r="X145" s="12"/>
      <c r="Y145" s="40"/>
      <c r="Z145" s="40"/>
      <c r="AA145" s="40"/>
    </row>
    <row r="146" ht="15.75" customHeight="1">
      <c r="A146" s="12"/>
      <c r="B146" s="12"/>
      <c r="C146" s="12"/>
      <c r="D146" s="12"/>
      <c r="E146" s="12"/>
      <c r="F146" s="12"/>
      <c r="G146" s="12"/>
      <c r="H146" s="35"/>
      <c r="I146" s="12"/>
      <c r="J146" s="12"/>
      <c r="K146" s="12"/>
      <c r="L146" s="12"/>
      <c r="M146" s="12"/>
      <c r="N146" s="12"/>
      <c r="O146" s="12"/>
      <c r="P146" s="12"/>
      <c r="Q146" s="12"/>
      <c r="R146" s="12"/>
      <c r="S146" s="12"/>
      <c r="T146" s="12"/>
      <c r="U146" s="12"/>
      <c r="V146" s="12"/>
      <c r="W146" s="12"/>
      <c r="X146" s="12"/>
      <c r="Y146" s="40"/>
      <c r="Z146" s="40"/>
      <c r="AA146" s="40"/>
    </row>
    <row r="147" ht="15.75" customHeight="1">
      <c r="A147" s="12"/>
      <c r="B147" s="12"/>
      <c r="C147" s="12"/>
      <c r="D147" s="12"/>
      <c r="E147" s="12"/>
      <c r="F147" s="12"/>
      <c r="G147" s="12"/>
      <c r="H147" s="35"/>
      <c r="I147" s="12"/>
      <c r="J147" s="12"/>
      <c r="K147" s="12"/>
      <c r="L147" s="12"/>
      <c r="M147" s="12"/>
      <c r="N147" s="12"/>
      <c r="O147" s="12"/>
      <c r="P147" s="12"/>
      <c r="Q147" s="12"/>
      <c r="R147" s="12"/>
      <c r="S147" s="12"/>
      <c r="T147" s="12"/>
      <c r="U147" s="12"/>
      <c r="V147" s="12"/>
      <c r="W147" s="12"/>
      <c r="X147" s="12"/>
      <c r="Y147" s="40"/>
      <c r="Z147" s="40"/>
      <c r="AA147" s="40"/>
    </row>
    <row r="148" ht="15.75" customHeight="1">
      <c r="A148" s="12"/>
      <c r="B148" s="12"/>
      <c r="C148" s="12"/>
      <c r="D148" s="12"/>
      <c r="E148" s="12"/>
      <c r="F148" s="12"/>
      <c r="G148" s="12"/>
      <c r="H148" s="35"/>
      <c r="I148" s="12"/>
      <c r="J148" s="12"/>
      <c r="K148" s="12"/>
      <c r="L148" s="12"/>
      <c r="M148" s="12"/>
      <c r="N148" s="12"/>
      <c r="O148" s="12"/>
      <c r="P148" s="12"/>
      <c r="Q148" s="12"/>
      <c r="R148" s="12"/>
      <c r="S148" s="12"/>
      <c r="T148" s="12"/>
      <c r="U148" s="12"/>
      <c r="V148" s="12"/>
      <c r="W148" s="12"/>
      <c r="X148" s="12"/>
      <c r="Y148" s="40"/>
      <c r="Z148" s="40"/>
      <c r="AA148" s="40"/>
    </row>
    <row r="149" ht="15.75" customHeight="1">
      <c r="A149" s="12"/>
      <c r="B149" s="12"/>
      <c r="C149" s="12"/>
      <c r="D149" s="12"/>
      <c r="E149" s="12"/>
      <c r="F149" s="12"/>
      <c r="G149" s="12"/>
      <c r="H149" s="35"/>
      <c r="I149" s="12"/>
      <c r="J149" s="12"/>
      <c r="K149" s="12"/>
      <c r="L149" s="12"/>
      <c r="M149" s="12"/>
      <c r="N149" s="12"/>
      <c r="O149" s="12"/>
      <c r="P149" s="12"/>
      <c r="Q149" s="12"/>
      <c r="R149" s="12"/>
      <c r="S149" s="12"/>
      <c r="T149" s="12"/>
      <c r="U149" s="12"/>
      <c r="V149" s="12"/>
      <c r="W149" s="12"/>
      <c r="X149" s="12"/>
      <c r="Y149" s="40"/>
      <c r="Z149" s="40"/>
      <c r="AA149" s="40"/>
    </row>
    <row r="150" ht="15.75" customHeight="1">
      <c r="A150" s="12"/>
      <c r="B150" s="12"/>
      <c r="C150" s="12"/>
      <c r="D150" s="12"/>
      <c r="E150" s="12"/>
      <c r="F150" s="12"/>
      <c r="G150" s="12"/>
      <c r="H150" s="35"/>
      <c r="I150" s="12"/>
      <c r="J150" s="12"/>
      <c r="K150" s="12"/>
      <c r="L150" s="12"/>
      <c r="M150" s="12"/>
      <c r="N150" s="12"/>
      <c r="O150" s="12"/>
      <c r="P150" s="12"/>
      <c r="Q150" s="12"/>
      <c r="R150" s="12"/>
      <c r="S150" s="12"/>
      <c r="T150" s="12"/>
      <c r="U150" s="12"/>
      <c r="V150" s="12"/>
      <c r="W150" s="12"/>
      <c r="X150" s="12"/>
      <c r="Y150" s="40"/>
      <c r="Z150" s="40"/>
      <c r="AA150" s="40"/>
    </row>
    <row r="151" ht="15.75" customHeight="1">
      <c r="A151" s="12"/>
      <c r="B151" s="12"/>
      <c r="C151" s="12"/>
      <c r="D151" s="12"/>
      <c r="E151" s="12"/>
      <c r="F151" s="12"/>
      <c r="G151" s="12"/>
      <c r="H151" s="35"/>
      <c r="I151" s="12"/>
      <c r="J151" s="12"/>
      <c r="K151" s="12"/>
      <c r="L151" s="12"/>
      <c r="M151" s="12"/>
      <c r="N151" s="12"/>
      <c r="O151" s="12"/>
      <c r="P151" s="12"/>
      <c r="Q151" s="12"/>
      <c r="R151" s="12"/>
      <c r="S151" s="12"/>
      <c r="T151" s="12"/>
      <c r="U151" s="12"/>
      <c r="V151" s="12"/>
      <c r="W151" s="12"/>
      <c r="X151" s="12"/>
      <c r="Y151" s="40"/>
      <c r="Z151" s="40"/>
      <c r="AA151" s="40"/>
    </row>
    <row r="152" ht="15.75" customHeight="1">
      <c r="A152" s="12"/>
      <c r="B152" s="12"/>
      <c r="C152" s="12"/>
      <c r="D152" s="12"/>
      <c r="E152" s="12"/>
      <c r="F152" s="12"/>
      <c r="G152" s="12"/>
      <c r="H152" s="35"/>
      <c r="I152" s="12"/>
      <c r="J152" s="12"/>
      <c r="K152" s="12"/>
      <c r="L152" s="12"/>
      <c r="M152" s="12"/>
      <c r="N152" s="12"/>
      <c r="O152" s="12"/>
      <c r="P152" s="12"/>
      <c r="Q152" s="12"/>
      <c r="R152" s="12"/>
      <c r="S152" s="12"/>
      <c r="T152" s="12"/>
      <c r="U152" s="12"/>
      <c r="V152" s="12"/>
      <c r="W152" s="12"/>
      <c r="X152" s="12"/>
      <c r="Y152" s="40"/>
      <c r="Z152" s="40"/>
      <c r="AA152" s="40"/>
    </row>
    <row r="153" ht="15.75" customHeight="1">
      <c r="A153" s="12"/>
      <c r="B153" s="12"/>
      <c r="C153" s="12"/>
      <c r="D153" s="12"/>
      <c r="E153" s="12"/>
      <c r="F153" s="12"/>
      <c r="G153" s="12"/>
      <c r="H153" s="35"/>
      <c r="I153" s="12"/>
      <c r="J153" s="12"/>
      <c r="K153" s="12"/>
      <c r="L153" s="12"/>
      <c r="M153" s="12"/>
      <c r="N153" s="12"/>
      <c r="O153" s="12"/>
      <c r="P153" s="12"/>
      <c r="Q153" s="12"/>
      <c r="R153" s="12"/>
      <c r="S153" s="12"/>
      <c r="T153" s="12"/>
      <c r="U153" s="12"/>
      <c r="V153" s="12"/>
      <c r="W153" s="12"/>
      <c r="X153" s="12"/>
      <c r="Y153" s="40"/>
      <c r="Z153" s="40"/>
      <c r="AA153" s="40"/>
    </row>
    <row r="154" ht="15.75" customHeight="1">
      <c r="A154" s="12"/>
      <c r="B154" s="12"/>
      <c r="C154" s="12"/>
      <c r="D154" s="12"/>
      <c r="E154" s="12"/>
      <c r="F154" s="12"/>
      <c r="G154" s="12"/>
      <c r="H154" s="35"/>
      <c r="I154" s="12"/>
      <c r="J154" s="12"/>
      <c r="K154" s="12"/>
      <c r="L154" s="12"/>
      <c r="M154" s="12"/>
      <c r="N154" s="12"/>
      <c r="O154" s="12"/>
      <c r="P154" s="12"/>
      <c r="Q154" s="12"/>
      <c r="R154" s="12"/>
      <c r="S154" s="12"/>
      <c r="T154" s="12"/>
      <c r="U154" s="12"/>
      <c r="V154" s="12"/>
      <c r="W154" s="12"/>
      <c r="X154" s="12"/>
      <c r="Y154" s="40"/>
      <c r="Z154" s="40"/>
      <c r="AA154" s="40"/>
    </row>
    <row r="155" ht="15.75" customHeight="1">
      <c r="A155" s="12"/>
      <c r="B155" s="12"/>
      <c r="C155" s="12"/>
      <c r="D155" s="12"/>
      <c r="E155" s="12"/>
      <c r="F155" s="12"/>
      <c r="G155" s="12"/>
      <c r="H155" s="35"/>
      <c r="I155" s="12"/>
      <c r="J155" s="12"/>
      <c r="K155" s="12"/>
      <c r="L155" s="12"/>
      <c r="M155" s="12"/>
      <c r="N155" s="12"/>
      <c r="O155" s="12"/>
      <c r="P155" s="12"/>
      <c r="Q155" s="12"/>
      <c r="R155" s="12"/>
      <c r="S155" s="12"/>
      <c r="T155" s="12"/>
      <c r="U155" s="12"/>
      <c r="V155" s="12"/>
      <c r="W155" s="12"/>
      <c r="X155" s="12"/>
      <c r="Y155" s="40"/>
      <c r="Z155" s="40"/>
      <c r="AA155" s="40"/>
    </row>
    <row r="156" ht="15.75" customHeight="1">
      <c r="A156" s="12"/>
      <c r="B156" s="12"/>
      <c r="C156" s="12"/>
      <c r="D156" s="12"/>
      <c r="E156" s="12"/>
      <c r="F156" s="12"/>
      <c r="G156" s="12"/>
      <c r="H156" s="35"/>
      <c r="I156" s="12"/>
      <c r="J156" s="12"/>
      <c r="K156" s="12"/>
      <c r="L156" s="12"/>
      <c r="M156" s="12"/>
      <c r="N156" s="12"/>
      <c r="O156" s="12"/>
      <c r="P156" s="12"/>
      <c r="Q156" s="12"/>
      <c r="R156" s="12"/>
      <c r="S156" s="12"/>
      <c r="T156" s="12"/>
      <c r="U156" s="12"/>
      <c r="V156" s="12"/>
      <c r="W156" s="12"/>
      <c r="X156" s="12"/>
      <c r="Y156" s="40"/>
      <c r="Z156" s="40"/>
      <c r="AA156" s="40"/>
    </row>
    <row r="157" ht="15.75" customHeight="1">
      <c r="A157" s="12"/>
      <c r="B157" s="12"/>
      <c r="C157" s="12"/>
      <c r="D157" s="12"/>
      <c r="E157" s="12"/>
      <c r="F157" s="12"/>
      <c r="G157" s="12"/>
      <c r="H157" s="35"/>
      <c r="I157" s="12"/>
      <c r="J157" s="12"/>
      <c r="K157" s="12"/>
      <c r="L157" s="12"/>
      <c r="M157" s="12"/>
      <c r="N157" s="12"/>
      <c r="O157" s="12"/>
      <c r="P157" s="12"/>
      <c r="Q157" s="12"/>
      <c r="R157" s="12"/>
      <c r="S157" s="12"/>
      <c r="T157" s="12"/>
      <c r="U157" s="12"/>
      <c r="V157" s="12"/>
      <c r="W157" s="12"/>
      <c r="X157" s="12"/>
      <c r="Y157" s="40"/>
      <c r="Z157" s="40"/>
      <c r="AA157" s="40"/>
    </row>
    <row r="158" ht="15.75" customHeight="1">
      <c r="A158" s="12"/>
      <c r="B158" s="12"/>
      <c r="C158" s="12"/>
      <c r="D158" s="12"/>
      <c r="E158" s="12"/>
      <c r="F158" s="12"/>
      <c r="G158" s="12"/>
      <c r="H158" s="35"/>
      <c r="I158" s="12"/>
      <c r="J158" s="12"/>
      <c r="K158" s="12"/>
      <c r="L158" s="12"/>
      <c r="M158" s="12"/>
      <c r="N158" s="12"/>
      <c r="O158" s="12"/>
      <c r="P158" s="12"/>
      <c r="Q158" s="12"/>
      <c r="R158" s="12"/>
      <c r="S158" s="12"/>
      <c r="T158" s="12"/>
      <c r="U158" s="12"/>
      <c r="V158" s="12"/>
      <c r="W158" s="12"/>
      <c r="X158" s="12"/>
      <c r="Y158" s="40"/>
      <c r="Z158" s="40"/>
      <c r="AA158" s="40"/>
    </row>
    <row r="159" ht="15.75" customHeight="1">
      <c r="A159" s="12"/>
      <c r="B159" s="12"/>
      <c r="C159" s="12"/>
      <c r="D159" s="12"/>
      <c r="E159" s="12"/>
      <c r="F159" s="12"/>
      <c r="G159" s="12"/>
      <c r="H159" s="35"/>
      <c r="I159" s="12"/>
      <c r="J159" s="12"/>
      <c r="K159" s="12"/>
      <c r="L159" s="12"/>
      <c r="M159" s="12"/>
      <c r="N159" s="12"/>
      <c r="O159" s="12"/>
      <c r="P159" s="12"/>
      <c r="Q159" s="12"/>
      <c r="R159" s="12"/>
      <c r="S159" s="12"/>
      <c r="T159" s="12"/>
      <c r="U159" s="12"/>
      <c r="V159" s="12"/>
      <c r="W159" s="12"/>
      <c r="X159" s="12"/>
      <c r="Y159" s="40"/>
      <c r="Z159" s="40"/>
      <c r="AA159" s="40"/>
    </row>
    <row r="160" ht="15.75" customHeight="1">
      <c r="A160" s="12"/>
      <c r="B160" s="12"/>
      <c r="C160" s="12"/>
      <c r="D160" s="12"/>
      <c r="E160" s="12"/>
      <c r="F160" s="12"/>
      <c r="G160" s="12"/>
      <c r="H160" s="35"/>
      <c r="I160" s="12"/>
      <c r="J160" s="12"/>
      <c r="K160" s="12"/>
      <c r="L160" s="12"/>
      <c r="M160" s="12"/>
      <c r="N160" s="12"/>
      <c r="O160" s="12"/>
      <c r="P160" s="12"/>
      <c r="Q160" s="12"/>
      <c r="R160" s="12"/>
      <c r="S160" s="12"/>
      <c r="T160" s="12"/>
      <c r="U160" s="12"/>
      <c r="V160" s="12"/>
      <c r="W160" s="12"/>
      <c r="X160" s="12"/>
      <c r="Y160" s="40"/>
      <c r="Z160" s="40"/>
      <c r="AA160" s="40"/>
    </row>
    <row r="161" ht="15.75" customHeight="1">
      <c r="A161" s="12"/>
      <c r="B161" s="12"/>
      <c r="C161" s="12"/>
      <c r="D161" s="12"/>
      <c r="E161" s="12"/>
      <c r="F161" s="12"/>
      <c r="G161" s="12"/>
      <c r="H161" s="35"/>
      <c r="I161" s="12"/>
      <c r="J161" s="12"/>
      <c r="K161" s="12"/>
      <c r="L161" s="12"/>
      <c r="M161" s="12"/>
      <c r="N161" s="12"/>
      <c r="O161" s="12"/>
      <c r="P161" s="12"/>
      <c r="Q161" s="12"/>
      <c r="R161" s="12"/>
      <c r="S161" s="12"/>
      <c r="T161" s="12"/>
      <c r="U161" s="12"/>
      <c r="V161" s="12"/>
      <c r="W161" s="12"/>
      <c r="X161" s="12"/>
      <c r="Y161" s="40"/>
      <c r="Z161" s="40"/>
      <c r="AA161" s="40"/>
    </row>
    <row r="162" ht="15.75" customHeight="1">
      <c r="A162" s="12"/>
      <c r="B162" s="12"/>
      <c r="C162" s="12"/>
      <c r="D162" s="12"/>
      <c r="E162" s="12"/>
      <c r="F162" s="12"/>
      <c r="G162" s="12"/>
      <c r="H162" s="35"/>
      <c r="I162" s="12"/>
      <c r="J162" s="12"/>
      <c r="K162" s="12"/>
      <c r="L162" s="12"/>
      <c r="M162" s="12"/>
      <c r="N162" s="12"/>
      <c r="O162" s="12"/>
      <c r="P162" s="12"/>
      <c r="Q162" s="12"/>
      <c r="R162" s="12"/>
      <c r="S162" s="12"/>
      <c r="T162" s="12"/>
      <c r="U162" s="12"/>
      <c r="V162" s="12"/>
      <c r="W162" s="12"/>
      <c r="X162" s="12"/>
      <c r="Y162" s="40"/>
      <c r="Z162" s="40"/>
      <c r="AA162" s="40"/>
    </row>
    <row r="163" ht="15.75" customHeight="1">
      <c r="A163" s="12"/>
      <c r="B163" s="12"/>
      <c r="C163" s="12"/>
      <c r="D163" s="12"/>
      <c r="E163" s="12"/>
      <c r="F163" s="12"/>
      <c r="G163" s="12"/>
      <c r="H163" s="35"/>
      <c r="I163" s="12"/>
      <c r="J163" s="12"/>
      <c r="K163" s="12"/>
      <c r="L163" s="12"/>
      <c r="M163" s="12"/>
      <c r="N163" s="12"/>
      <c r="O163" s="12"/>
      <c r="P163" s="12"/>
      <c r="Q163" s="12"/>
      <c r="R163" s="12"/>
      <c r="S163" s="12"/>
      <c r="T163" s="12"/>
      <c r="U163" s="12"/>
      <c r="V163" s="12"/>
      <c r="W163" s="12"/>
      <c r="X163" s="12"/>
      <c r="Y163" s="40"/>
      <c r="Z163" s="40"/>
      <c r="AA163" s="40"/>
    </row>
    <row r="164" ht="15.75" customHeight="1">
      <c r="A164" s="12"/>
      <c r="B164" s="12"/>
      <c r="C164" s="12"/>
      <c r="D164" s="12"/>
      <c r="E164" s="12"/>
      <c r="F164" s="12"/>
      <c r="G164" s="12"/>
      <c r="H164" s="35"/>
      <c r="I164" s="12"/>
      <c r="J164" s="12"/>
      <c r="K164" s="12"/>
      <c r="L164" s="12"/>
      <c r="M164" s="12"/>
      <c r="N164" s="12"/>
      <c r="O164" s="12"/>
      <c r="P164" s="12"/>
      <c r="Q164" s="12"/>
      <c r="R164" s="12"/>
      <c r="S164" s="12"/>
      <c r="T164" s="12"/>
      <c r="U164" s="12"/>
      <c r="V164" s="12"/>
      <c r="W164" s="12"/>
      <c r="X164" s="12"/>
      <c r="Y164" s="40"/>
      <c r="Z164" s="40"/>
      <c r="AA164" s="40"/>
    </row>
    <row r="165" ht="15.75" customHeight="1">
      <c r="A165" s="12"/>
      <c r="B165" s="12"/>
      <c r="C165" s="12"/>
      <c r="D165" s="12"/>
      <c r="E165" s="12"/>
      <c r="F165" s="12"/>
      <c r="G165" s="12"/>
      <c r="H165" s="35"/>
      <c r="I165" s="12"/>
      <c r="J165" s="12"/>
      <c r="K165" s="12"/>
      <c r="L165" s="12"/>
      <c r="M165" s="12"/>
      <c r="N165" s="12"/>
      <c r="O165" s="12"/>
      <c r="P165" s="12"/>
      <c r="Q165" s="12"/>
      <c r="R165" s="12"/>
      <c r="S165" s="12"/>
      <c r="T165" s="12"/>
      <c r="U165" s="12"/>
      <c r="V165" s="12"/>
      <c r="W165" s="12"/>
      <c r="X165" s="12"/>
      <c r="Y165" s="40"/>
      <c r="Z165" s="40"/>
      <c r="AA165" s="40"/>
    </row>
    <row r="166" ht="15.75" customHeight="1">
      <c r="A166" s="12"/>
      <c r="B166" s="12"/>
      <c r="C166" s="12"/>
      <c r="D166" s="12"/>
      <c r="E166" s="12"/>
      <c r="F166" s="12"/>
      <c r="G166" s="12"/>
      <c r="H166" s="35"/>
      <c r="I166" s="12"/>
      <c r="J166" s="12"/>
      <c r="K166" s="12"/>
      <c r="L166" s="12"/>
      <c r="M166" s="12"/>
      <c r="N166" s="12"/>
      <c r="O166" s="12"/>
      <c r="P166" s="12"/>
      <c r="Q166" s="12"/>
      <c r="R166" s="12"/>
      <c r="S166" s="12"/>
      <c r="T166" s="12"/>
      <c r="U166" s="12"/>
      <c r="V166" s="12"/>
      <c r="W166" s="12"/>
      <c r="X166" s="12"/>
      <c r="Y166" s="40"/>
      <c r="Z166" s="40"/>
      <c r="AA166" s="40"/>
    </row>
    <row r="167" ht="15.75" customHeight="1">
      <c r="A167" s="12"/>
      <c r="B167" s="12"/>
      <c r="C167" s="12"/>
      <c r="D167" s="12"/>
      <c r="E167" s="12"/>
      <c r="F167" s="12"/>
      <c r="G167" s="12"/>
      <c r="H167" s="35"/>
      <c r="I167" s="12"/>
      <c r="J167" s="12"/>
      <c r="K167" s="12"/>
      <c r="L167" s="12"/>
      <c r="M167" s="12"/>
      <c r="N167" s="12"/>
      <c r="O167" s="12"/>
      <c r="P167" s="12"/>
      <c r="Q167" s="12"/>
      <c r="R167" s="12"/>
      <c r="S167" s="12"/>
      <c r="T167" s="12"/>
      <c r="U167" s="12"/>
      <c r="V167" s="12"/>
      <c r="W167" s="12"/>
      <c r="X167" s="12"/>
      <c r="Y167" s="40"/>
      <c r="Z167" s="40"/>
      <c r="AA167" s="40"/>
    </row>
    <row r="168" ht="15.75" customHeight="1">
      <c r="A168" s="12"/>
      <c r="B168" s="12"/>
      <c r="C168" s="12"/>
      <c r="D168" s="12"/>
      <c r="E168" s="12"/>
      <c r="F168" s="12"/>
      <c r="G168" s="12"/>
      <c r="H168" s="35"/>
      <c r="I168" s="12"/>
      <c r="J168" s="12"/>
      <c r="K168" s="12"/>
      <c r="L168" s="12"/>
      <c r="M168" s="12"/>
      <c r="N168" s="12"/>
      <c r="O168" s="12"/>
      <c r="P168" s="12"/>
      <c r="Q168" s="12"/>
      <c r="R168" s="12"/>
      <c r="S168" s="12"/>
      <c r="T168" s="12"/>
      <c r="U168" s="12"/>
      <c r="V168" s="12"/>
      <c r="W168" s="12"/>
      <c r="X168" s="12"/>
      <c r="Y168" s="40"/>
      <c r="Z168" s="40"/>
      <c r="AA168" s="40"/>
    </row>
    <row r="169" ht="15.75" customHeight="1">
      <c r="A169" s="12"/>
      <c r="B169" s="12"/>
      <c r="C169" s="12"/>
      <c r="D169" s="12"/>
      <c r="E169" s="12"/>
      <c r="F169" s="12"/>
      <c r="G169" s="12"/>
      <c r="H169" s="35"/>
      <c r="I169" s="12"/>
      <c r="J169" s="12"/>
      <c r="K169" s="12"/>
      <c r="L169" s="12"/>
      <c r="M169" s="12"/>
      <c r="N169" s="12"/>
      <c r="O169" s="12"/>
      <c r="P169" s="12"/>
      <c r="Q169" s="12"/>
      <c r="R169" s="12"/>
      <c r="S169" s="12"/>
      <c r="T169" s="12"/>
      <c r="U169" s="12"/>
      <c r="V169" s="12"/>
      <c r="W169" s="12"/>
      <c r="X169" s="12"/>
      <c r="Y169" s="40"/>
      <c r="Z169" s="40"/>
      <c r="AA169" s="40"/>
    </row>
    <row r="170" ht="15.75" customHeight="1">
      <c r="A170" s="12"/>
      <c r="B170" s="12"/>
      <c r="C170" s="12"/>
      <c r="D170" s="12"/>
      <c r="E170" s="12"/>
      <c r="F170" s="12"/>
      <c r="G170" s="12"/>
      <c r="H170" s="35"/>
      <c r="I170" s="12"/>
      <c r="J170" s="12"/>
      <c r="K170" s="12"/>
      <c r="L170" s="12"/>
      <c r="M170" s="12"/>
      <c r="N170" s="12"/>
      <c r="O170" s="12"/>
      <c r="P170" s="12"/>
      <c r="Q170" s="12"/>
      <c r="R170" s="12"/>
      <c r="S170" s="12"/>
      <c r="T170" s="12"/>
      <c r="U170" s="12"/>
      <c r="V170" s="12"/>
      <c r="W170" s="12"/>
      <c r="X170" s="12"/>
      <c r="Y170" s="40"/>
      <c r="Z170" s="40"/>
      <c r="AA170" s="40"/>
    </row>
    <row r="171" ht="15.75" customHeight="1">
      <c r="A171" s="12"/>
      <c r="B171" s="12"/>
      <c r="C171" s="12"/>
      <c r="D171" s="12"/>
      <c r="E171" s="12"/>
      <c r="F171" s="12"/>
      <c r="G171" s="12"/>
      <c r="H171" s="35"/>
      <c r="I171" s="12"/>
      <c r="J171" s="12"/>
      <c r="K171" s="12"/>
      <c r="L171" s="12"/>
      <c r="M171" s="12"/>
      <c r="N171" s="12"/>
      <c r="O171" s="12"/>
      <c r="P171" s="12"/>
      <c r="Q171" s="12"/>
      <c r="R171" s="12"/>
      <c r="S171" s="12"/>
      <c r="T171" s="12"/>
      <c r="U171" s="12"/>
      <c r="V171" s="12"/>
      <c r="W171" s="12"/>
      <c r="X171" s="12"/>
      <c r="Y171" s="40"/>
      <c r="Z171" s="40"/>
      <c r="AA171" s="40"/>
    </row>
    <row r="172" ht="15.75" customHeight="1">
      <c r="A172" s="12"/>
      <c r="B172" s="12"/>
      <c r="C172" s="12"/>
      <c r="D172" s="12"/>
      <c r="E172" s="12"/>
      <c r="F172" s="12"/>
      <c r="G172" s="12"/>
      <c r="H172" s="35"/>
      <c r="I172" s="12"/>
      <c r="J172" s="12"/>
      <c r="K172" s="12"/>
      <c r="L172" s="12"/>
      <c r="M172" s="12"/>
      <c r="N172" s="12"/>
      <c r="O172" s="12"/>
      <c r="P172" s="12"/>
      <c r="Q172" s="12"/>
      <c r="R172" s="12"/>
      <c r="S172" s="12"/>
      <c r="T172" s="12"/>
      <c r="U172" s="12"/>
      <c r="V172" s="12"/>
      <c r="W172" s="12"/>
      <c r="X172" s="12"/>
      <c r="Y172" s="40"/>
      <c r="Z172" s="40"/>
      <c r="AA172" s="40"/>
    </row>
    <row r="173" ht="15.75" customHeight="1">
      <c r="A173" s="12"/>
      <c r="B173" s="12"/>
      <c r="C173" s="12"/>
      <c r="D173" s="12"/>
      <c r="E173" s="12"/>
      <c r="F173" s="12"/>
      <c r="G173" s="12"/>
      <c r="H173" s="35"/>
      <c r="I173" s="12"/>
      <c r="J173" s="12"/>
      <c r="K173" s="12"/>
      <c r="L173" s="12"/>
      <c r="M173" s="12"/>
      <c r="N173" s="12"/>
      <c r="O173" s="12"/>
      <c r="P173" s="12"/>
      <c r="Q173" s="12"/>
      <c r="R173" s="12"/>
      <c r="S173" s="12"/>
      <c r="T173" s="12"/>
      <c r="U173" s="12"/>
      <c r="V173" s="12"/>
      <c r="W173" s="12"/>
      <c r="X173" s="12"/>
      <c r="Y173" s="40"/>
      <c r="Z173" s="40"/>
      <c r="AA173" s="40"/>
    </row>
    <row r="174" ht="15.75" customHeight="1">
      <c r="A174" s="12"/>
      <c r="B174" s="12"/>
      <c r="C174" s="12"/>
      <c r="D174" s="12"/>
      <c r="E174" s="12"/>
      <c r="F174" s="12"/>
      <c r="G174" s="12"/>
      <c r="H174" s="35"/>
      <c r="I174" s="12"/>
      <c r="J174" s="12"/>
      <c r="K174" s="12"/>
      <c r="L174" s="12"/>
      <c r="M174" s="12"/>
      <c r="N174" s="12"/>
      <c r="O174" s="12"/>
      <c r="P174" s="12"/>
      <c r="Q174" s="12"/>
      <c r="R174" s="12"/>
      <c r="S174" s="12"/>
      <c r="T174" s="12"/>
      <c r="U174" s="12"/>
      <c r="V174" s="12"/>
      <c r="W174" s="12"/>
      <c r="X174" s="12"/>
      <c r="Y174" s="40"/>
      <c r="Z174" s="40"/>
      <c r="AA174" s="40"/>
    </row>
    <row r="175" ht="15.75" customHeight="1">
      <c r="A175" s="12"/>
      <c r="B175" s="12"/>
      <c r="C175" s="12"/>
      <c r="D175" s="12"/>
      <c r="E175" s="12"/>
      <c r="F175" s="12"/>
      <c r="G175" s="12"/>
      <c r="H175" s="35"/>
      <c r="I175" s="12"/>
      <c r="J175" s="12"/>
      <c r="K175" s="12"/>
      <c r="L175" s="12"/>
      <c r="M175" s="12"/>
      <c r="N175" s="12"/>
      <c r="O175" s="12"/>
      <c r="P175" s="12"/>
      <c r="Q175" s="12"/>
      <c r="R175" s="12"/>
      <c r="S175" s="12"/>
      <c r="T175" s="12"/>
      <c r="U175" s="12"/>
      <c r="V175" s="12"/>
      <c r="W175" s="12"/>
      <c r="X175" s="12"/>
      <c r="Y175" s="40"/>
      <c r="Z175" s="40"/>
      <c r="AA175" s="40"/>
    </row>
    <row r="176" ht="15.75" customHeight="1">
      <c r="A176" s="12"/>
      <c r="B176" s="12"/>
      <c r="C176" s="12"/>
      <c r="D176" s="12"/>
      <c r="E176" s="12"/>
      <c r="F176" s="12"/>
      <c r="G176" s="12"/>
      <c r="H176" s="35"/>
      <c r="I176" s="12"/>
      <c r="J176" s="12"/>
      <c r="K176" s="12"/>
      <c r="L176" s="12"/>
      <c r="M176" s="12"/>
      <c r="N176" s="12"/>
      <c r="O176" s="12"/>
      <c r="P176" s="12"/>
      <c r="Q176" s="12"/>
      <c r="R176" s="12"/>
      <c r="S176" s="12"/>
      <c r="T176" s="12"/>
      <c r="U176" s="12"/>
      <c r="V176" s="12"/>
      <c r="W176" s="12"/>
      <c r="X176" s="12"/>
      <c r="Y176" s="40"/>
      <c r="Z176" s="40"/>
      <c r="AA176" s="40"/>
    </row>
    <row r="177" ht="15.75" customHeight="1">
      <c r="A177" s="12"/>
      <c r="B177" s="12"/>
      <c r="C177" s="12"/>
      <c r="D177" s="12"/>
      <c r="E177" s="12"/>
      <c r="F177" s="12"/>
      <c r="G177" s="12"/>
      <c r="H177" s="35"/>
      <c r="I177" s="12"/>
      <c r="J177" s="12"/>
      <c r="K177" s="12"/>
      <c r="L177" s="12"/>
      <c r="M177" s="12"/>
      <c r="N177" s="12"/>
      <c r="O177" s="12"/>
      <c r="P177" s="12"/>
      <c r="Q177" s="12"/>
      <c r="R177" s="12"/>
      <c r="S177" s="12"/>
      <c r="T177" s="12"/>
      <c r="U177" s="12"/>
      <c r="V177" s="12"/>
      <c r="W177" s="12"/>
      <c r="X177" s="12"/>
      <c r="Y177" s="40"/>
      <c r="Z177" s="40"/>
      <c r="AA177" s="40"/>
    </row>
    <row r="178" ht="15.75" customHeight="1">
      <c r="A178" s="12"/>
      <c r="B178" s="12"/>
      <c r="C178" s="12"/>
      <c r="D178" s="12"/>
      <c r="E178" s="12"/>
      <c r="F178" s="12"/>
      <c r="G178" s="12"/>
      <c r="H178" s="35"/>
      <c r="I178" s="12"/>
      <c r="J178" s="12"/>
      <c r="K178" s="12"/>
      <c r="L178" s="12"/>
      <c r="M178" s="12"/>
      <c r="N178" s="12"/>
      <c r="O178" s="12"/>
      <c r="P178" s="12"/>
      <c r="Q178" s="12"/>
      <c r="R178" s="12"/>
      <c r="S178" s="12"/>
      <c r="T178" s="12"/>
      <c r="U178" s="12"/>
      <c r="V178" s="12"/>
      <c r="W178" s="12"/>
      <c r="X178" s="12"/>
      <c r="Y178" s="40"/>
      <c r="Z178" s="40"/>
      <c r="AA178" s="40"/>
    </row>
    <row r="179" ht="15.75" customHeight="1">
      <c r="A179" s="12"/>
      <c r="B179" s="12"/>
      <c r="C179" s="12"/>
      <c r="D179" s="12"/>
      <c r="E179" s="12"/>
      <c r="F179" s="12"/>
      <c r="G179" s="12"/>
      <c r="H179" s="35"/>
      <c r="I179" s="12"/>
      <c r="J179" s="12"/>
      <c r="K179" s="12"/>
      <c r="L179" s="12"/>
      <c r="M179" s="12"/>
      <c r="N179" s="12"/>
      <c r="O179" s="12"/>
      <c r="P179" s="12"/>
      <c r="Q179" s="12"/>
      <c r="R179" s="12"/>
      <c r="S179" s="12"/>
      <c r="T179" s="12"/>
      <c r="U179" s="12"/>
      <c r="V179" s="12"/>
      <c r="W179" s="12"/>
      <c r="X179" s="12"/>
      <c r="Y179" s="40"/>
      <c r="Z179" s="40"/>
      <c r="AA179" s="40"/>
    </row>
    <row r="180" ht="15.75" customHeight="1">
      <c r="A180" s="12"/>
      <c r="B180" s="12"/>
      <c r="C180" s="12"/>
      <c r="D180" s="12"/>
      <c r="E180" s="12"/>
      <c r="F180" s="12"/>
      <c r="G180" s="12"/>
      <c r="H180" s="35"/>
      <c r="I180" s="12"/>
      <c r="J180" s="12"/>
      <c r="K180" s="12"/>
      <c r="L180" s="12"/>
      <c r="M180" s="12"/>
      <c r="N180" s="12"/>
      <c r="O180" s="12"/>
      <c r="P180" s="12"/>
      <c r="Q180" s="12"/>
      <c r="R180" s="12"/>
      <c r="S180" s="12"/>
      <c r="T180" s="12"/>
      <c r="U180" s="12"/>
      <c r="V180" s="12"/>
      <c r="W180" s="12"/>
      <c r="X180" s="12"/>
      <c r="Y180" s="40"/>
      <c r="Z180" s="40"/>
      <c r="AA180" s="40"/>
    </row>
    <row r="181" ht="15.75" customHeight="1">
      <c r="A181" s="12"/>
      <c r="B181" s="12"/>
      <c r="C181" s="12"/>
      <c r="D181" s="12"/>
      <c r="E181" s="12"/>
      <c r="F181" s="12"/>
      <c r="G181" s="12"/>
      <c r="H181" s="35"/>
      <c r="I181" s="12"/>
      <c r="J181" s="12"/>
      <c r="K181" s="12"/>
      <c r="L181" s="12"/>
      <c r="M181" s="12"/>
      <c r="N181" s="12"/>
      <c r="O181" s="12"/>
      <c r="P181" s="12"/>
      <c r="Q181" s="12"/>
      <c r="R181" s="12"/>
      <c r="S181" s="12"/>
      <c r="T181" s="12"/>
      <c r="U181" s="12"/>
      <c r="V181" s="12"/>
      <c r="W181" s="12"/>
      <c r="X181" s="12"/>
      <c r="Y181" s="40"/>
      <c r="Z181" s="40"/>
      <c r="AA181" s="40"/>
    </row>
    <row r="182" ht="15.75" customHeight="1">
      <c r="A182" s="12"/>
      <c r="B182" s="12"/>
      <c r="C182" s="12"/>
      <c r="D182" s="12"/>
      <c r="E182" s="12"/>
      <c r="F182" s="12"/>
      <c r="G182" s="12"/>
      <c r="H182" s="35"/>
      <c r="I182" s="12"/>
      <c r="J182" s="12"/>
      <c r="K182" s="12"/>
      <c r="L182" s="12"/>
      <c r="M182" s="12"/>
      <c r="N182" s="12"/>
      <c r="O182" s="12"/>
      <c r="P182" s="12"/>
      <c r="Q182" s="12"/>
      <c r="R182" s="12"/>
      <c r="S182" s="12"/>
      <c r="T182" s="12"/>
      <c r="U182" s="12"/>
      <c r="V182" s="12"/>
      <c r="W182" s="12"/>
      <c r="X182" s="12"/>
      <c r="Y182" s="40"/>
      <c r="Z182" s="40"/>
      <c r="AA182" s="40"/>
    </row>
    <row r="183" ht="15.75" customHeight="1">
      <c r="A183" s="12"/>
      <c r="B183" s="12"/>
      <c r="C183" s="12"/>
      <c r="D183" s="12"/>
      <c r="E183" s="12"/>
      <c r="F183" s="12"/>
      <c r="G183" s="12"/>
      <c r="H183" s="35"/>
      <c r="I183" s="12"/>
      <c r="J183" s="12"/>
      <c r="K183" s="12"/>
      <c r="L183" s="12"/>
      <c r="M183" s="12"/>
      <c r="N183" s="12"/>
      <c r="O183" s="12"/>
      <c r="P183" s="12"/>
      <c r="Q183" s="12"/>
      <c r="R183" s="12"/>
      <c r="S183" s="12"/>
      <c r="T183" s="12"/>
      <c r="U183" s="12"/>
      <c r="V183" s="12"/>
      <c r="W183" s="12"/>
      <c r="X183" s="12"/>
      <c r="Y183" s="40"/>
      <c r="Z183" s="40"/>
      <c r="AA183" s="40"/>
    </row>
    <row r="184" ht="15.75" customHeight="1">
      <c r="A184" s="12"/>
      <c r="B184" s="12"/>
      <c r="C184" s="12"/>
      <c r="D184" s="12"/>
      <c r="E184" s="12"/>
      <c r="F184" s="12"/>
      <c r="G184" s="12"/>
      <c r="H184" s="35"/>
      <c r="I184" s="12"/>
      <c r="J184" s="12"/>
      <c r="K184" s="12"/>
      <c r="L184" s="12"/>
      <c r="M184" s="12"/>
      <c r="N184" s="12"/>
      <c r="O184" s="12"/>
      <c r="P184" s="12"/>
      <c r="Q184" s="12"/>
      <c r="R184" s="12"/>
      <c r="S184" s="12"/>
      <c r="T184" s="12"/>
      <c r="U184" s="12"/>
      <c r="V184" s="12"/>
      <c r="W184" s="12"/>
      <c r="X184" s="12"/>
      <c r="Y184" s="40"/>
      <c r="Z184" s="40"/>
      <c r="AA184" s="40"/>
    </row>
    <row r="185" ht="15.75" customHeight="1">
      <c r="A185" s="12"/>
      <c r="B185" s="12"/>
      <c r="C185" s="12"/>
      <c r="D185" s="12"/>
      <c r="E185" s="12"/>
      <c r="F185" s="12"/>
      <c r="G185" s="12"/>
      <c r="H185" s="35"/>
      <c r="I185" s="12"/>
      <c r="J185" s="12"/>
      <c r="K185" s="12"/>
      <c r="L185" s="12"/>
      <c r="M185" s="12"/>
      <c r="N185" s="12"/>
      <c r="O185" s="12"/>
      <c r="P185" s="12"/>
      <c r="Q185" s="12"/>
      <c r="R185" s="12"/>
      <c r="S185" s="12"/>
      <c r="T185" s="12"/>
      <c r="U185" s="12"/>
      <c r="V185" s="12"/>
      <c r="W185" s="12"/>
      <c r="X185" s="12"/>
      <c r="Y185" s="40"/>
      <c r="Z185" s="40"/>
      <c r="AA185" s="40"/>
    </row>
    <row r="186" ht="15.75" customHeight="1">
      <c r="A186" s="12"/>
      <c r="B186" s="12"/>
      <c r="C186" s="12"/>
      <c r="D186" s="12"/>
      <c r="E186" s="12"/>
      <c r="F186" s="12"/>
      <c r="G186" s="12"/>
      <c r="H186" s="35"/>
      <c r="I186" s="12"/>
      <c r="J186" s="12"/>
      <c r="K186" s="12"/>
      <c r="L186" s="12"/>
      <c r="M186" s="12"/>
      <c r="N186" s="12"/>
      <c r="O186" s="12"/>
      <c r="P186" s="12"/>
      <c r="Q186" s="12"/>
      <c r="R186" s="12"/>
      <c r="S186" s="12"/>
      <c r="T186" s="12"/>
      <c r="U186" s="12"/>
      <c r="V186" s="12"/>
      <c r="W186" s="12"/>
      <c r="X186" s="12"/>
      <c r="Y186" s="40"/>
      <c r="Z186" s="40"/>
      <c r="AA186" s="40"/>
    </row>
    <row r="187" ht="15.75" customHeight="1">
      <c r="A187" s="12"/>
      <c r="B187" s="12"/>
      <c r="C187" s="12"/>
      <c r="D187" s="12"/>
      <c r="E187" s="12"/>
      <c r="F187" s="12"/>
      <c r="G187" s="12"/>
      <c r="H187" s="35"/>
      <c r="I187" s="12"/>
      <c r="J187" s="12"/>
      <c r="K187" s="12"/>
      <c r="L187" s="12"/>
      <c r="M187" s="12"/>
      <c r="N187" s="12"/>
      <c r="O187" s="12"/>
      <c r="P187" s="12"/>
      <c r="Q187" s="12"/>
      <c r="R187" s="12"/>
      <c r="S187" s="12"/>
      <c r="T187" s="12"/>
      <c r="U187" s="12"/>
      <c r="V187" s="12"/>
      <c r="W187" s="12"/>
      <c r="X187" s="12"/>
      <c r="Y187" s="40"/>
      <c r="Z187" s="40"/>
      <c r="AA187" s="40"/>
    </row>
    <row r="188" ht="15.75" customHeight="1">
      <c r="A188" s="12"/>
      <c r="B188" s="12"/>
      <c r="C188" s="12"/>
      <c r="D188" s="12"/>
      <c r="E188" s="12"/>
      <c r="F188" s="12"/>
      <c r="G188" s="12"/>
      <c r="H188" s="35"/>
      <c r="I188" s="12"/>
      <c r="J188" s="12"/>
      <c r="K188" s="12"/>
      <c r="L188" s="12"/>
      <c r="M188" s="12"/>
      <c r="N188" s="12"/>
      <c r="O188" s="12"/>
      <c r="P188" s="12"/>
      <c r="Q188" s="12"/>
      <c r="R188" s="12"/>
      <c r="S188" s="12"/>
      <c r="T188" s="12"/>
      <c r="U188" s="12"/>
      <c r="V188" s="12"/>
      <c r="W188" s="12"/>
      <c r="X188" s="12"/>
      <c r="Y188" s="40"/>
      <c r="Z188" s="40"/>
      <c r="AA188" s="40"/>
    </row>
    <row r="189" ht="15.75" customHeight="1">
      <c r="A189" s="40"/>
      <c r="B189" s="40"/>
      <c r="C189" s="40"/>
      <c r="D189" s="40"/>
      <c r="E189" s="40"/>
      <c r="F189" s="40"/>
      <c r="G189" s="40"/>
      <c r="H189" s="133"/>
      <c r="I189" s="40"/>
      <c r="J189" s="40"/>
      <c r="K189" s="40"/>
      <c r="L189" s="40"/>
      <c r="M189" s="40"/>
      <c r="N189" s="40"/>
      <c r="O189" s="40"/>
      <c r="P189" s="40"/>
      <c r="Q189" s="40"/>
      <c r="R189" s="40"/>
      <c r="S189" s="40"/>
      <c r="T189" s="40"/>
      <c r="U189" s="40"/>
      <c r="V189" s="40"/>
      <c r="W189" s="40"/>
      <c r="X189" s="40"/>
      <c r="Y189" s="40"/>
      <c r="Z189" s="40"/>
      <c r="AA189" s="40"/>
    </row>
    <row r="190" ht="15.75" customHeight="1">
      <c r="A190" s="40"/>
      <c r="B190" s="40"/>
      <c r="C190" s="40"/>
      <c r="D190" s="40"/>
      <c r="E190" s="40"/>
      <c r="F190" s="40"/>
      <c r="G190" s="40"/>
      <c r="H190" s="133"/>
      <c r="I190" s="40"/>
      <c r="J190" s="40"/>
      <c r="K190" s="40"/>
      <c r="L190" s="40"/>
      <c r="M190" s="40"/>
      <c r="N190" s="40"/>
      <c r="O190" s="40"/>
      <c r="P190" s="40"/>
      <c r="Q190" s="40"/>
      <c r="R190" s="40"/>
      <c r="S190" s="40"/>
      <c r="T190" s="40"/>
      <c r="U190" s="40"/>
      <c r="V190" s="40"/>
      <c r="W190" s="40"/>
      <c r="X190" s="40"/>
      <c r="Y190" s="40"/>
      <c r="Z190" s="40"/>
      <c r="AA190" s="40"/>
    </row>
    <row r="191" ht="15.75" customHeight="1">
      <c r="A191" s="40"/>
      <c r="B191" s="40"/>
      <c r="C191" s="40"/>
      <c r="D191" s="40"/>
      <c r="E191" s="40"/>
      <c r="F191" s="40"/>
      <c r="G191" s="40"/>
      <c r="H191" s="133"/>
      <c r="I191" s="40"/>
      <c r="J191" s="40"/>
      <c r="K191" s="40"/>
      <c r="L191" s="40"/>
      <c r="M191" s="40"/>
      <c r="N191" s="40"/>
      <c r="O191" s="40"/>
      <c r="P191" s="40"/>
      <c r="Q191" s="40"/>
      <c r="R191" s="40"/>
      <c r="S191" s="40"/>
      <c r="T191" s="40"/>
      <c r="U191" s="40"/>
      <c r="V191" s="40"/>
      <c r="W191" s="40"/>
      <c r="X191" s="40"/>
      <c r="Y191" s="40"/>
      <c r="Z191" s="40"/>
      <c r="AA191" s="40"/>
    </row>
    <row r="192" ht="15.75" customHeight="1">
      <c r="A192" s="40"/>
      <c r="B192" s="40"/>
      <c r="C192" s="40"/>
      <c r="D192" s="40"/>
      <c r="E192" s="40"/>
      <c r="F192" s="40"/>
      <c r="G192" s="40"/>
      <c r="H192" s="133"/>
      <c r="I192" s="40"/>
      <c r="J192" s="40"/>
      <c r="K192" s="40"/>
      <c r="L192" s="40"/>
      <c r="M192" s="40"/>
      <c r="N192" s="40"/>
      <c r="O192" s="40"/>
      <c r="P192" s="40"/>
      <c r="Q192" s="40"/>
      <c r="R192" s="40"/>
      <c r="S192" s="40"/>
      <c r="T192" s="40"/>
      <c r="U192" s="40"/>
      <c r="V192" s="40"/>
      <c r="W192" s="40"/>
      <c r="X192" s="40"/>
      <c r="Y192" s="40"/>
      <c r="Z192" s="40"/>
      <c r="AA192" s="40"/>
    </row>
    <row r="193" ht="15.75" customHeight="1">
      <c r="A193" s="3"/>
      <c r="B193" s="3"/>
      <c r="C193" s="3"/>
      <c r="D193" s="3"/>
      <c r="E193" s="3"/>
      <c r="F193" s="3"/>
      <c r="G193" s="3"/>
      <c r="H193" s="134"/>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134"/>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134"/>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134"/>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134"/>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134"/>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134"/>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134"/>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134"/>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134"/>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134"/>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134"/>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134"/>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134"/>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134"/>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134"/>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134"/>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134"/>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134"/>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134"/>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134"/>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134"/>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134"/>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134"/>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134"/>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134"/>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134"/>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134"/>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134"/>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134"/>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134"/>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134"/>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134"/>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134"/>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134"/>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134"/>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134"/>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134"/>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134"/>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134"/>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134"/>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134"/>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134"/>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134"/>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134"/>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134"/>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134"/>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134"/>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134"/>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134"/>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134"/>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134"/>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134"/>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134"/>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134"/>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134"/>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134"/>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134"/>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134"/>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134"/>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134"/>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134"/>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134"/>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134"/>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134"/>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134"/>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134"/>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134"/>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134"/>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134"/>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134"/>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134"/>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134"/>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134"/>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134"/>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134"/>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134"/>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134"/>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134"/>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134"/>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134"/>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134"/>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134"/>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134"/>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134"/>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134"/>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134"/>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134"/>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134"/>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134"/>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134"/>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134"/>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134"/>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134"/>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134"/>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134"/>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134"/>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134"/>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134"/>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134"/>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134"/>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134"/>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134"/>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134"/>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134"/>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134"/>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134"/>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134"/>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134"/>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134"/>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134"/>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134"/>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134"/>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134"/>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134"/>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134"/>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134"/>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134"/>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134"/>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134"/>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134"/>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134"/>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134"/>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134"/>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134"/>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134"/>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134"/>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134"/>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134"/>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134"/>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134"/>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134"/>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134"/>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134"/>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134"/>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134"/>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134"/>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134"/>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134"/>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134"/>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134"/>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134"/>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134"/>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134"/>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134"/>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134"/>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134"/>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134"/>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134"/>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134"/>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134"/>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134"/>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134"/>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134"/>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134"/>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134"/>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134"/>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134"/>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134"/>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134"/>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134"/>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134"/>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134"/>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134"/>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134"/>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134"/>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134"/>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134"/>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134"/>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134"/>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134"/>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134"/>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134"/>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134"/>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134"/>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134"/>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134"/>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134"/>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134"/>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134"/>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134"/>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134"/>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134"/>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134"/>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134"/>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134"/>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134"/>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134"/>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134"/>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134"/>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134"/>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134"/>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134"/>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134"/>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134"/>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134"/>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134"/>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134"/>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134"/>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134"/>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134"/>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134"/>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134"/>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134"/>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134"/>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134"/>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134"/>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134"/>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134"/>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134"/>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134"/>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134"/>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134"/>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134"/>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134"/>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134"/>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134"/>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134"/>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134"/>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134"/>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134"/>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134"/>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134"/>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134"/>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134"/>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134"/>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134"/>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134"/>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134"/>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134"/>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134"/>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134"/>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134"/>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134"/>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134"/>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134"/>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134"/>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134"/>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134"/>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134"/>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134"/>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134"/>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134"/>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134"/>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134"/>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134"/>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134"/>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134"/>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134"/>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134"/>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134"/>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134"/>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134"/>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134"/>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134"/>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134"/>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134"/>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134"/>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134"/>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134"/>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134"/>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134"/>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134"/>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134"/>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134"/>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134"/>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134"/>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134"/>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134"/>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134"/>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134"/>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134"/>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134"/>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134"/>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134"/>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134"/>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134"/>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134"/>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134"/>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134"/>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134"/>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134"/>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134"/>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134"/>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134"/>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134"/>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134"/>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134"/>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134"/>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134"/>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134"/>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134"/>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134"/>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134"/>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134"/>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134"/>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134"/>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134"/>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134"/>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134"/>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134"/>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134"/>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134"/>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134"/>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134"/>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134"/>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134"/>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134"/>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134"/>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134"/>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134"/>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134"/>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134"/>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134"/>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134"/>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134"/>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134"/>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134"/>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134"/>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134"/>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134"/>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134"/>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134"/>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134"/>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134"/>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134"/>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134"/>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134"/>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134"/>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134"/>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134"/>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134"/>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134"/>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134"/>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134"/>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134"/>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134"/>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134"/>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134"/>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134"/>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134"/>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134"/>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134"/>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134"/>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134"/>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134"/>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134"/>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134"/>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134"/>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134"/>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134"/>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134"/>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134"/>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134"/>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134"/>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134"/>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134"/>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134"/>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134"/>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134"/>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134"/>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134"/>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134"/>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134"/>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134"/>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134"/>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134"/>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134"/>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134"/>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134"/>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134"/>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134"/>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134"/>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134"/>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134"/>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134"/>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134"/>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134"/>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134"/>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134"/>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134"/>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134"/>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134"/>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134"/>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134"/>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134"/>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134"/>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134"/>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134"/>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134"/>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134"/>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134"/>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134"/>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134"/>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134"/>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134"/>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134"/>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134"/>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134"/>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134"/>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134"/>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134"/>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134"/>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134"/>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134"/>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134"/>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134"/>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134"/>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134"/>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134"/>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134"/>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134"/>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134"/>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134"/>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134"/>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134"/>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134"/>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134"/>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134"/>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134"/>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134"/>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134"/>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134"/>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134"/>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134"/>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134"/>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134"/>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134"/>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134"/>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134"/>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134"/>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134"/>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134"/>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134"/>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134"/>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134"/>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134"/>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134"/>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134"/>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134"/>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134"/>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134"/>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134"/>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134"/>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134"/>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134"/>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134"/>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134"/>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134"/>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134"/>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134"/>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134"/>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134"/>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134"/>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134"/>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134"/>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134"/>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134"/>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134"/>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134"/>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134"/>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134"/>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134"/>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134"/>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134"/>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134"/>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134"/>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134"/>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134"/>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134"/>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134"/>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134"/>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134"/>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134"/>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134"/>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134"/>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134"/>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134"/>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134"/>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134"/>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134"/>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134"/>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134"/>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134"/>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134"/>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134"/>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134"/>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134"/>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134"/>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134"/>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134"/>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134"/>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134"/>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134"/>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134"/>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134"/>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134"/>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134"/>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134"/>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134"/>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134"/>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134"/>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134"/>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134"/>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134"/>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134"/>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134"/>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134"/>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134"/>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134"/>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134"/>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134"/>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134"/>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134"/>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134"/>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134"/>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134"/>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134"/>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134"/>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134"/>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134"/>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134"/>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134"/>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134"/>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134"/>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134"/>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134"/>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134"/>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134"/>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134"/>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134"/>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134"/>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134"/>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134"/>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134"/>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134"/>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134"/>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134"/>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134"/>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134"/>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134"/>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134"/>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134"/>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134"/>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134"/>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134"/>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134"/>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134"/>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134"/>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134"/>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134"/>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134"/>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134"/>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134"/>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134"/>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134"/>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134"/>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134"/>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134"/>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134"/>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134"/>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134"/>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134"/>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134"/>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134"/>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134"/>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134"/>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134"/>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134"/>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134"/>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134"/>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134"/>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134"/>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134"/>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134"/>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134"/>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134"/>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134"/>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134"/>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134"/>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134"/>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134"/>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134"/>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134"/>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134"/>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134"/>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134"/>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134"/>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134"/>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134"/>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134"/>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134"/>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134"/>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134"/>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134"/>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134"/>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134"/>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134"/>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134"/>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134"/>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134"/>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134"/>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134"/>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134"/>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134"/>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134"/>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134"/>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134"/>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134"/>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134"/>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134"/>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134"/>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134"/>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134"/>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134"/>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134"/>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134"/>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134"/>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134"/>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134"/>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134"/>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134"/>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134"/>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134"/>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134"/>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134"/>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134"/>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134"/>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134"/>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134"/>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134"/>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134"/>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134"/>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134"/>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134"/>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134"/>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134"/>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134"/>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134"/>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134"/>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134"/>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134"/>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134"/>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134"/>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134"/>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134"/>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134"/>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134"/>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134"/>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134"/>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134"/>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134"/>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134"/>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134"/>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134"/>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134"/>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134"/>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134"/>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134"/>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134"/>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134"/>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134"/>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134"/>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134"/>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134"/>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134"/>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134"/>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134"/>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134"/>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134"/>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134"/>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134"/>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134"/>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134"/>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134"/>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134"/>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134"/>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134"/>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134"/>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134"/>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134"/>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134"/>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134"/>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134"/>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134"/>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134"/>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134"/>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134"/>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134"/>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134"/>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134"/>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134"/>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134"/>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134"/>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134"/>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134"/>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134"/>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134"/>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134"/>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134"/>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134"/>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134"/>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134"/>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134"/>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134"/>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134"/>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134"/>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134"/>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134"/>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134"/>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134"/>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134"/>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134"/>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134"/>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134"/>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134"/>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134"/>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134"/>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134"/>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134"/>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134"/>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134"/>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134"/>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134"/>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134"/>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134"/>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134"/>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134"/>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134"/>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134"/>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134"/>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134"/>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134"/>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134"/>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134"/>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134"/>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134"/>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134"/>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134"/>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134"/>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134"/>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134"/>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134"/>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134"/>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134"/>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134"/>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134"/>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134"/>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134"/>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134"/>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134"/>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134"/>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134"/>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134"/>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134"/>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134"/>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134"/>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134"/>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134"/>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134"/>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134"/>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134"/>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134"/>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134"/>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134"/>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134"/>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134"/>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134"/>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134"/>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134"/>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134"/>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134"/>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134"/>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134"/>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134"/>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134"/>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134"/>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134"/>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134"/>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134"/>
      <c r="I972" s="3"/>
      <c r="J972" s="3"/>
      <c r="K972" s="3"/>
      <c r="L972" s="3"/>
      <c r="M972" s="3"/>
      <c r="N972" s="3"/>
      <c r="O972" s="3"/>
      <c r="P972" s="3"/>
      <c r="Q972" s="3"/>
      <c r="R972" s="3"/>
      <c r="S972" s="3"/>
      <c r="T972" s="3"/>
      <c r="U972" s="3"/>
      <c r="V972" s="3"/>
      <c r="W972" s="3"/>
      <c r="X972" s="3"/>
      <c r="Y972" s="3"/>
      <c r="Z972" s="3"/>
      <c r="AA972" s="3"/>
    </row>
  </sheetData>
  <mergeCells count="46">
    <mergeCell ref="B29:B30"/>
    <mergeCell ref="B39:B44"/>
    <mergeCell ref="B56:B61"/>
    <mergeCell ref="C56:C61"/>
    <mergeCell ref="D56:D61"/>
    <mergeCell ref="D92:D95"/>
    <mergeCell ref="A35:A51"/>
    <mergeCell ref="A52:A54"/>
    <mergeCell ref="A55:A67"/>
    <mergeCell ref="A68:A74"/>
    <mergeCell ref="A75:A81"/>
    <mergeCell ref="A82:A85"/>
    <mergeCell ref="A86:A99"/>
    <mergeCell ref="F11:F12"/>
    <mergeCell ref="F13:F14"/>
    <mergeCell ref="F23:F24"/>
    <mergeCell ref="F27:F28"/>
    <mergeCell ref="F29:F30"/>
    <mergeCell ref="F39:F40"/>
    <mergeCell ref="F56:F59"/>
    <mergeCell ref="F60:F61"/>
    <mergeCell ref="A1:H1"/>
    <mergeCell ref="A3:A18"/>
    <mergeCell ref="B7:B12"/>
    <mergeCell ref="C7:C12"/>
    <mergeCell ref="D7:D12"/>
    <mergeCell ref="F7:F8"/>
    <mergeCell ref="D13:D14"/>
    <mergeCell ref="C29:C30"/>
    <mergeCell ref="D29:D30"/>
    <mergeCell ref="C39:C44"/>
    <mergeCell ref="D39:D44"/>
    <mergeCell ref="B45:B46"/>
    <mergeCell ref="C45:C46"/>
    <mergeCell ref="F45:F46"/>
    <mergeCell ref="H45:H46"/>
    <mergeCell ref="B13:B14"/>
    <mergeCell ref="C13:C14"/>
    <mergeCell ref="A19:A34"/>
    <mergeCell ref="B23:B28"/>
    <mergeCell ref="C23:C28"/>
    <mergeCell ref="D23:D28"/>
    <mergeCell ref="D45:D46"/>
    <mergeCell ref="B92:B95"/>
    <mergeCell ref="C92:C95"/>
    <mergeCell ref="F92:F95"/>
  </mergeCells>
  <dataValidations>
    <dataValidation type="list" allowBlank="1" showErrorMessage="1" sqref="G3:G99">
      <formula1>"Passed,Failed,Omitted,N/A Repeated"</formula1>
    </dataValidation>
  </dataValidations>
  <hyperlinks>
    <hyperlink r:id="rId1" ref="H42"/>
    <hyperlink r:id="rId2" ref="H59"/>
    <hyperlink r:id="rId3" ref="H71"/>
    <hyperlink r:id="rId4" ref="H72"/>
    <hyperlink r:id="rId5" ref="H94"/>
    <hyperlink r:id="rId6" ref="H98"/>
    <hyperlink r:id="rId7" ref="H99"/>
  </hyperlinks>
  <printOptions/>
  <pageMargins bottom="0.75" footer="0.0" header="0.0" left="0.7" right="0.7" top="0.75"/>
  <pageSetup paperSize="9"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0.75"/>
    <col customWidth="1" min="2" max="2" width="23.13"/>
    <col customWidth="1" min="3" max="3" width="46.13"/>
    <col customWidth="1" min="4" max="4" width="9.25"/>
    <col customWidth="1" min="5" max="5" width="39.25"/>
    <col customWidth="1" min="6" max="6" width="38.0"/>
    <col customWidth="1" min="7" max="7" width="19.75"/>
    <col customWidth="1" min="8" max="8" width="16.5"/>
    <col customWidth="1" min="9" max="9" width="12.75"/>
    <col customWidth="1" min="10" max="10" width="14.88"/>
    <col customWidth="1" min="11" max="26" width="20.0"/>
  </cols>
  <sheetData>
    <row r="1" ht="20.25" customHeight="1">
      <c r="A1" s="135" t="s">
        <v>405</v>
      </c>
      <c r="K1" s="136"/>
      <c r="L1" s="137"/>
      <c r="M1" s="137"/>
      <c r="N1" s="137"/>
      <c r="O1" s="137"/>
      <c r="P1" s="137"/>
      <c r="Q1" s="137"/>
      <c r="R1" s="137"/>
      <c r="S1" s="137"/>
      <c r="T1" s="137"/>
      <c r="U1" s="137"/>
      <c r="V1" s="137"/>
      <c r="W1" s="137"/>
      <c r="X1" s="137"/>
      <c r="Y1" s="137"/>
      <c r="Z1" s="137"/>
    </row>
    <row r="2" ht="28.5" customHeight="1">
      <c r="A2" s="138" t="s">
        <v>406</v>
      </c>
      <c r="B2" s="139" t="s">
        <v>407</v>
      </c>
      <c r="C2" s="41" t="s">
        <v>408</v>
      </c>
      <c r="D2" s="41" t="s">
        <v>409</v>
      </c>
      <c r="E2" s="41" t="s">
        <v>410</v>
      </c>
      <c r="F2" s="41" t="s">
        <v>411</v>
      </c>
      <c r="G2" s="41" t="s">
        <v>412</v>
      </c>
      <c r="H2" s="41" t="s">
        <v>413</v>
      </c>
      <c r="I2" s="41" t="s">
        <v>414</v>
      </c>
      <c r="J2" s="140" t="s">
        <v>415</v>
      </c>
      <c r="K2" s="22"/>
      <c r="L2" s="137"/>
      <c r="M2" s="137"/>
      <c r="N2" s="137"/>
      <c r="O2" s="137"/>
      <c r="P2" s="137"/>
      <c r="Q2" s="137"/>
      <c r="R2" s="137"/>
      <c r="S2" s="137"/>
      <c r="T2" s="137"/>
      <c r="U2" s="137"/>
      <c r="V2" s="137"/>
      <c r="W2" s="137"/>
      <c r="X2" s="137"/>
      <c r="Y2" s="137"/>
      <c r="Z2" s="137"/>
    </row>
    <row r="3">
      <c r="A3" s="141" t="s">
        <v>416</v>
      </c>
      <c r="B3" s="142" t="s">
        <v>417</v>
      </c>
      <c r="C3" s="143" t="s">
        <v>418</v>
      </c>
      <c r="D3" s="144">
        <v>1.0</v>
      </c>
      <c r="E3" s="145" t="s">
        <v>419</v>
      </c>
      <c r="F3" s="146" t="s">
        <v>420</v>
      </c>
      <c r="G3" s="147" t="s">
        <v>421</v>
      </c>
      <c r="H3" s="148" t="s">
        <v>65</v>
      </c>
      <c r="I3" s="149" t="s">
        <v>64</v>
      </c>
      <c r="J3" s="150" t="s">
        <v>65</v>
      </c>
      <c r="K3" s="151"/>
      <c r="L3" s="151"/>
      <c r="M3" s="151"/>
      <c r="N3" s="151"/>
      <c r="O3" s="151"/>
      <c r="P3" s="151"/>
      <c r="Q3" s="151"/>
      <c r="R3" s="151"/>
      <c r="S3" s="151"/>
      <c r="T3" s="151"/>
      <c r="U3" s="151"/>
      <c r="V3" s="151"/>
      <c r="W3" s="151"/>
      <c r="X3" s="151"/>
      <c r="Y3" s="151"/>
      <c r="Z3" s="151"/>
    </row>
    <row r="4">
      <c r="A4" s="51"/>
      <c r="B4" s="66"/>
      <c r="C4" s="152"/>
      <c r="D4" s="52">
        <v>2.0</v>
      </c>
      <c r="E4" s="153" t="s">
        <v>422</v>
      </c>
      <c r="F4" s="66"/>
      <c r="G4" s="66"/>
      <c r="H4" s="66"/>
      <c r="I4" s="66"/>
      <c r="J4" s="154"/>
      <c r="K4" s="151"/>
      <c r="L4" s="151"/>
      <c r="M4" s="151"/>
      <c r="N4" s="151"/>
      <c r="O4" s="151"/>
      <c r="P4" s="151"/>
      <c r="Q4" s="151"/>
      <c r="R4" s="151"/>
      <c r="S4" s="151"/>
      <c r="T4" s="151"/>
      <c r="U4" s="151"/>
      <c r="V4" s="151"/>
      <c r="W4" s="151"/>
      <c r="X4" s="151"/>
      <c r="Y4" s="151"/>
      <c r="Z4" s="151"/>
    </row>
    <row r="5">
      <c r="A5" s="155"/>
      <c r="B5" s="73"/>
      <c r="C5" s="156"/>
      <c r="D5" s="52">
        <v>3.0</v>
      </c>
      <c r="E5" s="153" t="s">
        <v>423</v>
      </c>
      <c r="F5" s="73"/>
      <c r="G5" s="73"/>
      <c r="H5" s="73"/>
      <c r="I5" s="73"/>
      <c r="J5" s="111"/>
      <c r="K5" s="151"/>
      <c r="L5" s="151"/>
      <c r="M5" s="151"/>
      <c r="N5" s="151"/>
      <c r="O5" s="151"/>
      <c r="P5" s="151"/>
      <c r="Q5" s="151"/>
      <c r="R5" s="151"/>
      <c r="S5" s="151"/>
      <c r="T5" s="151"/>
      <c r="U5" s="151"/>
      <c r="V5" s="151"/>
      <c r="W5" s="151"/>
      <c r="X5" s="151"/>
      <c r="Y5" s="151"/>
      <c r="Z5" s="151"/>
    </row>
    <row r="6" ht="35.25" customHeight="1">
      <c r="A6" s="141" t="s">
        <v>424</v>
      </c>
      <c r="B6" s="142" t="s">
        <v>425</v>
      </c>
      <c r="C6" s="157" t="s">
        <v>418</v>
      </c>
      <c r="D6" s="52">
        <v>1.0</v>
      </c>
      <c r="E6" s="158" t="s">
        <v>426</v>
      </c>
      <c r="F6" s="142" t="s">
        <v>427</v>
      </c>
      <c r="G6" s="159" t="s">
        <v>421</v>
      </c>
      <c r="H6" s="160" t="s">
        <v>428</v>
      </c>
      <c r="I6" s="74" t="s">
        <v>67</v>
      </c>
      <c r="J6" s="161" t="s">
        <v>429</v>
      </c>
      <c r="K6" s="151"/>
      <c r="L6" s="151"/>
      <c r="M6" s="151"/>
      <c r="N6" s="151"/>
      <c r="O6" s="151"/>
      <c r="P6" s="151"/>
      <c r="Q6" s="151"/>
      <c r="R6" s="151"/>
      <c r="S6" s="151"/>
      <c r="T6" s="151"/>
      <c r="U6" s="151"/>
      <c r="V6" s="151"/>
      <c r="W6" s="151"/>
      <c r="X6" s="151"/>
      <c r="Y6" s="151"/>
      <c r="Z6" s="151"/>
    </row>
    <row r="7" ht="35.25" customHeight="1">
      <c r="A7" s="155"/>
      <c r="B7" s="73"/>
      <c r="C7" s="156"/>
      <c r="D7" s="52">
        <v>2.0</v>
      </c>
      <c r="E7" s="153" t="s">
        <v>430</v>
      </c>
      <c r="F7" s="73"/>
      <c r="G7" s="73"/>
      <c r="H7" s="73"/>
      <c r="I7" s="73"/>
      <c r="J7" s="111"/>
      <c r="K7" s="151"/>
      <c r="L7" s="151"/>
      <c r="M7" s="151"/>
      <c r="N7" s="151"/>
      <c r="O7" s="151"/>
      <c r="P7" s="151"/>
      <c r="Q7" s="151"/>
      <c r="R7" s="151"/>
      <c r="S7" s="151"/>
      <c r="T7" s="151"/>
      <c r="U7" s="151"/>
      <c r="V7" s="151"/>
      <c r="W7" s="151"/>
      <c r="X7" s="151"/>
      <c r="Y7" s="151"/>
      <c r="Z7" s="151"/>
    </row>
    <row r="8">
      <c r="A8" s="141" t="s">
        <v>431</v>
      </c>
      <c r="B8" s="142" t="s">
        <v>432</v>
      </c>
      <c r="C8" s="157" t="s">
        <v>418</v>
      </c>
      <c r="D8" s="52">
        <v>1.0</v>
      </c>
      <c r="E8" s="158" t="s">
        <v>433</v>
      </c>
      <c r="F8" s="142" t="s">
        <v>434</v>
      </c>
      <c r="G8" s="159" t="s">
        <v>421</v>
      </c>
      <c r="H8" s="160" t="s">
        <v>65</v>
      </c>
      <c r="I8" s="74" t="s">
        <v>64</v>
      </c>
      <c r="J8" s="110" t="s">
        <v>65</v>
      </c>
      <c r="K8" s="151"/>
      <c r="L8" s="151"/>
      <c r="M8" s="151"/>
      <c r="N8" s="151"/>
      <c r="O8" s="151"/>
      <c r="P8" s="151"/>
      <c r="Q8" s="151"/>
      <c r="R8" s="151"/>
      <c r="S8" s="151"/>
      <c r="T8" s="151"/>
      <c r="U8" s="151"/>
      <c r="V8" s="151"/>
      <c r="W8" s="151"/>
      <c r="X8" s="151"/>
      <c r="Y8" s="151"/>
      <c r="Z8" s="151"/>
    </row>
    <row r="9">
      <c r="A9" s="51"/>
      <c r="B9" s="66"/>
      <c r="C9" s="152"/>
      <c r="D9" s="52">
        <v>2.0</v>
      </c>
      <c r="E9" s="153" t="s">
        <v>435</v>
      </c>
      <c r="F9" s="66"/>
      <c r="G9" s="66"/>
      <c r="H9" s="66"/>
      <c r="I9" s="66"/>
      <c r="J9" s="154"/>
      <c r="K9" s="151"/>
      <c r="L9" s="151"/>
      <c r="M9" s="151"/>
      <c r="N9" s="151"/>
      <c r="O9" s="151"/>
      <c r="P9" s="151"/>
      <c r="Q9" s="151"/>
      <c r="R9" s="151"/>
      <c r="S9" s="151"/>
      <c r="T9" s="151"/>
      <c r="U9" s="151"/>
      <c r="V9" s="151"/>
      <c r="W9" s="151"/>
      <c r="X9" s="151"/>
      <c r="Y9" s="151"/>
      <c r="Z9" s="151"/>
    </row>
    <row r="10">
      <c r="A10" s="155"/>
      <c r="B10" s="73"/>
      <c r="C10" s="156"/>
      <c r="D10" s="52">
        <v>3.0</v>
      </c>
      <c r="E10" s="153" t="s">
        <v>436</v>
      </c>
      <c r="F10" s="73"/>
      <c r="G10" s="73"/>
      <c r="H10" s="73"/>
      <c r="I10" s="73"/>
      <c r="J10" s="111"/>
      <c r="K10" s="151"/>
      <c r="L10" s="151"/>
      <c r="M10" s="151"/>
      <c r="N10" s="151"/>
      <c r="O10" s="151"/>
      <c r="P10" s="151"/>
      <c r="Q10" s="151"/>
      <c r="R10" s="151"/>
      <c r="S10" s="151"/>
      <c r="T10" s="151"/>
      <c r="U10" s="151"/>
      <c r="V10" s="151"/>
      <c r="W10" s="151"/>
      <c r="X10" s="151"/>
      <c r="Y10" s="151"/>
      <c r="Z10" s="151"/>
    </row>
    <row r="11" ht="33.75" customHeight="1">
      <c r="A11" s="141" t="s">
        <v>437</v>
      </c>
      <c r="B11" s="142" t="s">
        <v>438</v>
      </c>
      <c r="C11" s="157" t="s">
        <v>439</v>
      </c>
      <c r="D11" s="52">
        <v>1.0</v>
      </c>
      <c r="E11" s="153" t="s">
        <v>440</v>
      </c>
      <c r="F11" s="142" t="s">
        <v>441</v>
      </c>
      <c r="G11" s="159" t="s">
        <v>421</v>
      </c>
      <c r="H11" s="160" t="s">
        <v>65</v>
      </c>
      <c r="I11" s="74" t="s">
        <v>67</v>
      </c>
      <c r="J11" s="161" t="s">
        <v>442</v>
      </c>
      <c r="K11" s="151"/>
      <c r="L11" s="151"/>
      <c r="M11" s="151"/>
      <c r="N11" s="151"/>
      <c r="O11" s="151"/>
      <c r="P11" s="151"/>
      <c r="Q11" s="151"/>
      <c r="R11" s="151"/>
      <c r="S11" s="151"/>
      <c r="T11" s="151"/>
      <c r="U11" s="151"/>
      <c r="V11" s="151"/>
      <c r="W11" s="151"/>
      <c r="X11" s="151"/>
      <c r="Y11" s="151"/>
      <c r="Z11" s="151"/>
    </row>
    <row r="12" ht="33.75" customHeight="1">
      <c r="A12" s="155"/>
      <c r="B12" s="73"/>
      <c r="C12" s="156"/>
      <c r="D12" s="52">
        <v>2.0</v>
      </c>
      <c r="E12" s="153" t="s">
        <v>443</v>
      </c>
      <c r="F12" s="73"/>
      <c r="G12" s="73"/>
      <c r="H12" s="73"/>
      <c r="I12" s="73"/>
      <c r="J12" s="111"/>
      <c r="K12" s="151"/>
      <c r="L12" s="151"/>
      <c r="M12" s="151"/>
      <c r="N12" s="151"/>
      <c r="O12" s="151"/>
      <c r="P12" s="151"/>
      <c r="Q12" s="151"/>
      <c r="R12" s="151"/>
      <c r="S12" s="151"/>
      <c r="T12" s="151"/>
      <c r="U12" s="151"/>
      <c r="V12" s="151"/>
      <c r="W12" s="151"/>
      <c r="X12" s="151"/>
      <c r="Y12" s="151"/>
      <c r="Z12" s="151"/>
    </row>
    <row r="13" ht="29.25" customHeight="1">
      <c r="A13" s="141" t="s">
        <v>444</v>
      </c>
      <c r="B13" s="142" t="s">
        <v>445</v>
      </c>
      <c r="C13" s="157" t="s">
        <v>446</v>
      </c>
      <c r="D13" s="52">
        <v>1.0</v>
      </c>
      <c r="E13" s="153" t="s">
        <v>447</v>
      </c>
      <c r="F13" s="142" t="s">
        <v>448</v>
      </c>
      <c r="G13" s="159" t="s">
        <v>421</v>
      </c>
      <c r="H13" s="160" t="s">
        <v>65</v>
      </c>
      <c r="I13" s="74" t="s">
        <v>67</v>
      </c>
      <c r="J13" s="162" t="s">
        <v>449</v>
      </c>
      <c r="K13" s="151"/>
      <c r="L13" s="151"/>
      <c r="M13" s="151"/>
      <c r="N13" s="151"/>
      <c r="O13" s="151"/>
      <c r="P13" s="151"/>
      <c r="Q13" s="151"/>
      <c r="R13" s="151"/>
      <c r="S13" s="151"/>
      <c r="T13" s="151"/>
      <c r="U13" s="151"/>
      <c r="V13" s="151"/>
      <c r="W13" s="151"/>
      <c r="X13" s="151"/>
      <c r="Y13" s="151"/>
      <c r="Z13" s="151"/>
    </row>
    <row r="14" ht="29.25" customHeight="1">
      <c r="A14" s="51"/>
      <c r="B14" s="66"/>
      <c r="C14" s="152"/>
      <c r="D14" s="52">
        <v>2.0</v>
      </c>
      <c r="E14" s="153" t="s">
        <v>450</v>
      </c>
      <c r="F14" s="66"/>
      <c r="G14" s="66"/>
      <c r="H14" s="66"/>
      <c r="I14" s="66"/>
      <c r="J14" s="154"/>
      <c r="K14" s="151"/>
      <c r="L14" s="151"/>
      <c r="M14" s="151"/>
      <c r="N14" s="151"/>
      <c r="O14" s="151"/>
      <c r="P14" s="151"/>
      <c r="Q14" s="151"/>
      <c r="R14" s="151"/>
      <c r="S14" s="151"/>
      <c r="T14" s="151"/>
      <c r="U14" s="151"/>
      <c r="V14" s="151"/>
      <c r="W14" s="151"/>
      <c r="X14" s="151"/>
      <c r="Y14" s="151"/>
      <c r="Z14" s="151"/>
    </row>
    <row r="15" ht="29.25" customHeight="1">
      <c r="A15" s="155"/>
      <c r="B15" s="73"/>
      <c r="C15" s="156"/>
      <c r="D15" s="52">
        <v>3.0</v>
      </c>
      <c r="E15" s="153" t="s">
        <v>451</v>
      </c>
      <c r="F15" s="73"/>
      <c r="G15" s="73"/>
      <c r="H15" s="73"/>
      <c r="I15" s="73"/>
      <c r="J15" s="111"/>
      <c r="K15" s="151"/>
      <c r="L15" s="151"/>
      <c r="M15" s="151"/>
      <c r="N15" s="151"/>
      <c r="O15" s="151"/>
      <c r="P15" s="151"/>
      <c r="Q15" s="151"/>
      <c r="R15" s="151"/>
      <c r="S15" s="151"/>
      <c r="T15" s="151"/>
      <c r="U15" s="151"/>
      <c r="V15" s="151"/>
      <c r="W15" s="151"/>
      <c r="X15" s="151"/>
      <c r="Y15" s="151"/>
      <c r="Z15" s="151"/>
    </row>
    <row r="16">
      <c r="A16" s="141" t="s">
        <v>452</v>
      </c>
      <c r="B16" s="142" t="s">
        <v>453</v>
      </c>
      <c r="C16" s="157" t="s">
        <v>439</v>
      </c>
      <c r="D16" s="52">
        <v>1.0</v>
      </c>
      <c r="E16" s="153" t="s">
        <v>454</v>
      </c>
      <c r="F16" s="142" t="s">
        <v>455</v>
      </c>
      <c r="G16" s="159" t="s">
        <v>421</v>
      </c>
      <c r="H16" s="160" t="s">
        <v>65</v>
      </c>
      <c r="I16" s="74" t="s">
        <v>67</v>
      </c>
      <c r="J16" s="162" t="s">
        <v>456</v>
      </c>
      <c r="K16" s="151"/>
      <c r="L16" s="151"/>
      <c r="M16" s="151"/>
      <c r="N16" s="151"/>
      <c r="O16" s="151"/>
      <c r="P16" s="151"/>
      <c r="Q16" s="151"/>
      <c r="R16" s="151"/>
      <c r="S16" s="151"/>
      <c r="T16" s="151"/>
      <c r="U16" s="151"/>
      <c r="V16" s="151"/>
      <c r="W16" s="151"/>
      <c r="X16" s="151"/>
      <c r="Y16" s="151"/>
      <c r="Z16" s="151"/>
    </row>
    <row r="17">
      <c r="A17" s="51"/>
      <c r="B17" s="66"/>
      <c r="C17" s="152"/>
      <c r="D17" s="52">
        <v>2.0</v>
      </c>
      <c r="E17" s="153" t="s">
        <v>457</v>
      </c>
      <c r="F17" s="66"/>
      <c r="G17" s="66"/>
      <c r="H17" s="66"/>
      <c r="I17" s="66"/>
      <c r="J17" s="154"/>
      <c r="K17" s="151"/>
      <c r="L17" s="151"/>
      <c r="M17" s="151"/>
      <c r="N17" s="151"/>
      <c r="O17" s="151"/>
      <c r="P17" s="151"/>
      <c r="Q17" s="151"/>
      <c r="R17" s="151"/>
      <c r="S17" s="151"/>
      <c r="T17" s="151"/>
      <c r="U17" s="151"/>
      <c r="V17" s="151"/>
      <c r="W17" s="151"/>
      <c r="X17" s="151"/>
      <c r="Y17" s="151"/>
      <c r="Z17" s="151"/>
    </row>
    <row r="18">
      <c r="A18" s="155"/>
      <c r="B18" s="73"/>
      <c r="C18" s="156"/>
      <c r="D18" s="52">
        <v>3.0</v>
      </c>
      <c r="E18" s="158" t="s">
        <v>458</v>
      </c>
      <c r="F18" s="73"/>
      <c r="G18" s="73"/>
      <c r="H18" s="73"/>
      <c r="I18" s="73"/>
      <c r="J18" s="111"/>
      <c r="K18" s="151"/>
      <c r="L18" s="151"/>
      <c r="M18" s="151"/>
      <c r="N18" s="151"/>
      <c r="O18" s="151"/>
      <c r="P18" s="151"/>
      <c r="Q18" s="151"/>
      <c r="R18" s="151"/>
      <c r="S18" s="151"/>
      <c r="T18" s="151"/>
      <c r="U18" s="151"/>
      <c r="V18" s="151"/>
      <c r="W18" s="151"/>
      <c r="X18" s="151"/>
      <c r="Y18" s="151"/>
      <c r="Z18" s="151"/>
    </row>
    <row r="19" ht="24.75" customHeight="1">
      <c r="A19" s="141" t="s">
        <v>459</v>
      </c>
      <c r="B19" s="142" t="s">
        <v>460</v>
      </c>
      <c r="C19" s="157" t="s">
        <v>439</v>
      </c>
      <c r="D19" s="52">
        <v>1.0</v>
      </c>
      <c r="E19" s="153" t="s">
        <v>461</v>
      </c>
      <c r="F19" s="142" t="s">
        <v>462</v>
      </c>
      <c r="G19" s="159" t="s">
        <v>421</v>
      </c>
      <c r="H19" s="160" t="s">
        <v>65</v>
      </c>
      <c r="I19" s="74" t="s">
        <v>67</v>
      </c>
      <c r="J19" s="162" t="s">
        <v>463</v>
      </c>
      <c r="K19" s="151"/>
      <c r="L19" s="151"/>
      <c r="M19" s="151"/>
      <c r="N19" s="151"/>
      <c r="O19" s="151"/>
      <c r="P19" s="151"/>
      <c r="Q19" s="151"/>
      <c r="R19" s="151"/>
      <c r="S19" s="151"/>
      <c r="T19" s="151"/>
      <c r="U19" s="151"/>
      <c r="V19" s="151"/>
      <c r="W19" s="151"/>
      <c r="X19" s="151"/>
      <c r="Y19" s="151"/>
      <c r="Z19" s="151"/>
    </row>
    <row r="20" ht="24.75" customHeight="1">
      <c r="A20" s="51"/>
      <c r="B20" s="66"/>
      <c r="C20" s="152"/>
      <c r="D20" s="52">
        <v>2.0</v>
      </c>
      <c r="E20" s="153" t="s">
        <v>464</v>
      </c>
      <c r="F20" s="66"/>
      <c r="G20" s="66"/>
      <c r="H20" s="66"/>
      <c r="I20" s="66"/>
      <c r="J20" s="154"/>
      <c r="K20" s="151"/>
      <c r="L20" s="151"/>
      <c r="M20" s="151"/>
      <c r="N20" s="151"/>
      <c r="O20" s="151"/>
      <c r="P20" s="151"/>
      <c r="Q20" s="151"/>
      <c r="R20" s="151"/>
      <c r="S20" s="151"/>
      <c r="T20" s="151"/>
      <c r="U20" s="151"/>
      <c r="V20" s="151"/>
      <c r="W20" s="151"/>
      <c r="X20" s="151"/>
      <c r="Y20" s="151"/>
      <c r="Z20" s="151"/>
    </row>
    <row r="21" ht="24.75" customHeight="1">
      <c r="A21" s="155"/>
      <c r="B21" s="73"/>
      <c r="C21" s="156"/>
      <c r="D21" s="52">
        <v>3.0</v>
      </c>
      <c r="E21" s="153" t="s">
        <v>465</v>
      </c>
      <c r="F21" s="73"/>
      <c r="G21" s="73"/>
      <c r="H21" s="73"/>
      <c r="I21" s="73"/>
      <c r="J21" s="111"/>
      <c r="K21" s="151"/>
      <c r="L21" s="151"/>
      <c r="M21" s="151"/>
      <c r="N21" s="151"/>
      <c r="O21" s="151"/>
      <c r="P21" s="151"/>
      <c r="Q21" s="151"/>
      <c r="R21" s="151"/>
      <c r="S21" s="151"/>
      <c r="T21" s="151"/>
      <c r="U21" s="151"/>
      <c r="V21" s="151"/>
      <c r="W21" s="151"/>
      <c r="X21" s="151"/>
      <c r="Y21" s="151"/>
      <c r="Z21" s="151"/>
    </row>
    <row r="22" ht="24.75" customHeight="1">
      <c r="A22" s="141" t="s">
        <v>466</v>
      </c>
      <c r="B22" s="142" t="s">
        <v>467</v>
      </c>
      <c r="C22" s="157" t="s">
        <v>439</v>
      </c>
      <c r="D22" s="52">
        <v>1.0</v>
      </c>
      <c r="E22" s="153" t="s">
        <v>468</v>
      </c>
      <c r="F22" s="142" t="s">
        <v>469</v>
      </c>
      <c r="G22" s="159" t="s">
        <v>421</v>
      </c>
      <c r="H22" s="160" t="s">
        <v>65</v>
      </c>
      <c r="I22" s="74" t="s">
        <v>67</v>
      </c>
      <c r="J22" s="162" t="s">
        <v>470</v>
      </c>
      <c r="K22" s="151"/>
      <c r="L22" s="151"/>
      <c r="M22" s="151"/>
      <c r="N22" s="151"/>
      <c r="O22" s="151"/>
      <c r="P22" s="151"/>
      <c r="Q22" s="151"/>
      <c r="R22" s="151"/>
      <c r="S22" s="151"/>
      <c r="T22" s="151"/>
      <c r="U22" s="151"/>
      <c r="V22" s="151"/>
      <c r="W22" s="151"/>
      <c r="X22" s="151"/>
      <c r="Y22" s="151"/>
      <c r="Z22" s="151"/>
    </row>
    <row r="23" ht="24.75" customHeight="1">
      <c r="A23" s="51"/>
      <c r="B23" s="66"/>
      <c r="C23" s="152"/>
      <c r="D23" s="52">
        <v>2.0</v>
      </c>
      <c r="E23" s="158" t="s">
        <v>471</v>
      </c>
      <c r="F23" s="66"/>
      <c r="G23" s="66"/>
      <c r="H23" s="66"/>
      <c r="I23" s="66"/>
      <c r="J23" s="154"/>
      <c r="K23" s="151"/>
      <c r="L23" s="151"/>
      <c r="M23" s="151"/>
      <c r="N23" s="151"/>
      <c r="O23" s="151"/>
      <c r="P23" s="151"/>
      <c r="Q23" s="151"/>
      <c r="R23" s="151"/>
      <c r="S23" s="151"/>
      <c r="T23" s="151"/>
      <c r="U23" s="151"/>
      <c r="V23" s="151"/>
      <c r="W23" s="151"/>
      <c r="X23" s="151"/>
      <c r="Y23" s="151"/>
      <c r="Z23" s="151"/>
    </row>
    <row r="24" ht="24.75" customHeight="1">
      <c r="A24" s="155"/>
      <c r="B24" s="73"/>
      <c r="C24" s="156"/>
      <c r="D24" s="52">
        <v>3.0</v>
      </c>
      <c r="E24" s="153" t="s">
        <v>465</v>
      </c>
      <c r="F24" s="73"/>
      <c r="G24" s="73"/>
      <c r="H24" s="73"/>
      <c r="I24" s="73"/>
      <c r="J24" s="111"/>
      <c r="K24" s="151"/>
      <c r="L24" s="151"/>
      <c r="M24" s="151"/>
      <c r="N24" s="151"/>
      <c r="O24" s="151"/>
      <c r="P24" s="151"/>
      <c r="Q24" s="151"/>
      <c r="R24" s="151"/>
      <c r="S24" s="151"/>
      <c r="T24" s="151"/>
      <c r="U24" s="151"/>
      <c r="V24" s="151"/>
      <c r="W24" s="151"/>
      <c r="X24" s="151"/>
      <c r="Y24" s="151"/>
      <c r="Z24" s="151"/>
    </row>
    <row r="25">
      <c r="A25" s="141" t="s">
        <v>472</v>
      </c>
      <c r="B25" s="142" t="s">
        <v>473</v>
      </c>
      <c r="C25" s="157" t="s">
        <v>418</v>
      </c>
      <c r="D25" s="52">
        <v>1.0</v>
      </c>
      <c r="E25" s="158" t="s">
        <v>474</v>
      </c>
      <c r="F25" s="142" t="s">
        <v>475</v>
      </c>
      <c r="G25" s="159" t="s">
        <v>421</v>
      </c>
      <c r="H25" s="160" t="s">
        <v>65</v>
      </c>
      <c r="I25" s="74" t="s">
        <v>67</v>
      </c>
      <c r="J25" s="162" t="s">
        <v>476</v>
      </c>
      <c r="K25" s="151"/>
      <c r="L25" s="151"/>
      <c r="M25" s="151"/>
      <c r="N25" s="151"/>
      <c r="O25" s="151"/>
      <c r="P25" s="151"/>
      <c r="Q25" s="151"/>
      <c r="R25" s="151"/>
      <c r="S25" s="151"/>
      <c r="T25" s="151"/>
      <c r="U25" s="151"/>
      <c r="V25" s="151"/>
      <c r="W25" s="151"/>
      <c r="X25" s="151"/>
      <c r="Y25" s="151"/>
      <c r="Z25" s="151"/>
    </row>
    <row r="26">
      <c r="A26" s="51"/>
      <c r="B26" s="66"/>
      <c r="C26" s="152"/>
      <c r="D26" s="52">
        <v>2.0</v>
      </c>
      <c r="E26" s="153" t="s">
        <v>477</v>
      </c>
      <c r="F26" s="66"/>
      <c r="G26" s="66"/>
      <c r="H26" s="66"/>
      <c r="I26" s="66"/>
      <c r="J26" s="154"/>
      <c r="K26" s="151"/>
      <c r="L26" s="151"/>
      <c r="M26" s="151"/>
      <c r="N26" s="151"/>
      <c r="O26" s="151"/>
      <c r="P26" s="151"/>
      <c r="Q26" s="151"/>
      <c r="R26" s="151"/>
      <c r="S26" s="151"/>
      <c r="T26" s="151"/>
      <c r="U26" s="151"/>
      <c r="V26" s="151"/>
      <c r="W26" s="151"/>
      <c r="X26" s="151"/>
      <c r="Y26" s="151"/>
      <c r="Z26" s="151"/>
    </row>
    <row r="27">
      <c r="A27" s="155"/>
      <c r="B27" s="73"/>
      <c r="C27" s="156"/>
      <c r="D27" s="52">
        <v>3.0</v>
      </c>
      <c r="E27" s="153" t="s">
        <v>478</v>
      </c>
      <c r="F27" s="73"/>
      <c r="G27" s="73"/>
      <c r="H27" s="73"/>
      <c r="I27" s="73"/>
      <c r="J27" s="111"/>
      <c r="K27" s="151"/>
      <c r="L27" s="151"/>
      <c r="M27" s="151"/>
      <c r="N27" s="151"/>
      <c r="O27" s="151"/>
      <c r="P27" s="151"/>
      <c r="Q27" s="151"/>
      <c r="R27" s="151"/>
      <c r="S27" s="151"/>
      <c r="T27" s="151"/>
      <c r="U27" s="151"/>
      <c r="V27" s="151"/>
      <c r="W27" s="151"/>
      <c r="X27" s="151"/>
      <c r="Y27" s="151"/>
      <c r="Z27" s="151"/>
    </row>
    <row r="28">
      <c r="A28" s="141" t="s">
        <v>479</v>
      </c>
      <c r="B28" s="142" t="s">
        <v>480</v>
      </c>
      <c r="C28" s="157" t="s">
        <v>418</v>
      </c>
      <c r="D28" s="52">
        <v>1.0</v>
      </c>
      <c r="E28" s="158" t="s">
        <v>474</v>
      </c>
      <c r="F28" s="142" t="s">
        <v>481</v>
      </c>
      <c r="G28" s="159" t="s">
        <v>421</v>
      </c>
      <c r="H28" s="160" t="s">
        <v>65</v>
      </c>
      <c r="I28" s="74" t="s">
        <v>67</v>
      </c>
      <c r="J28" s="162" t="s">
        <v>482</v>
      </c>
      <c r="K28" s="151"/>
      <c r="L28" s="151"/>
      <c r="M28" s="151"/>
      <c r="N28" s="151"/>
      <c r="O28" s="151"/>
      <c r="P28" s="151"/>
      <c r="Q28" s="151"/>
      <c r="R28" s="151"/>
      <c r="S28" s="151"/>
      <c r="T28" s="151"/>
      <c r="U28" s="151"/>
      <c r="V28" s="151"/>
      <c r="W28" s="151"/>
      <c r="X28" s="151"/>
      <c r="Y28" s="151"/>
      <c r="Z28" s="151"/>
    </row>
    <row r="29">
      <c r="A29" s="51"/>
      <c r="B29" s="66"/>
      <c r="C29" s="152"/>
      <c r="D29" s="52">
        <v>2.0</v>
      </c>
      <c r="E29" s="158" t="s">
        <v>483</v>
      </c>
      <c r="F29" s="66"/>
      <c r="G29" s="66"/>
      <c r="H29" s="66"/>
      <c r="I29" s="66"/>
      <c r="J29" s="154"/>
      <c r="K29" s="151"/>
      <c r="L29" s="151"/>
      <c r="M29" s="151"/>
      <c r="N29" s="151"/>
      <c r="O29" s="151"/>
      <c r="P29" s="151"/>
      <c r="Q29" s="151"/>
      <c r="R29" s="151"/>
      <c r="S29" s="151"/>
      <c r="T29" s="151"/>
      <c r="U29" s="151"/>
      <c r="V29" s="151"/>
      <c r="W29" s="151"/>
      <c r="X29" s="151"/>
      <c r="Y29" s="151"/>
      <c r="Z29" s="151"/>
    </row>
    <row r="30">
      <c r="A30" s="51"/>
      <c r="B30" s="66"/>
      <c r="C30" s="152"/>
      <c r="D30" s="52">
        <v>3.0</v>
      </c>
      <c r="E30" s="153" t="s">
        <v>484</v>
      </c>
      <c r="F30" s="66"/>
      <c r="G30" s="66"/>
      <c r="H30" s="66"/>
      <c r="I30" s="66"/>
      <c r="J30" s="154"/>
      <c r="K30" s="151"/>
      <c r="L30" s="151"/>
      <c r="M30" s="151"/>
      <c r="N30" s="151"/>
      <c r="O30" s="151"/>
      <c r="P30" s="151"/>
      <c r="Q30" s="151"/>
      <c r="R30" s="151"/>
      <c r="S30" s="151"/>
      <c r="T30" s="151"/>
      <c r="U30" s="151"/>
      <c r="V30" s="151"/>
      <c r="W30" s="151"/>
      <c r="X30" s="151"/>
      <c r="Y30" s="151"/>
      <c r="Z30" s="151"/>
    </row>
    <row r="31">
      <c r="A31" s="155"/>
      <c r="B31" s="73"/>
      <c r="C31" s="156"/>
      <c r="D31" s="52">
        <v>4.0</v>
      </c>
      <c r="E31" s="153" t="s">
        <v>485</v>
      </c>
      <c r="F31" s="73"/>
      <c r="G31" s="73"/>
      <c r="H31" s="73"/>
      <c r="I31" s="73"/>
      <c r="J31" s="111"/>
      <c r="K31" s="151"/>
      <c r="L31" s="151"/>
      <c r="M31" s="151"/>
      <c r="N31" s="151"/>
      <c r="O31" s="151"/>
      <c r="P31" s="151"/>
      <c r="Q31" s="151"/>
      <c r="R31" s="151"/>
      <c r="S31" s="151"/>
      <c r="T31" s="151"/>
      <c r="U31" s="151"/>
      <c r="V31" s="151"/>
      <c r="W31" s="151"/>
      <c r="X31" s="151"/>
      <c r="Y31" s="151"/>
      <c r="Z31" s="151"/>
    </row>
    <row r="32">
      <c r="A32" s="141" t="s">
        <v>486</v>
      </c>
      <c r="B32" s="142" t="s">
        <v>487</v>
      </c>
      <c r="C32" s="157" t="s">
        <v>418</v>
      </c>
      <c r="D32" s="52">
        <v>1.0</v>
      </c>
      <c r="E32" s="158" t="s">
        <v>474</v>
      </c>
      <c r="F32" s="142" t="s">
        <v>488</v>
      </c>
      <c r="G32" s="159" t="s">
        <v>421</v>
      </c>
      <c r="H32" s="160" t="s">
        <v>65</v>
      </c>
      <c r="I32" s="74" t="s">
        <v>67</v>
      </c>
      <c r="J32" s="162" t="s">
        <v>489</v>
      </c>
      <c r="K32" s="151"/>
      <c r="L32" s="151"/>
      <c r="M32" s="151"/>
      <c r="N32" s="151"/>
      <c r="O32" s="151"/>
      <c r="P32" s="151"/>
      <c r="Q32" s="151"/>
      <c r="R32" s="151"/>
      <c r="S32" s="151"/>
      <c r="T32" s="151"/>
      <c r="U32" s="151"/>
      <c r="V32" s="151"/>
      <c r="W32" s="151"/>
      <c r="X32" s="151"/>
      <c r="Y32" s="151"/>
      <c r="Z32" s="151"/>
    </row>
    <row r="33">
      <c r="A33" s="51"/>
      <c r="B33" s="66"/>
      <c r="C33" s="152"/>
      <c r="D33" s="52">
        <v>2.0</v>
      </c>
      <c r="E33" s="158" t="s">
        <v>490</v>
      </c>
      <c r="F33" s="66"/>
      <c r="G33" s="66"/>
      <c r="H33" s="66"/>
      <c r="I33" s="66"/>
      <c r="J33" s="154"/>
      <c r="K33" s="151"/>
      <c r="L33" s="151"/>
      <c r="M33" s="151"/>
      <c r="N33" s="151"/>
      <c r="O33" s="151"/>
      <c r="P33" s="151"/>
      <c r="Q33" s="151"/>
      <c r="R33" s="151"/>
      <c r="S33" s="151"/>
      <c r="T33" s="151"/>
      <c r="U33" s="151"/>
      <c r="V33" s="151"/>
      <c r="W33" s="151"/>
      <c r="X33" s="151"/>
      <c r="Y33" s="151"/>
      <c r="Z33" s="151"/>
    </row>
    <row r="34">
      <c r="A34" s="51"/>
      <c r="B34" s="66"/>
      <c r="C34" s="152"/>
      <c r="D34" s="52">
        <v>3.0</v>
      </c>
      <c r="E34" s="153" t="s">
        <v>484</v>
      </c>
      <c r="F34" s="66"/>
      <c r="G34" s="66"/>
      <c r="H34" s="66"/>
      <c r="I34" s="66"/>
      <c r="J34" s="154"/>
      <c r="K34" s="151"/>
      <c r="L34" s="151"/>
      <c r="M34" s="151"/>
      <c r="N34" s="151"/>
      <c r="O34" s="151"/>
      <c r="P34" s="151"/>
      <c r="Q34" s="151"/>
      <c r="R34" s="151"/>
      <c r="S34" s="151"/>
      <c r="T34" s="151"/>
      <c r="U34" s="151"/>
      <c r="V34" s="151"/>
      <c r="W34" s="151"/>
      <c r="X34" s="151"/>
      <c r="Y34" s="151"/>
      <c r="Z34" s="151"/>
    </row>
    <row r="35">
      <c r="A35" s="155"/>
      <c r="B35" s="73"/>
      <c r="C35" s="156"/>
      <c r="D35" s="52">
        <v>4.0</v>
      </c>
      <c r="E35" s="153" t="s">
        <v>491</v>
      </c>
      <c r="F35" s="73"/>
      <c r="G35" s="73"/>
      <c r="H35" s="73"/>
      <c r="I35" s="73"/>
      <c r="J35" s="111"/>
      <c r="K35" s="151"/>
      <c r="L35" s="151"/>
      <c r="M35" s="151"/>
      <c r="N35" s="151"/>
      <c r="O35" s="151"/>
      <c r="P35" s="151"/>
      <c r="Q35" s="151"/>
      <c r="R35" s="151"/>
      <c r="S35" s="151"/>
      <c r="T35" s="151"/>
      <c r="U35" s="151"/>
      <c r="V35" s="151"/>
      <c r="W35" s="151"/>
      <c r="X35" s="151"/>
      <c r="Y35" s="151"/>
      <c r="Z35" s="151"/>
    </row>
    <row r="36">
      <c r="A36" s="141" t="s">
        <v>492</v>
      </c>
      <c r="B36" s="142" t="s">
        <v>493</v>
      </c>
      <c r="C36" s="157" t="s">
        <v>418</v>
      </c>
      <c r="D36" s="52">
        <v>1.0</v>
      </c>
      <c r="E36" s="158" t="s">
        <v>474</v>
      </c>
      <c r="F36" s="142" t="s">
        <v>494</v>
      </c>
      <c r="G36" s="159" t="s">
        <v>421</v>
      </c>
      <c r="H36" s="160" t="s">
        <v>65</v>
      </c>
      <c r="I36" s="74" t="s">
        <v>67</v>
      </c>
      <c r="J36" s="162" t="s">
        <v>495</v>
      </c>
      <c r="K36" s="151"/>
      <c r="L36" s="151"/>
      <c r="M36" s="151"/>
      <c r="N36" s="151"/>
      <c r="O36" s="151"/>
      <c r="P36" s="151"/>
      <c r="Q36" s="151"/>
      <c r="R36" s="151"/>
      <c r="S36" s="151"/>
      <c r="T36" s="151"/>
      <c r="U36" s="151"/>
      <c r="V36" s="151"/>
      <c r="W36" s="151"/>
      <c r="X36" s="151"/>
      <c r="Y36" s="151"/>
      <c r="Z36" s="151"/>
    </row>
    <row r="37">
      <c r="A37" s="51"/>
      <c r="B37" s="66"/>
      <c r="C37" s="152"/>
      <c r="D37" s="52">
        <v>2.0</v>
      </c>
      <c r="E37" s="153" t="s">
        <v>496</v>
      </c>
      <c r="F37" s="66"/>
      <c r="G37" s="66"/>
      <c r="H37" s="66"/>
      <c r="I37" s="66"/>
      <c r="J37" s="154"/>
      <c r="K37" s="151"/>
      <c r="L37" s="151"/>
      <c r="M37" s="151"/>
      <c r="N37" s="151"/>
      <c r="O37" s="151"/>
      <c r="P37" s="151"/>
      <c r="Q37" s="151"/>
      <c r="R37" s="151"/>
      <c r="S37" s="151"/>
      <c r="T37" s="151"/>
      <c r="U37" s="151"/>
      <c r="V37" s="151"/>
      <c r="W37" s="151"/>
      <c r="X37" s="151"/>
      <c r="Y37" s="151"/>
      <c r="Z37" s="151"/>
    </row>
    <row r="38">
      <c r="A38" s="51"/>
      <c r="B38" s="66"/>
      <c r="C38" s="152"/>
      <c r="D38" s="52">
        <v>3.0</v>
      </c>
      <c r="E38" s="153" t="s">
        <v>484</v>
      </c>
      <c r="F38" s="66"/>
      <c r="G38" s="66"/>
      <c r="H38" s="66"/>
      <c r="I38" s="66"/>
      <c r="J38" s="154"/>
      <c r="K38" s="151"/>
      <c r="L38" s="151"/>
      <c r="M38" s="151"/>
      <c r="N38" s="151"/>
      <c r="O38" s="151"/>
      <c r="P38" s="151"/>
      <c r="Q38" s="151"/>
      <c r="R38" s="151"/>
      <c r="S38" s="151"/>
      <c r="T38" s="151"/>
      <c r="U38" s="151"/>
      <c r="V38" s="151"/>
      <c r="W38" s="151"/>
      <c r="X38" s="151"/>
      <c r="Y38" s="151"/>
      <c r="Z38" s="151"/>
    </row>
    <row r="39">
      <c r="A39" s="155"/>
      <c r="B39" s="73"/>
      <c r="C39" s="156"/>
      <c r="D39" s="52">
        <v>4.0</v>
      </c>
      <c r="E39" s="153" t="s">
        <v>497</v>
      </c>
      <c r="F39" s="73"/>
      <c r="G39" s="73"/>
      <c r="H39" s="73"/>
      <c r="I39" s="73"/>
      <c r="J39" s="111"/>
      <c r="K39" s="151"/>
      <c r="L39" s="151"/>
      <c r="M39" s="151"/>
      <c r="N39" s="151"/>
      <c r="O39" s="151"/>
      <c r="P39" s="151"/>
      <c r="Q39" s="151"/>
      <c r="R39" s="151"/>
      <c r="S39" s="151"/>
      <c r="T39" s="151"/>
      <c r="U39" s="151"/>
      <c r="V39" s="151"/>
      <c r="W39" s="151"/>
      <c r="X39" s="151"/>
      <c r="Y39" s="151"/>
      <c r="Z39" s="151"/>
    </row>
    <row r="40" ht="32.25" customHeight="1">
      <c r="A40" s="141" t="s">
        <v>498</v>
      </c>
      <c r="B40" s="142" t="s">
        <v>499</v>
      </c>
      <c r="C40" s="157" t="s">
        <v>500</v>
      </c>
      <c r="D40" s="52">
        <v>1.0</v>
      </c>
      <c r="E40" s="153" t="s">
        <v>501</v>
      </c>
      <c r="F40" s="142" t="s">
        <v>502</v>
      </c>
      <c r="G40" s="159" t="s">
        <v>421</v>
      </c>
      <c r="H40" s="160" t="s">
        <v>65</v>
      </c>
      <c r="I40" s="74" t="s">
        <v>64</v>
      </c>
      <c r="J40" s="163" t="s">
        <v>65</v>
      </c>
      <c r="K40" s="151"/>
      <c r="L40" s="151"/>
      <c r="M40" s="151"/>
      <c r="N40" s="151"/>
      <c r="O40" s="151"/>
      <c r="P40" s="151"/>
      <c r="Q40" s="151"/>
      <c r="R40" s="151"/>
      <c r="S40" s="151"/>
      <c r="T40" s="151"/>
      <c r="U40" s="151"/>
      <c r="V40" s="151"/>
      <c r="W40" s="151"/>
      <c r="X40" s="151"/>
      <c r="Y40" s="151"/>
      <c r="Z40" s="151"/>
    </row>
    <row r="41" ht="32.25" customHeight="1">
      <c r="A41" s="155"/>
      <c r="B41" s="73"/>
      <c r="C41" s="156"/>
      <c r="D41" s="52">
        <v>2.0</v>
      </c>
      <c r="E41" s="153" t="s">
        <v>503</v>
      </c>
      <c r="F41" s="73"/>
      <c r="G41" s="73"/>
      <c r="H41" s="73"/>
      <c r="I41" s="73"/>
      <c r="J41" s="111"/>
      <c r="K41" s="151"/>
      <c r="L41" s="151"/>
      <c r="M41" s="151"/>
      <c r="N41" s="151"/>
      <c r="O41" s="151"/>
      <c r="P41" s="151"/>
      <c r="Q41" s="151"/>
      <c r="R41" s="151"/>
      <c r="S41" s="151"/>
      <c r="T41" s="151"/>
      <c r="U41" s="151"/>
      <c r="V41" s="151"/>
      <c r="W41" s="151"/>
      <c r="X41" s="151"/>
      <c r="Y41" s="151"/>
      <c r="Z41" s="151"/>
    </row>
    <row r="42" ht="32.25" customHeight="1">
      <c r="A42" s="164" t="s">
        <v>504</v>
      </c>
      <c r="B42" s="142" t="s">
        <v>505</v>
      </c>
      <c r="C42" s="157" t="s">
        <v>500</v>
      </c>
      <c r="D42" s="52">
        <v>1.0</v>
      </c>
      <c r="E42" s="153" t="s">
        <v>506</v>
      </c>
      <c r="F42" s="142" t="s">
        <v>507</v>
      </c>
      <c r="G42" s="159" t="s">
        <v>421</v>
      </c>
      <c r="H42" s="160" t="s">
        <v>65</v>
      </c>
      <c r="I42" s="74" t="s">
        <v>64</v>
      </c>
      <c r="J42" s="163" t="s">
        <v>65</v>
      </c>
      <c r="K42" s="151"/>
      <c r="L42" s="151"/>
      <c r="M42" s="151"/>
      <c r="N42" s="151"/>
      <c r="O42" s="151"/>
      <c r="P42" s="151"/>
      <c r="Q42" s="151"/>
      <c r="R42" s="151"/>
      <c r="S42" s="151"/>
      <c r="T42" s="151"/>
      <c r="U42" s="151"/>
      <c r="V42" s="151"/>
      <c r="W42" s="151"/>
      <c r="X42" s="151"/>
      <c r="Y42" s="151"/>
      <c r="Z42" s="151"/>
    </row>
    <row r="43" ht="32.25" customHeight="1">
      <c r="A43" s="155"/>
      <c r="B43" s="73"/>
      <c r="C43" s="156"/>
      <c r="D43" s="52">
        <v>2.0</v>
      </c>
      <c r="E43" s="153" t="s">
        <v>503</v>
      </c>
      <c r="F43" s="73"/>
      <c r="G43" s="73"/>
      <c r="H43" s="73"/>
      <c r="I43" s="73"/>
      <c r="J43" s="111"/>
      <c r="K43" s="151"/>
      <c r="L43" s="151"/>
      <c r="M43" s="151"/>
      <c r="N43" s="151"/>
      <c r="O43" s="151"/>
      <c r="P43" s="151"/>
      <c r="Q43" s="151"/>
      <c r="R43" s="151"/>
      <c r="S43" s="151"/>
      <c r="T43" s="151"/>
      <c r="U43" s="151"/>
      <c r="V43" s="151"/>
      <c r="W43" s="151"/>
      <c r="X43" s="151"/>
      <c r="Y43" s="151"/>
      <c r="Z43" s="151"/>
    </row>
    <row r="44" ht="27.75" customHeight="1">
      <c r="A44" s="164" t="s">
        <v>508</v>
      </c>
      <c r="B44" s="142" t="s">
        <v>509</v>
      </c>
      <c r="C44" s="157" t="s">
        <v>510</v>
      </c>
      <c r="D44" s="52">
        <v>1.0</v>
      </c>
      <c r="E44" s="153" t="s">
        <v>511</v>
      </c>
      <c r="F44" s="142" t="s">
        <v>512</v>
      </c>
      <c r="G44" s="159" t="s">
        <v>421</v>
      </c>
      <c r="H44" s="160" t="s">
        <v>65</v>
      </c>
      <c r="I44" s="74" t="s">
        <v>64</v>
      </c>
      <c r="J44" s="163" t="s">
        <v>65</v>
      </c>
      <c r="K44" s="151"/>
      <c r="L44" s="151"/>
      <c r="M44" s="151"/>
      <c r="N44" s="151"/>
      <c r="O44" s="151"/>
      <c r="P44" s="151"/>
      <c r="Q44" s="151"/>
      <c r="R44" s="151"/>
      <c r="S44" s="151"/>
      <c r="T44" s="151"/>
      <c r="U44" s="151"/>
      <c r="V44" s="151"/>
      <c r="W44" s="151"/>
      <c r="X44" s="151"/>
      <c r="Y44" s="151"/>
      <c r="Z44" s="151"/>
    </row>
    <row r="45" ht="27.75" customHeight="1">
      <c r="A45" s="155"/>
      <c r="B45" s="73"/>
      <c r="C45" s="156"/>
      <c r="D45" s="52">
        <v>2.0</v>
      </c>
      <c r="E45" s="153" t="s">
        <v>503</v>
      </c>
      <c r="F45" s="73"/>
      <c r="G45" s="73"/>
      <c r="H45" s="73"/>
      <c r="I45" s="73"/>
      <c r="J45" s="111"/>
      <c r="K45" s="151"/>
      <c r="L45" s="151"/>
      <c r="M45" s="151"/>
      <c r="N45" s="151"/>
      <c r="O45" s="151"/>
      <c r="P45" s="151"/>
      <c r="Q45" s="151"/>
      <c r="R45" s="151"/>
      <c r="S45" s="151"/>
      <c r="T45" s="151"/>
      <c r="U45" s="151"/>
      <c r="V45" s="151"/>
      <c r="W45" s="151"/>
      <c r="X45" s="151"/>
      <c r="Y45" s="151"/>
      <c r="Z45" s="151"/>
    </row>
    <row r="46" ht="27.75" customHeight="1">
      <c r="A46" s="164" t="s">
        <v>513</v>
      </c>
      <c r="B46" s="142" t="s">
        <v>514</v>
      </c>
      <c r="C46" s="157" t="s">
        <v>515</v>
      </c>
      <c r="D46" s="52">
        <v>1.0</v>
      </c>
      <c r="E46" s="153" t="s">
        <v>516</v>
      </c>
      <c r="F46" s="165" t="s">
        <v>517</v>
      </c>
      <c r="G46" s="159" t="s">
        <v>421</v>
      </c>
      <c r="H46" s="160" t="s">
        <v>428</v>
      </c>
      <c r="I46" s="74" t="s">
        <v>67</v>
      </c>
      <c r="J46" s="161" t="s">
        <v>518</v>
      </c>
      <c r="K46" s="166"/>
      <c r="L46" s="151"/>
      <c r="M46" s="151"/>
      <c r="N46" s="151"/>
      <c r="O46" s="151"/>
      <c r="P46" s="151"/>
      <c r="Q46" s="151"/>
      <c r="R46" s="151"/>
      <c r="S46" s="151"/>
      <c r="T46" s="151"/>
      <c r="U46" s="151"/>
      <c r="V46" s="151"/>
      <c r="W46" s="151"/>
      <c r="X46" s="151"/>
      <c r="Y46" s="151"/>
      <c r="Z46" s="151"/>
    </row>
    <row r="47" ht="27.75" customHeight="1">
      <c r="A47" s="155"/>
      <c r="B47" s="73"/>
      <c r="C47" s="156"/>
      <c r="D47" s="52">
        <v>2.0</v>
      </c>
      <c r="E47" s="153" t="s">
        <v>503</v>
      </c>
      <c r="F47" s="73"/>
      <c r="G47" s="73"/>
      <c r="H47" s="73"/>
      <c r="I47" s="73"/>
      <c r="J47" s="111"/>
      <c r="K47" s="151"/>
      <c r="L47" s="151"/>
      <c r="M47" s="151"/>
      <c r="N47" s="151"/>
      <c r="O47" s="151"/>
      <c r="P47" s="151"/>
      <c r="Q47" s="151"/>
      <c r="R47" s="151"/>
      <c r="S47" s="151"/>
      <c r="T47" s="151"/>
      <c r="U47" s="151"/>
      <c r="V47" s="151"/>
      <c r="W47" s="151"/>
      <c r="X47" s="151"/>
      <c r="Y47" s="151"/>
      <c r="Z47" s="151"/>
    </row>
    <row r="48" ht="32.25" customHeight="1">
      <c r="A48" s="164" t="s">
        <v>519</v>
      </c>
      <c r="B48" s="142" t="s">
        <v>520</v>
      </c>
      <c r="C48" s="157" t="s">
        <v>521</v>
      </c>
      <c r="D48" s="52">
        <v>1.0</v>
      </c>
      <c r="E48" s="153" t="s">
        <v>522</v>
      </c>
      <c r="F48" s="142" t="s">
        <v>523</v>
      </c>
      <c r="G48" s="159" t="s">
        <v>421</v>
      </c>
      <c r="H48" s="160" t="s">
        <v>65</v>
      </c>
      <c r="I48" s="74" t="s">
        <v>64</v>
      </c>
      <c r="J48" s="163" t="s">
        <v>65</v>
      </c>
      <c r="K48" s="151"/>
      <c r="L48" s="151"/>
      <c r="M48" s="151"/>
      <c r="N48" s="151"/>
      <c r="O48" s="151"/>
      <c r="P48" s="151"/>
      <c r="Q48" s="151"/>
      <c r="R48" s="151"/>
      <c r="S48" s="151"/>
      <c r="T48" s="151"/>
      <c r="U48" s="151"/>
      <c r="V48" s="151"/>
      <c r="W48" s="151"/>
      <c r="X48" s="151"/>
      <c r="Y48" s="151"/>
      <c r="Z48" s="151"/>
    </row>
    <row r="49" ht="32.25" customHeight="1">
      <c r="A49" s="155"/>
      <c r="B49" s="73"/>
      <c r="C49" s="156"/>
      <c r="D49" s="52">
        <v>2.0</v>
      </c>
      <c r="E49" s="153" t="s">
        <v>503</v>
      </c>
      <c r="F49" s="73"/>
      <c r="G49" s="73"/>
      <c r="H49" s="73"/>
      <c r="I49" s="73"/>
      <c r="J49" s="111"/>
      <c r="K49" s="151"/>
      <c r="L49" s="151"/>
      <c r="M49" s="151"/>
      <c r="N49" s="151"/>
      <c r="O49" s="151"/>
      <c r="P49" s="151"/>
      <c r="Q49" s="151"/>
      <c r="R49" s="151"/>
      <c r="S49" s="151"/>
      <c r="T49" s="151"/>
      <c r="U49" s="151"/>
      <c r="V49" s="151"/>
      <c r="W49" s="151"/>
      <c r="X49" s="151"/>
      <c r="Y49" s="151"/>
      <c r="Z49" s="151"/>
    </row>
    <row r="50" ht="30.75" customHeight="1">
      <c r="A50" s="164" t="s">
        <v>524</v>
      </c>
      <c r="B50" s="142" t="s">
        <v>525</v>
      </c>
      <c r="C50" s="157" t="s">
        <v>526</v>
      </c>
      <c r="D50" s="52">
        <v>1.0</v>
      </c>
      <c r="E50" s="153" t="s">
        <v>527</v>
      </c>
      <c r="F50" s="142" t="s">
        <v>528</v>
      </c>
      <c r="G50" s="159" t="s">
        <v>421</v>
      </c>
      <c r="H50" s="160" t="s">
        <v>65</v>
      </c>
      <c r="I50" s="74" t="s">
        <v>64</v>
      </c>
      <c r="J50" s="163" t="s">
        <v>65</v>
      </c>
      <c r="K50" s="151"/>
      <c r="L50" s="151"/>
      <c r="M50" s="151"/>
      <c r="N50" s="151"/>
      <c r="O50" s="151"/>
      <c r="P50" s="151"/>
      <c r="Q50" s="151"/>
      <c r="R50" s="151"/>
      <c r="S50" s="151"/>
      <c r="T50" s="151"/>
      <c r="U50" s="151"/>
      <c r="V50" s="151"/>
      <c r="W50" s="151"/>
      <c r="X50" s="151"/>
      <c r="Y50" s="151"/>
      <c r="Z50" s="151"/>
    </row>
    <row r="51" ht="30.75" customHeight="1">
      <c r="A51" s="155"/>
      <c r="B51" s="73"/>
      <c r="C51" s="156"/>
      <c r="D51" s="52">
        <v>2.0</v>
      </c>
      <c r="E51" s="153" t="s">
        <v>503</v>
      </c>
      <c r="F51" s="73"/>
      <c r="G51" s="73"/>
      <c r="H51" s="73"/>
      <c r="I51" s="73"/>
      <c r="J51" s="111"/>
      <c r="K51" s="151"/>
      <c r="L51" s="151"/>
      <c r="M51" s="151"/>
      <c r="N51" s="151"/>
      <c r="O51" s="151"/>
      <c r="P51" s="151"/>
      <c r="Q51" s="151"/>
      <c r="R51" s="151"/>
      <c r="S51" s="151"/>
      <c r="T51" s="151"/>
      <c r="U51" s="151"/>
      <c r="V51" s="151"/>
      <c r="W51" s="151"/>
      <c r="X51" s="151"/>
      <c r="Y51" s="151"/>
      <c r="Z51" s="151"/>
    </row>
    <row r="52" ht="24.0" customHeight="1">
      <c r="A52" s="164" t="s">
        <v>529</v>
      </c>
      <c r="B52" s="142" t="s">
        <v>530</v>
      </c>
      <c r="C52" s="157" t="s">
        <v>531</v>
      </c>
      <c r="D52" s="52">
        <v>1.0</v>
      </c>
      <c r="E52" s="153" t="s">
        <v>511</v>
      </c>
      <c r="F52" s="165" t="s">
        <v>532</v>
      </c>
      <c r="G52" s="159" t="s">
        <v>421</v>
      </c>
      <c r="H52" s="160" t="s">
        <v>428</v>
      </c>
      <c r="I52" s="74" t="s">
        <v>67</v>
      </c>
      <c r="J52" s="161" t="s">
        <v>533</v>
      </c>
      <c r="K52" s="166"/>
      <c r="L52" s="151"/>
      <c r="M52" s="151"/>
      <c r="N52" s="151"/>
      <c r="O52" s="151"/>
      <c r="P52" s="151"/>
      <c r="Q52" s="151"/>
      <c r="R52" s="151"/>
      <c r="S52" s="151"/>
      <c r="T52" s="151"/>
      <c r="U52" s="151"/>
      <c r="V52" s="151"/>
      <c r="W52" s="151"/>
      <c r="X52" s="151"/>
      <c r="Y52" s="151"/>
      <c r="Z52" s="151"/>
    </row>
    <row r="53" ht="24.0" customHeight="1">
      <c r="A53" s="155"/>
      <c r="B53" s="73"/>
      <c r="C53" s="156"/>
      <c r="D53" s="52">
        <v>2.0</v>
      </c>
      <c r="E53" s="153" t="s">
        <v>503</v>
      </c>
      <c r="F53" s="73"/>
      <c r="G53" s="73"/>
      <c r="H53" s="73"/>
      <c r="I53" s="73"/>
      <c r="J53" s="111"/>
      <c r="K53" s="151"/>
      <c r="L53" s="151"/>
      <c r="M53" s="151"/>
      <c r="N53" s="151"/>
      <c r="O53" s="151"/>
      <c r="P53" s="151"/>
      <c r="Q53" s="151"/>
      <c r="R53" s="151"/>
      <c r="S53" s="151"/>
      <c r="T53" s="151"/>
      <c r="U53" s="151"/>
      <c r="V53" s="151"/>
      <c r="W53" s="151"/>
      <c r="X53" s="151"/>
      <c r="Y53" s="151"/>
      <c r="Z53" s="151"/>
    </row>
    <row r="54" ht="24.75" customHeight="1">
      <c r="A54" s="164" t="s">
        <v>534</v>
      </c>
      <c r="B54" s="142" t="s">
        <v>535</v>
      </c>
      <c r="C54" s="157" t="s">
        <v>531</v>
      </c>
      <c r="D54" s="52">
        <v>1.0</v>
      </c>
      <c r="E54" s="153" t="s">
        <v>516</v>
      </c>
      <c r="F54" s="165" t="s">
        <v>517</v>
      </c>
      <c r="G54" s="159" t="s">
        <v>421</v>
      </c>
      <c r="H54" s="160" t="s">
        <v>428</v>
      </c>
      <c r="I54" s="74" t="s">
        <v>67</v>
      </c>
      <c r="J54" s="161" t="s">
        <v>536</v>
      </c>
      <c r="K54" s="166"/>
      <c r="L54" s="151"/>
      <c r="M54" s="151"/>
      <c r="N54" s="151"/>
      <c r="O54" s="151"/>
      <c r="P54" s="151"/>
      <c r="Q54" s="151"/>
      <c r="R54" s="151"/>
      <c r="S54" s="151"/>
      <c r="T54" s="151"/>
      <c r="U54" s="151"/>
      <c r="V54" s="151"/>
      <c r="W54" s="151"/>
      <c r="X54" s="151"/>
      <c r="Y54" s="151"/>
      <c r="Z54" s="151"/>
    </row>
    <row r="55" ht="24.75" customHeight="1">
      <c r="A55" s="155"/>
      <c r="B55" s="73"/>
      <c r="C55" s="156"/>
      <c r="D55" s="52">
        <v>2.0</v>
      </c>
      <c r="E55" s="153" t="s">
        <v>503</v>
      </c>
      <c r="F55" s="73"/>
      <c r="G55" s="73"/>
      <c r="H55" s="73"/>
      <c r="I55" s="73"/>
      <c r="J55" s="111"/>
      <c r="K55" s="151"/>
      <c r="L55" s="151"/>
      <c r="M55" s="151"/>
      <c r="N55" s="151"/>
      <c r="O55" s="151"/>
      <c r="P55" s="151"/>
      <c r="Q55" s="151"/>
      <c r="R55" s="151"/>
      <c r="S55" s="151"/>
      <c r="T55" s="151"/>
      <c r="U55" s="151"/>
      <c r="V55" s="151"/>
      <c r="W55" s="151"/>
      <c r="X55" s="151"/>
      <c r="Y55" s="151"/>
      <c r="Z55" s="151"/>
    </row>
    <row r="56">
      <c r="A56" s="164" t="s">
        <v>537</v>
      </c>
      <c r="B56" s="142" t="s">
        <v>538</v>
      </c>
      <c r="C56" s="157" t="s">
        <v>539</v>
      </c>
      <c r="D56" s="52">
        <v>1.0</v>
      </c>
      <c r="E56" s="153" t="s">
        <v>540</v>
      </c>
      <c r="F56" s="142" t="s">
        <v>541</v>
      </c>
      <c r="G56" s="159" t="s">
        <v>421</v>
      </c>
      <c r="H56" s="160" t="s">
        <v>428</v>
      </c>
      <c r="I56" s="74" t="s">
        <v>67</v>
      </c>
      <c r="J56" s="161" t="s">
        <v>542</v>
      </c>
      <c r="K56" s="166"/>
      <c r="L56" s="151"/>
      <c r="M56" s="151"/>
      <c r="N56" s="151"/>
      <c r="O56" s="151"/>
      <c r="P56" s="151"/>
      <c r="Q56" s="151"/>
      <c r="R56" s="151"/>
      <c r="S56" s="151"/>
      <c r="T56" s="151"/>
      <c r="U56" s="151"/>
      <c r="V56" s="151"/>
      <c r="W56" s="151"/>
      <c r="X56" s="151"/>
      <c r="Y56" s="151"/>
      <c r="Z56" s="151"/>
    </row>
    <row r="57">
      <c r="A57" s="155"/>
      <c r="B57" s="73"/>
      <c r="C57" s="156"/>
      <c r="D57" s="52">
        <v>2.0</v>
      </c>
      <c r="E57" s="153" t="s">
        <v>503</v>
      </c>
      <c r="F57" s="73"/>
      <c r="G57" s="73"/>
      <c r="H57" s="73"/>
      <c r="I57" s="73"/>
      <c r="J57" s="111"/>
      <c r="K57" s="151"/>
      <c r="L57" s="151"/>
      <c r="M57" s="151"/>
      <c r="N57" s="151"/>
      <c r="O57" s="151"/>
      <c r="P57" s="151"/>
      <c r="Q57" s="151"/>
      <c r="R57" s="151"/>
      <c r="S57" s="151"/>
      <c r="T57" s="151"/>
      <c r="U57" s="151"/>
      <c r="V57" s="151"/>
      <c r="W57" s="151"/>
      <c r="X57" s="151"/>
      <c r="Y57" s="151"/>
      <c r="Z57" s="151"/>
    </row>
    <row r="58" ht="24.75" customHeight="1">
      <c r="A58" s="164" t="s">
        <v>543</v>
      </c>
      <c r="B58" s="142" t="s">
        <v>544</v>
      </c>
      <c r="C58" s="157" t="s">
        <v>545</v>
      </c>
      <c r="D58" s="52">
        <v>1.0</v>
      </c>
      <c r="E58" s="153" t="s">
        <v>511</v>
      </c>
      <c r="F58" s="142" t="s">
        <v>541</v>
      </c>
      <c r="G58" s="159" t="s">
        <v>421</v>
      </c>
      <c r="H58" s="160" t="s">
        <v>428</v>
      </c>
      <c r="I58" s="74" t="s">
        <v>67</v>
      </c>
      <c r="J58" s="161" t="s">
        <v>546</v>
      </c>
      <c r="K58" s="166"/>
      <c r="L58" s="151"/>
      <c r="M58" s="151"/>
      <c r="N58" s="151"/>
      <c r="O58" s="151"/>
      <c r="P58" s="151"/>
      <c r="Q58" s="151"/>
      <c r="R58" s="151"/>
      <c r="S58" s="151"/>
      <c r="T58" s="151"/>
      <c r="U58" s="151"/>
      <c r="V58" s="151"/>
      <c r="W58" s="151"/>
      <c r="X58" s="151"/>
      <c r="Y58" s="151"/>
      <c r="Z58" s="151"/>
    </row>
    <row r="59" ht="24.75" customHeight="1">
      <c r="A59" s="155"/>
      <c r="B59" s="73"/>
      <c r="C59" s="156"/>
      <c r="D59" s="52">
        <v>2.0</v>
      </c>
      <c r="E59" s="153" t="s">
        <v>503</v>
      </c>
      <c r="F59" s="73"/>
      <c r="G59" s="73"/>
      <c r="H59" s="73"/>
      <c r="I59" s="73"/>
      <c r="J59" s="111"/>
      <c r="K59" s="151"/>
      <c r="L59" s="151"/>
      <c r="M59" s="151"/>
      <c r="N59" s="151"/>
      <c r="O59" s="151"/>
      <c r="P59" s="151"/>
      <c r="Q59" s="151"/>
      <c r="R59" s="151"/>
      <c r="S59" s="151"/>
      <c r="T59" s="151"/>
      <c r="U59" s="151"/>
      <c r="V59" s="151"/>
      <c r="W59" s="151"/>
      <c r="X59" s="151"/>
      <c r="Y59" s="151"/>
      <c r="Z59" s="151"/>
    </row>
    <row r="60" ht="27.0" customHeight="1">
      <c r="A60" s="164" t="s">
        <v>547</v>
      </c>
      <c r="B60" s="142" t="s">
        <v>548</v>
      </c>
      <c r="C60" s="157" t="s">
        <v>545</v>
      </c>
      <c r="D60" s="52">
        <v>1.0</v>
      </c>
      <c r="E60" s="153" t="s">
        <v>516</v>
      </c>
      <c r="F60" s="165" t="s">
        <v>517</v>
      </c>
      <c r="G60" s="159" t="s">
        <v>421</v>
      </c>
      <c r="H60" s="160" t="s">
        <v>428</v>
      </c>
      <c r="I60" s="74" t="s">
        <v>67</v>
      </c>
      <c r="J60" s="161" t="s">
        <v>549</v>
      </c>
      <c r="K60" s="166"/>
      <c r="L60" s="151"/>
      <c r="M60" s="151"/>
      <c r="N60" s="151"/>
      <c r="O60" s="151"/>
      <c r="P60" s="151"/>
      <c r="Q60" s="151"/>
      <c r="R60" s="151"/>
      <c r="S60" s="151"/>
      <c r="T60" s="151"/>
      <c r="U60" s="151"/>
      <c r="V60" s="151"/>
      <c r="W60" s="151"/>
      <c r="X60" s="151"/>
      <c r="Y60" s="151"/>
      <c r="Z60" s="151"/>
    </row>
    <row r="61" ht="27.0" customHeight="1">
      <c r="A61" s="155"/>
      <c r="B61" s="73"/>
      <c r="C61" s="156"/>
      <c r="D61" s="52">
        <v>2.0</v>
      </c>
      <c r="E61" s="153" t="s">
        <v>503</v>
      </c>
      <c r="F61" s="73"/>
      <c r="G61" s="73"/>
      <c r="H61" s="73"/>
      <c r="I61" s="73"/>
      <c r="J61" s="111"/>
      <c r="K61" s="151"/>
      <c r="L61" s="151"/>
      <c r="M61" s="151"/>
      <c r="N61" s="151"/>
      <c r="O61" s="151"/>
      <c r="P61" s="151"/>
      <c r="Q61" s="151"/>
      <c r="R61" s="151"/>
      <c r="S61" s="151"/>
      <c r="T61" s="151"/>
      <c r="U61" s="151"/>
      <c r="V61" s="151"/>
      <c r="W61" s="151"/>
      <c r="X61" s="151"/>
      <c r="Y61" s="151"/>
      <c r="Z61" s="151"/>
    </row>
    <row r="62" ht="23.25" customHeight="1">
      <c r="A62" s="164" t="s">
        <v>550</v>
      </c>
      <c r="B62" s="142" t="s">
        <v>551</v>
      </c>
      <c r="C62" s="157" t="s">
        <v>552</v>
      </c>
      <c r="D62" s="52">
        <v>1.0</v>
      </c>
      <c r="E62" s="153" t="s">
        <v>553</v>
      </c>
      <c r="F62" s="142" t="s">
        <v>554</v>
      </c>
      <c r="G62" s="159" t="s">
        <v>421</v>
      </c>
      <c r="H62" s="160" t="s">
        <v>428</v>
      </c>
      <c r="I62" s="74" t="s">
        <v>67</v>
      </c>
      <c r="J62" s="161" t="s">
        <v>555</v>
      </c>
      <c r="K62" s="151"/>
      <c r="L62" s="151"/>
      <c r="M62" s="151"/>
      <c r="N62" s="151"/>
      <c r="O62" s="151"/>
      <c r="P62" s="151"/>
      <c r="Q62" s="151"/>
      <c r="R62" s="151"/>
      <c r="S62" s="151"/>
      <c r="T62" s="151"/>
      <c r="U62" s="151"/>
      <c r="V62" s="151"/>
      <c r="W62" s="151"/>
      <c r="X62" s="151"/>
      <c r="Y62" s="151"/>
      <c r="Z62" s="151"/>
    </row>
    <row r="63" ht="23.25" customHeight="1">
      <c r="A63" s="51"/>
      <c r="B63" s="66"/>
      <c r="C63" s="152"/>
      <c r="D63" s="52">
        <v>2.0</v>
      </c>
      <c r="E63" s="153" t="s">
        <v>556</v>
      </c>
      <c r="F63" s="66"/>
      <c r="G63" s="66"/>
      <c r="H63" s="66"/>
      <c r="I63" s="66"/>
      <c r="J63" s="154"/>
      <c r="K63" s="151"/>
      <c r="L63" s="151"/>
      <c r="M63" s="151"/>
      <c r="N63" s="151"/>
      <c r="O63" s="151"/>
      <c r="P63" s="151"/>
      <c r="Q63" s="151"/>
      <c r="R63" s="151"/>
      <c r="S63" s="151"/>
      <c r="T63" s="151"/>
      <c r="U63" s="151"/>
      <c r="V63" s="151"/>
      <c r="W63" s="151"/>
      <c r="X63" s="151"/>
      <c r="Y63" s="151"/>
      <c r="Z63" s="151"/>
    </row>
    <row r="64" ht="23.25" customHeight="1">
      <c r="A64" s="155"/>
      <c r="B64" s="73"/>
      <c r="C64" s="156"/>
      <c r="D64" s="52">
        <v>3.0</v>
      </c>
      <c r="E64" s="153" t="s">
        <v>503</v>
      </c>
      <c r="F64" s="73"/>
      <c r="G64" s="73"/>
      <c r="H64" s="73"/>
      <c r="I64" s="73"/>
      <c r="J64" s="111"/>
      <c r="K64" s="151"/>
      <c r="L64" s="151"/>
      <c r="M64" s="151"/>
      <c r="N64" s="151"/>
      <c r="O64" s="151"/>
      <c r="P64" s="151"/>
      <c r="Q64" s="151"/>
      <c r="R64" s="151"/>
      <c r="S64" s="151"/>
      <c r="T64" s="151"/>
      <c r="U64" s="151"/>
      <c r="V64" s="151"/>
      <c r="W64" s="151"/>
      <c r="X64" s="151"/>
      <c r="Y64" s="151"/>
      <c r="Z64" s="151"/>
    </row>
    <row r="65">
      <c r="A65" s="164" t="s">
        <v>557</v>
      </c>
      <c r="B65" s="142" t="s">
        <v>558</v>
      </c>
      <c r="C65" s="157" t="s">
        <v>559</v>
      </c>
      <c r="D65" s="52">
        <v>1.0</v>
      </c>
      <c r="E65" s="153" t="s">
        <v>560</v>
      </c>
      <c r="F65" s="165" t="s">
        <v>517</v>
      </c>
      <c r="G65" s="159" t="s">
        <v>421</v>
      </c>
      <c r="H65" s="160" t="s">
        <v>428</v>
      </c>
      <c r="I65" s="74" t="s">
        <v>67</v>
      </c>
      <c r="J65" s="161" t="s">
        <v>561</v>
      </c>
      <c r="K65" s="151"/>
      <c r="L65" s="151"/>
      <c r="M65" s="151"/>
      <c r="N65" s="151"/>
      <c r="O65" s="151"/>
      <c r="P65" s="151"/>
      <c r="Q65" s="151"/>
      <c r="R65" s="151"/>
      <c r="S65" s="151"/>
      <c r="T65" s="151"/>
      <c r="U65" s="151"/>
      <c r="V65" s="151"/>
      <c r="W65" s="151"/>
      <c r="X65" s="151"/>
      <c r="Y65" s="151"/>
      <c r="Z65" s="151"/>
    </row>
    <row r="66">
      <c r="A66" s="155"/>
      <c r="B66" s="73"/>
      <c r="C66" s="156"/>
      <c r="D66" s="52">
        <v>2.0</v>
      </c>
      <c r="E66" s="153" t="s">
        <v>503</v>
      </c>
      <c r="F66" s="73"/>
      <c r="G66" s="73"/>
      <c r="H66" s="73"/>
      <c r="I66" s="73"/>
      <c r="J66" s="111"/>
      <c r="K66" s="151"/>
      <c r="L66" s="151"/>
      <c r="M66" s="151"/>
      <c r="N66" s="151"/>
      <c r="O66" s="151"/>
      <c r="P66" s="151"/>
      <c r="Q66" s="151"/>
      <c r="R66" s="151"/>
      <c r="S66" s="151"/>
      <c r="T66" s="151"/>
      <c r="U66" s="151"/>
      <c r="V66" s="151"/>
      <c r="W66" s="151"/>
      <c r="X66" s="151"/>
      <c r="Y66" s="151"/>
      <c r="Z66" s="151"/>
    </row>
    <row r="67" ht="24.75" customHeight="1">
      <c r="A67" s="164" t="s">
        <v>562</v>
      </c>
      <c r="B67" s="142" t="s">
        <v>563</v>
      </c>
      <c r="C67" s="157" t="s">
        <v>559</v>
      </c>
      <c r="D67" s="52">
        <v>1.0</v>
      </c>
      <c r="E67" s="153" t="s">
        <v>564</v>
      </c>
      <c r="F67" s="165" t="s">
        <v>517</v>
      </c>
      <c r="G67" s="159" t="s">
        <v>421</v>
      </c>
      <c r="H67" s="160" t="s">
        <v>428</v>
      </c>
      <c r="I67" s="74" t="s">
        <v>67</v>
      </c>
      <c r="J67" s="161" t="s">
        <v>565</v>
      </c>
      <c r="K67" s="166"/>
      <c r="L67" s="151"/>
      <c r="M67" s="151"/>
      <c r="N67" s="151"/>
      <c r="O67" s="151"/>
      <c r="P67" s="151"/>
      <c r="Q67" s="151"/>
      <c r="R67" s="151"/>
      <c r="S67" s="151"/>
      <c r="T67" s="151"/>
      <c r="U67" s="151"/>
      <c r="V67" s="151"/>
      <c r="W67" s="151"/>
      <c r="X67" s="151"/>
      <c r="Y67" s="151"/>
      <c r="Z67" s="151"/>
    </row>
    <row r="68" ht="24.75" customHeight="1">
      <c r="A68" s="155"/>
      <c r="B68" s="73"/>
      <c r="C68" s="156"/>
      <c r="D68" s="52">
        <v>2.0</v>
      </c>
      <c r="E68" s="153" t="s">
        <v>503</v>
      </c>
      <c r="F68" s="73"/>
      <c r="G68" s="73"/>
      <c r="H68" s="73"/>
      <c r="I68" s="73"/>
      <c r="J68" s="111"/>
      <c r="K68" s="151"/>
      <c r="L68" s="151"/>
      <c r="M68" s="151"/>
      <c r="N68" s="151"/>
      <c r="O68" s="151"/>
      <c r="P68" s="151"/>
      <c r="Q68" s="151"/>
      <c r="R68" s="151"/>
      <c r="S68" s="151"/>
      <c r="T68" s="151"/>
      <c r="U68" s="151"/>
      <c r="V68" s="151"/>
      <c r="W68" s="151"/>
      <c r="X68" s="151"/>
      <c r="Y68" s="151"/>
      <c r="Z68" s="151"/>
    </row>
    <row r="69" ht="24.75" customHeight="1">
      <c r="A69" s="164" t="s">
        <v>566</v>
      </c>
      <c r="B69" s="142" t="s">
        <v>567</v>
      </c>
      <c r="C69" s="157" t="s">
        <v>568</v>
      </c>
      <c r="D69" s="52">
        <v>1.0</v>
      </c>
      <c r="E69" s="153" t="s">
        <v>569</v>
      </c>
      <c r="F69" s="165" t="s">
        <v>517</v>
      </c>
      <c r="G69" s="159" t="s">
        <v>421</v>
      </c>
      <c r="H69" s="160" t="s">
        <v>428</v>
      </c>
      <c r="I69" s="74" t="s">
        <v>67</v>
      </c>
      <c r="J69" s="161" t="s">
        <v>570</v>
      </c>
      <c r="K69" s="151"/>
      <c r="L69" s="151"/>
      <c r="M69" s="151"/>
      <c r="N69" s="151"/>
      <c r="O69" s="151"/>
      <c r="P69" s="151"/>
      <c r="Q69" s="151"/>
      <c r="R69" s="151"/>
      <c r="S69" s="151"/>
      <c r="T69" s="151"/>
      <c r="U69" s="151"/>
      <c r="V69" s="151"/>
      <c r="W69" s="151"/>
      <c r="X69" s="151"/>
      <c r="Y69" s="151"/>
      <c r="Z69" s="151"/>
    </row>
    <row r="70" ht="24.75" customHeight="1">
      <c r="A70" s="155"/>
      <c r="B70" s="73"/>
      <c r="C70" s="156"/>
      <c r="D70" s="52">
        <v>2.0</v>
      </c>
      <c r="E70" s="153" t="s">
        <v>503</v>
      </c>
      <c r="F70" s="73"/>
      <c r="G70" s="73"/>
      <c r="H70" s="73"/>
      <c r="I70" s="73"/>
      <c r="J70" s="111"/>
      <c r="K70" s="151"/>
      <c r="L70" s="151"/>
      <c r="M70" s="151"/>
      <c r="N70" s="151"/>
      <c r="O70" s="151"/>
      <c r="P70" s="151"/>
      <c r="Q70" s="151"/>
      <c r="R70" s="151"/>
      <c r="S70" s="151"/>
      <c r="T70" s="151"/>
      <c r="U70" s="151"/>
      <c r="V70" s="151"/>
      <c r="W70" s="151"/>
      <c r="X70" s="151"/>
      <c r="Y70" s="151"/>
      <c r="Z70" s="151"/>
    </row>
    <row r="71" ht="21.0" customHeight="1">
      <c r="A71" s="164" t="s">
        <v>571</v>
      </c>
      <c r="B71" s="142" t="s">
        <v>572</v>
      </c>
      <c r="C71" s="157" t="s">
        <v>568</v>
      </c>
      <c r="D71" s="52">
        <v>1.0</v>
      </c>
      <c r="E71" s="153" t="s">
        <v>569</v>
      </c>
      <c r="F71" s="142" t="s">
        <v>573</v>
      </c>
      <c r="G71" s="159" t="s">
        <v>421</v>
      </c>
      <c r="H71" s="160" t="s">
        <v>65</v>
      </c>
      <c r="I71" s="74" t="s">
        <v>64</v>
      </c>
      <c r="J71" s="110" t="s">
        <v>65</v>
      </c>
      <c r="K71" s="151"/>
      <c r="L71" s="151"/>
      <c r="M71" s="151"/>
      <c r="N71" s="151"/>
      <c r="O71" s="151"/>
      <c r="P71" s="151"/>
      <c r="Q71" s="151"/>
      <c r="R71" s="151"/>
      <c r="S71" s="151"/>
      <c r="T71" s="151"/>
      <c r="U71" s="151"/>
      <c r="V71" s="151"/>
      <c r="W71" s="151"/>
      <c r="X71" s="151"/>
      <c r="Y71" s="151"/>
      <c r="Z71" s="151"/>
    </row>
    <row r="72" ht="21.0" customHeight="1">
      <c r="A72" s="51"/>
      <c r="B72" s="66"/>
      <c r="C72" s="152"/>
      <c r="D72" s="52">
        <v>2.0</v>
      </c>
      <c r="E72" s="153" t="s">
        <v>574</v>
      </c>
      <c r="F72" s="66"/>
      <c r="G72" s="66"/>
      <c r="H72" s="66"/>
      <c r="I72" s="66"/>
      <c r="J72" s="154"/>
      <c r="K72" s="151"/>
      <c r="L72" s="151"/>
      <c r="M72" s="151"/>
      <c r="N72" s="151"/>
      <c r="O72" s="151"/>
      <c r="P72" s="151"/>
      <c r="Q72" s="151"/>
      <c r="R72" s="151"/>
      <c r="S72" s="151"/>
      <c r="T72" s="151"/>
      <c r="U72" s="151"/>
      <c r="V72" s="151"/>
      <c r="W72" s="151"/>
      <c r="X72" s="151"/>
      <c r="Y72" s="151"/>
      <c r="Z72" s="151"/>
    </row>
    <row r="73" ht="21.0" customHeight="1">
      <c r="A73" s="155"/>
      <c r="B73" s="73"/>
      <c r="C73" s="156"/>
      <c r="D73" s="167">
        <v>3.0</v>
      </c>
      <c r="E73" s="153" t="s">
        <v>503</v>
      </c>
      <c r="F73" s="73"/>
      <c r="G73" s="73"/>
      <c r="H73" s="73"/>
      <c r="I73" s="73"/>
      <c r="J73" s="111"/>
      <c r="K73" s="151"/>
      <c r="L73" s="151"/>
      <c r="M73" s="151"/>
      <c r="N73" s="151"/>
      <c r="O73" s="151"/>
      <c r="P73" s="151"/>
      <c r="Q73" s="151"/>
      <c r="R73" s="151"/>
      <c r="S73" s="151"/>
      <c r="T73" s="151"/>
      <c r="U73" s="151"/>
      <c r="V73" s="151"/>
      <c r="W73" s="151"/>
      <c r="X73" s="151"/>
      <c r="Y73" s="151"/>
      <c r="Z73" s="151"/>
    </row>
    <row r="74" ht="15.75" customHeight="1">
      <c r="A74" s="164" t="s">
        <v>575</v>
      </c>
      <c r="B74" s="142" t="s">
        <v>576</v>
      </c>
      <c r="C74" s="157" t="s">
        <v>577</v>
      </c>
      <c r="D74" s="52">
        <v>1.0</v>
      </c>
      <c r="E74" s="153" t="s">
        <v>578</v>
      </c>
      <c r="F74" s="142" t="s">
        <v>579</v>
      </c>
      <c r="G74" s="159" t="s">
        <v>421</v>
      </c>
      <c r="H74" s="160" t="s">
        <v>65</v>
      </c>
      <c r="I74" s="74" t="s">
        <v>64</v>
      </c>
      <c r="J74" s="163" t="s">
        <v>65</v>
      </c>
      <c r="K74" s="151"/>
      <c r="L74" s="151"/>
      <c r="M74" s="151"/>
      <c r="N74" s="151"/>
      <c r="O74" s="151"/>
      <c r="P74" s="151"/>
      <c r="Q74" s="151"/>
      <c r="R74" s="151"/>
      <c r="S74" s="151"/>
      <c r="T74" s="151"/>
      <c r="U74" s="151"/>
      <c r="V74" s="151"/>
      <c r="W74" s="151"/>
      <c r="X74" s="151"/>
      <c r="Y74" s="151"/>
      <c r="Z74" s="151"/>
    </row>
    <row r="75" ht="15.75" customHeight="1">
      <c r="A75" s="51"/>
      <c r="B75" s="66"/>
      <c r="C75" s="152"/>
      <c r="D75" s="52">
        <v>2.0</v>
      </c>
      <c r="E75" s="153" t="s">
        <v>580</v>
      </c>
      <c r="F75" s="66"/>
      <c r="G75" s="66"/>
      <c r="H75" s="66"/>
      <c r="I75" s="66"/>
      <c r="J75" s="154"/>
      <c r="K75" s="151"/>
      <c r="L75" s="151"/>
      <c r="M75" s="151"/>
      <c r="N75" s="151"/>
      <c r="O75" s="151"/>
      <c r="P75" s="151"/>
      <c r="Q75" s="151"/>
      <c r="R75" s="151"/>
      <c r="S75" s="151"/>
      <c r="T75" s="151"/>
      <c r="U75" s="151"/>
      <c r="V75" s="151"/>
      <c r="W75" s="151"/>
      <c r="X75" s="151"/>
      <c r="Y75" s="151"/>
      <c r="Z75" s="151"/>
    </row>
    <row r="76" ht="15.75" customHeight="1">
      <c r="A76" s="51"/>
      <c r="B76" s="66"/>
      <c r="C76" s="152"/>
      <c r="D76" s="52">
        <v>3.0</v>
      </c>
      <c r="E76" s="153" t="s">
        <v>581</v>
      </c>
      <c r="F76" s="66"/>
      <c r="G76" s="66"/>
      <c r="H76" s="66"/>
      <c r="I76" s="66"/>
      <c r="J76" s="154"/>
      <c r="K76" s="151"/>
      <c r="L76" s="151"/>
      <c r="M76" s="151"/>
      <c r="N76" s="151"/>
      <c r="O76" s="151"/>
      <c r="P76" s="151"/>
      <c r="Q76" s="151"/>
      <c r="R76" s="151"/>
      <c r="S76" s="151"/>
      <c r="T76" s="151"/>
      <c r="U76" s="151"/>
      <c r="V76" s="151"/>
      <c r="W76" s="151"/>
      <c r="X76" s="151"/>
      <c r="Y76" s="151"/>
      <c r="Z76" s="151"/>
    </row>
    <row r="77" ht="15.75" customHeight="1">
      <c r="A77" s="155"/>
      <c r="B77" s="73"/>
      <c r="C77" s="156"/>
      <c r="D77" s="52">
        <v>4.0</v>
      </c>
      <c r="E77" s="153" t="s">
        <v>582</v>
      </c>
      <c r="F77" s="73"/>
      <c r="G77" s="73"/>
      <c r="H77" s="73"/>
      <c r="I77" s="73"/>
      <c r="J77" s="111"/>
      <c r="K77" s="151"/>
      <c r="L77" s="151"/>
      <c r="M77" s="151"/>
      <c r="N77" s="151"/>
      <c r="O77" s="151"/>
      <c r="P77" s="151"/>
      <c r="Q77" s="151"/>
      <c r="R77" s="151"/>
      <c r="S77" s="151"/>
      <c r="T77" s="151"/>
      <c r="U77" s="151"/>
      <c r="V77" s="151"/>
      <c r="W77" s="151"/>
      <c r="X77" s="151"/>
      <c r="Y77" s="151"/>
      <c r="Z77" s="151"/>
    </row>
    <row r="78" ht="24.75" customHeight="1">
      <c r="A78" s="164" t="s">
        <v>583</v>
      </c>
      <c r="B78" s="142" t="s">
        <v>584</v>
      </c>
      <c r="C78" s="157" t="s">
        <v>585</v>
      </c>
      <c r="D78" s="52">
        <v>1.0</v>
      </c>
      <c r="E78" s="158" t="s">
        <v>586</v>
      </c>
      <c r="F78" s="142" t="s">
        <v>587</v>
      </c>
      <c r="G78" s="159" t="s">
        <v>421</v>
      </c>
      <c r="H78" s="160" t="s">
        <v>65</v>
      </c>
      <c r="I78" s="74" t="s">
        <v>64</v>
      </c>
      <c r="J78" s="163" t="s">
        <v>65</v>
      </c>
      <c r="K78" s="151"/>
      <c r="L78" s="151"/>
      <c r="M78" s="151"/>
      <c r="N78" s="151"/>
      <c r="O78" s="151"/>
      <c r="P78" s="151"/>
      <c r="Q78" s="151"/>
      <c r="R78" s="151"/>
      <c r="S78" s="151"/>
      <c r="T78" s="151"/>
      <c r="U78" s="151"/>
      <c r="V78" s="151"/>
      <c r="W78" s="151"/>
      <c r="X78" s="151"/>
      <c r="Y78" s="151"/>
      <c r="Z78" s="151"/>
    </row>
    <row r="79" ht="24.75" customHeight="1">
      <c r="A79" s="51"/>
      <c r="B79" s="66"/>
      <c r="C79" s="152"/>
      <c r="D79" s="52">
        <v>2.0</v>
      </c>
      <c r="E79" s="153" t="s">
        <v>588</v>
      </c>
      <c r="F79" s="66"/>
      <c r="G79" s="66"/>
      <c r="H79" s="66"/>
      <c r="I79" s="66"/>
      <c r="J79" s="154"/>
      <c r="K79" s="151"/>
      <c r="L79" s="151"/>
      <c r="M79" s="151"/>
      <c r="N79" s="151"/>
      <c r="O79" s="151"/>
      <c r="P79" s="151"/>
      <c r="Q79" s="151"/>
      <c r="R79" s="151"/>
      <c r="S79" s="151"/>
      <c r="T79" s="151"/>
      <c r="U79" s="151"/>
      <c r="V79" s="151"/>
      <c r="W79" s="151"/>
      <c r="X79" s="151"/>
      <c r="Y79" s="151"/>
      <c r="Z79" s="151"/>
    </row>
    <row r="80" ht="24.75" customHeight="1">
      <c r="A80" s="51"/>
      <c r="B80" s="66"/>
      <c r="C80" s="152"/>
      <c r="D80" s="52">
        <v>3.0</v>
      </c>
      <c r="E80" s="153" t="s">
        <v>589</v>
      </c>
      <c r="F80" s="66"/>
      <c r="G80" s="66"/>
      <c r="H80" s="66"/>
      <c r="I80" s="66"/>
      <c r="J80" s="154"/>
      <c r="K80" s="151"/>
      <c r="L80" s="151"/>
      <c r="M80" s="151"/>
      <c r="N80" s="151"/>
      <c r="O80" s="151"/>
      <c r="P80" s="151"/>
      <c r="Q80" s="151"/>
      <c r="R80" s="151"/>
      <c r="S80" s="151"/>
      <c r="T80" s="151"/>
      <c r="U80" s="151"/>
      <c r="V80" s="151"/>
      <c r="W80" s="151"/>
      <c r="X80" s="151"/>
      <c r="Y80" s="151"/>
      <c r="Z80" s="151"/>
    </row>
    <row r="81" ht="24.75" customHeight="1">
      <c r="A81" s="155"/>
      <c r="B81" s="73"/>
      <c r="C81" s="156"/>
      <c r="D81" s="52">
        <v>4.0</v>
      </c>
      <c r="E81" s="153" t="s">
        <v>590</v>
      </c>
      <c r="F81" s="73"/>
      <c r="G81" s="73"/>
      <c r="H81" s="73"/>
      <c r="I81" s="73"/>
      <c r="J81" s="111"/>
      <c r="K81" s="151"/>
      <c r="L81" s="151"/>
      <c r="M81" s="151"/>
      <c r="N81" s="151"/>
      <c r="O81" s="151"/>
      <c r="P81" s="151"/>
      <c r="Q81" s="151"/>
      <c r="R81" s="151"/>
      <c r="S81" s="151"/>
      <c r="T81" s="151"/>
      <c r="U81" s="151"/>
      <c r="V81" s="151"/>
      <c r="W81" s="151"/>
      <c r="X81" s="151"/>
      <c r="Y81" s="151"/>
      <c r="Z81" s="151"/>
    </row>
    <row r="82">
      <c r="A82" s="164" t="s">
        <v>591</v>
      </c>
      <c r="B82" s="142" t="s">
        <v>592</v>
      </c>
      <c r="C82" s="157" t="s">
        <v>593</v>
      </c>
      <c r="D82" s="52">
        <v>1.0</v>
      </c>
      <c r="E82" s="153" t="s">
        <v>594</v>
      </c>
      <c r="F82" s="142" t="s">
        <v>595</v>
      </c>
      <c r="G82" s="159" t="s">
        <v>421</v>
      </c>
      <c r="H82" s="160" t="s">
        <v>65</v>
      </c>
      <c r="I82" s="74" t="s">
        <v>64</v>
      </c>
      <c r="J82" s="110" t="s">
        <v>65</v>
      </c>
      <c r="K82" s="151"/>
      <c r="L82" s="151"/>
      <c r="M82" s="151"/>
      <c r="N82" s="151"/>
      <c r="O82" s="151"/>
      <c r="P82" s="151"/>
      <c r="Q82" s="151"/>
      <c r="R82" s="151"/>
      <c r="S82" s="151"/>
      <c r="T82" s="151"/>
      <c r="U82" s="151"/>
      <c r="V82" s="151"/>
      <c r="W82" s="151"/>
      <c r="X82" s="151"/>
      <c r="Y82" s="151"/>
      <c r="Z82" s="151"/>
    </row>
    <row r="83">
      <c r="A83" s="51"/>
      <c r="B83" s="66"/>
      <c r="C83" s="152"/>
      <c r="D83" s="52">
        <v>2.0</v>
      </c>
      <c r="E83" s="158" t="s">
        <v>596</v>
      </c>
      <c r="F83" s="66"/>
      <c r="G83" s="66"/>
      <c r="H83" s="66"/>
      <c r="I83" s="66"/>
      <c r="J83" s="154"/>
      <c r="K83" s="151"/>
      <c r="L83" s="151"/>
      <c r="M83" s="151"/>
      <c r="N83" s="151"/>
      <c r="O83" s="151"/>
      <c r="P83" s="151"/>
      <c r="Q83" s="151"/>
      <c r="R83" s="151"/>
      <c r="S83" s="151"/>
      <c r="T83" s="151"/>
      <c r="U83" s="151"/>
      <c r="V83" s="151"/>
      <c r="W83" s="151"/>
      <c r="X83" s="151"/>
      <c r="Y83" s="151"/>
      <c r="Z83" s="151"/>
    </row>
    <row r="84">
      <c r="A84" s="155"/>
      <c r="B84" s="73"/>
      <c r="C84" s="156"/>
      <c r="D84" s="52">
        <v>3.0</v>
      </c>
      <c r="E84" s="153" t="s">
        <v>597</v>
      </c>
      <c r="F84" s="73"/>
      <c r="G84" s="73"/>
      <c r="H84" s="73"/>
      <c r="I84" s="73"/>
      <c r="J84" s="111"/>
      <c r="K84" s="151"/>
      <c r="L84" s="151"/>
      <c r="M84" s="151"/>
      <c r="N84" s="151"/>
      <c r="O84" s="151"/>
      <c r="P84" s="151"/>
      <c r="Q84" s="151"/>
      <c r="R84" s="151"/>
      <c r="S84" s="151"/>
      <c r="T84" s="151"/>
      <c r="U84" s="151"/>
      <c r="V84" s="151"/>
      <c r="W84" s="151"/>
      <c r="X84" s="151"/>
      <c r="Y84" s="151"/>
      <c r="Z84" s="151"/>
    </row>
    <row r="85">
      <c r="A85" s="164" t="s">
        <v>598</v>
      </c>
      <c r="B85" s="142" t="s">
        <v>599</v>
      </c>
      <c r="C85" s="157" t="s">
        <v>593</v>
      </c>
      <c r="D85" s="52">
        <v>1.0</v>
      </c>
      <c r="E85" s="158" t="s">
        <v>600</v>
      </c>
      <c r="F85" s="142" t="s">
        <v>601</v>
      </c>
      <c r="G85" s="159" t="s">
        <v>421</v>
      </c>
      <c r="H85" s="160" t="s">
        <v>428</v>
      </c>
      <c r="I85" s="74" t="s">
        <v>67</v>
      </c>
      <c r="J85" s="161" t="s">
        <v>602</v>
      </c>
      <c r="K85" s="151"/>
      <c r="L85" s="151"/>
      <c r="M85" s="151"/>
      <c r="N85" s="151"/>
      <c r="O85" s="151"/>
      <c r="P85" s="151"/>
      <c r="Q85" s="151"/>
      <c r="R85" s="151"/>
      <c r="S85" s="151"/>
      <c r="T85" s="151"/>
      <c r="U85" s="151"/>
      <c r="V85" s="151"/>
      <c r="W85" s="151"/>
      <c r="X85" s="151"/>
      <c r="Y85" s="151"/>
      <c r="Z85" s="151"/>
    </row>
    <row r="86">
      <c r="A86" s="51"/>
      <c r="B86" s="66"/>
      <c r="C86" s="152"/>
      <c r="D86" s="52">
        <v>2.0</v>
      </c>
      <c r="E86" s="153" t="s">
        <v>603</v>
      </c>
      <c r="F86" s="66"/>
      <c r="G86" s="66"/>
      <c r="H86" s="66"/>
      <c r="I86" s="66"/>
      <c r="J86" s="154"/>
      <c r="K86" s="151"/>
      <c r="L86" s="151"/>
      <c r="M86" s="151"/>
      <c r="N86" s="151"/>
      <c r="O86" s="151"/>
      <c r="P86" s="151"/>
      <c r="Q86" s="151"/>
      <c r="R86" s="151"/>
      <c r="S86" s="151"/>
      <c r="T86" s="151"/>
      <c r="U86" s="151"/>
      <c r="V86" s="151"/>
      <c r="W86" s="151"/>
      <c r="X86" s="151"/>
      <c r="Y86" s="151"/>
      <c r="Z86" s="151"/>
    </row>
    <row r="87">
      <c r="A87" s="155"/>
      <c r="B87" s="73"/>
      <c r="C87" s="156"/>
      <c r="D87" s="52">
        <v>3.0</v>
      </c>
      <c r="E87" s="153" t="s">
        <v>604</v>
      </c>
      <c r="F87" s="73"/>
      <c r="G87" s="73"/>
      <c r="H87" s="73"/>
      <c r="I87" s="73"/>
      <c r="J87" s="111"/>
      <c r="K87" s="151"/>
      <c r="L87" s="151"/>
      <c r="M87" s="151"/>
      <c r="N87" s="151"/>
      <c r="O87" s="151"/>
      <c r="P87" s="151"/>
      <c r="Q87" s="151"/>
      <c r="R87" s="151"/>
      <c r="S87" s="151"/>
      <c r="T87" s="151"/>
      <c r="U87" s="151"/>
      <c r="V87" s="151"/>
      <c r="W87" s="151"/>
      <c r="X87" s="151"/>
      <c r="Y87" s="151"/>
      <c r="Z87" s="151"/>
    </row>
    <row r="88">
      <c r="A88" s="164" t="s">
        <v>605</v>
      </c>
      <c r="B88" s="142" t="s">
        <v>606</v>
      </c>
      <c r="C88" s="157" t="s">
        <v>593</v>
      </c>
      <c r="D88" s="52">
        <v>1.0</v>
      </c>
      <c r="E88" s="153" t="s">
        <v>607</v>
      </c>
      <c r="F88" s="142" t="s">
        <v>608</v>
      </c>
      <c r="G88" s="159" t="s">
        <v>421</v>
      </c>
      <c r="H88" s="160" t="s">
        <v>428</v>
      </c>
      <c r="I88" s="74" t="s">
        <v>67</v>
      </c>
      <c r="J88" s="161" t="s">
        <v>609</v>
      </c>
      <c r="K88" s="151"/>
      <c r="L88" s="151"/>
      <c r="M88" s="151"/>
      <c r="N88" s="151"/>
      <c r="O88" s="151"/>
      <c r="P88" s="151"/>
      <c r="Q88" s="151"/>
      <c r="R88" s="151"/>
      <c r="S88" s="151"/>
      <c r="T88" s="151"/>
      <c r="U88" s="151"/>
      <c r="V88" s="151"/>
      <c r="W88" s="151"/>
      <c r="X88" s="151"/>
      <c r="Y88" s="151"/>
      <c r="Z88" s="151"/>
    </row>
    <row r="89">
      <c r="A89" s="51"/>
      <c r="B89" s="66"/>
      <c r="C89" s="152"/>
      <c r="D89" s="52">
        <v>2.0</v>
      </c>
      <c r="E89" s="153" t="s">
        <v>610</v>
      </c>
      <c r="F89" s="66"/>
      <c r="G89" s="66"/>
      <c r="H89" s="66"/>
      <c r="I89" s="66"/>
      <c r="J89" s="154"/>
      <c r="K89" s="151"/>
      <c r="L89" s="151"/>
      <c r="M89" s="151"/>
      <c r="N89" s="151"/>
      <c r="O89" s="151"/>
      <c r="P89" s="151"/>
      <c r="Q89" s="151"/>
      <c r="R89" s="151"/>
      <c r="S89" s="151"/>
      <c r="T89" s="151"/>
      <c r="U89" s="151"/>
      <c r="V89" s="151"/>
      <c r="W89" s="151"/>
      <c r="X89" s="151"/>
      <c r="Y89" s="151"/>
      <c r="Z89" s="151"/>
    </row>
    <row r="90">
      <c r="A90" s="82"/>
      <c r="B90" s="168"/>
      <c r="C90" s="169"/>
      <c r="D90" s="170">
        <v>3.0</v>
      </c>
      <c r="E90" s="171" t="s">
        <v>611</v>
      </c>
      <c r="F90" s="168"/>
      <c r="G90" s="168"/>
      <c r="H90" s="168"/>
      <c r="I90" s="168"/>
      <c r="J90" s="172"/>
      <c r="K90" s="151"/>
      <c r="L90" s="151"/>
      <c r="M90" s="151"/>
      <c r="N90" s="151"/>
      <c r="O90" s="151"/>
      <c r="P90" s="151"/>
      <c r="Q90" s="151"/>
      <c r="R90" s="151"/>
      <c r="S90" s="151"/>
      <c r="T90" s="151"/>
      <c r="U90" s="151"/>
      <c r="V90" s="151"/>
      <c r="W90" s="151"/>
      <c r="X90" s="151"/>
      <c r="Y90" s="151"/>
      <c r="Z90" s="151"/>
    </row>
    <row r="91" ht="15.75" customHeight="1">
      <c r="A91" s="173"/>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ht="15.75" customHeight="1">
      <c r="A92" s="173"/>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ht="15.75" customHeight="1">
      <c r="A93" s="173"/>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ht="15.75" customHeight="1">
      <c r="A94" s="173"/>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ht="15.75" customHeight="1">
      <c r="A95" s="173"/>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ht="15.75" customHeight="1">
      <c r="A96" s="173"/>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ht="15.75" customHeight="1">
      <c r="A97" s="173"/>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ht="15.75" customHeight="1">
      <c r="A98" s="173"/>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ht="15.75" customHeight="1">
      <c r="A99" s="173"/>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ht="15.75" customHeight="1">
      <c r="A100" s="173"/>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ht="15.75" customHeight="1">
      <c r="A101" s="173"/>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ht="15.75" customHeight="1">
      <c r="A102" s="173"/>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ht="15.75" customHeight="1">
      <c r="A103" s="173"/>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ht="15.75" customHeight="1">
      <c r="A104" s="173"/>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ht="15.75" customHeight="1">
      <c r="A105" s="173"/>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ht="15.75" customHeight="1">
      <c r="A106" s="173"/>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ht="15.75" customHeight="1">
      <c r="A107" s="173"/>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ht="15.75" customHeight="1">
      <c r="A108" s="173"/>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ht="15.75" customHeight="1">
      <c r="A109" s="173"/>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ht="15.75" customHeight="1">
      <c r="A110" s="173"/>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ht="15.75" customHeight="1">
      <c r="A111" s="173"/>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ht="15.75" customHeight="1">
      <c r="A112" s="173"/>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ht="15.75" customHeight="1">
      <c r="A113" s="173"/>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ht="15.75" customHeight="1">
      <c r="A114" s="173"/>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ht="15.75" customHeight="1">
      <c r="A115" s="173"/>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ht="15.75" customHeight="1">
      <c r="A116" s="173"/>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ht="15.75" customHeight="1">
      <c r="A117" s="173"/>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ht="15.75" customHeight="1">
      <c r="A118" s="173"/>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ht="15.75" customHeight="1">
      <c r="A119" s="173"/>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ht="15.75" customHeight="1">
      <c r="A120" s="173"/>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ht="15.75" customHeight="1">
      <c r="A121" s="173"/>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ht="15.75" customHeight="1">
      <c r="A122" s="173"/>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ht="15.75" customHeight="1">
      <c r="A123" s="173"/>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ht="15.75" customHeight="1">
      <c r="A124" s="173"/>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ht="15.75" customHeight="1">
      <c r="A125" s="173"/>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ht="15.75" customHeight="1">
      <c r="A126" s="173"/>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ht="15.75" customHeight="1">
      <c r="A127" s="173"/>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ht="15.75" customHeight="1">
      <c r="A128" s="173"/>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ht="15.75" customHeight="1">
      <c r="A129" s="173"/>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ht="15.75" customHeight="1">
      <c r="A130" s="173"/>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ht="15.75" customHeight="1">
      <c r="A131" s="173"/>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ht="15.75" customHeight="1">
      <c r="A132" s="173"/>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ht="15.75" customHeight="1">
      <c r="A133" s="173"/>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ht="15.75" customHeight="1">
      <c r="A134" s="173"/>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ht="15.75" customHeight="1">
      <c r="A135" s="173"/>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ht="15.75" customHeight="1">
      <c r="A136" s="173"/>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ht="15.75" customHeight="1">
      <c r="A137" s="173"/>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ht="15.75" customHeight="1">
      <c r="A138" s="173"/>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ht="15.75" customHeight="1">
      <c r="A139" s="173"/>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ht="15.75" customHeight="1">
      <c r="A140" s="173"/>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ht="15.75" customHeight="1">
      <c r="A141" s="173"/>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ht="15.75" customHeight="1">
      <c r="A142" s="173"/>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ht="15.75" customHeight="1">
      <c r="A143" s="173"/>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ht="15.75" customHeight="1">
      <c r="A144" s="173"/>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ht="15.75" customHeight="1">
      <c r="A145" s="173"/>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ht="15.75" customHeight="1">
      <c r="A146" s="173"/>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ht="15.75" customHeight="1">
      <c r="A147" s="173"/>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ht="15.75" customHeight="1">
      <c r="A148" s="173"/>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ht="15.75" customHeight="1">
      <c r="A149" s="173"/>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ht="15.75" customHeight="1">
      <c r="A150" s="173"/>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ht="15.75" customHeight="1">
      <c r="A151" s="173"/>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ht="15.75" customHeight="1">
      <c r="A152" s="173"/>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ht="15.75" customHeight="1">
      <c r="A153" s="173"/>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ht="15.75" customHeight="1">
      <c r="A154" s="173"/>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ht="15.75" customHeight="1">
      <c r="A155" s="173"/>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ht="15.75" customHeight="1">
      <c r="A156" s="173"/>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ht="15.75" customHeight="1">
      <c r="A157" s="173"/>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ht="15.75" customHeight="1">
      <c r="A158" s="173"/>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ht="15.75" customHeight="1">
      <c r="A159" s="173"/>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ht="15.75" customHeight="1">
      <c r="A160" s="173"/>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ht="15.75" customHeight="1">
      <c r="A161" s="173"/>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ht="15.75" customHeight="1">
      <c r="A162" s="173"/>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ht="15.75" customHeight="1">
      <c r="A163" s="173"/>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ht="15.75" customHeight="1">
      <c r="A164" s="173"/>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ht="15.75" customHeight="1">
      <c r="A165" s="173"/>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ht="15.75" customHeight="1">
      <c r="A166" s="173"/>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5.75" customHeight="1">
      <c r="A167" s="173"/>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ht="15.75" customHeight="1">
      <c r="A168" s="173"/>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ht="15.75" customHeight="1">
      <c r="A169" s="173"/>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ht="15.75" customHeight="1">
      <c r="A170" s="173"/>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ht="15.75" customHeight="1">
      <c r="A171" s="173"/>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ht="15.75" customHeight="1">
      <c r="A172" s="173"/>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ht="15.75" customHeight="1">
      <c r="A173" s="173"/>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ht="15.75" customHeight="1">
      <c r="A174" s="173"/>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ht="15.75" customHeight="1">
      <c r="A175" s="173"/>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ht="15.75" customHeight="1">
      <c r="A176" s="173"/>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ht="15.75" customHeight="1">
      <c r="A177" s="173"/>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ht="15.75" customHeight="1">
      <c r="A178" s="173"/>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ht="15.75" customHeight="1">
      <c r="A179" s="173"/>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ht="15.75" customHeight="1">
      <c r="A180" s="173"/>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ht="15.75" customHeight="1">
      <c r="A181" s="173"/>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ht="15.75" customHeight="1">
      <c r="A182" s="3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3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3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3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3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3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3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3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3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3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3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3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3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3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3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3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3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3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3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3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3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3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3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3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3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3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3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3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3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3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3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3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3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3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3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3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3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3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3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3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3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3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3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3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3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3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3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3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3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3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3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3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3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3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3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3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3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3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3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3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3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3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3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3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3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3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3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3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3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3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3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3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3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3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3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3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3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3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3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3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3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3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3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3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3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3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3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3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3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3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3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3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3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3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3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3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3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3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3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3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3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3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3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3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3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3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3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3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3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3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3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3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3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3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3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3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3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3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3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3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3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3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3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3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3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3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3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3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3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3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3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3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3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3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3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3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3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3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3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3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3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3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3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3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3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3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3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3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3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3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3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3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3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3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3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3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3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3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3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3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3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3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3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3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3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3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3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3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3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3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3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3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3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3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3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3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3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3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3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3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3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3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3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3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3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3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3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3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3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3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3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3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3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3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3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3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3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3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3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3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3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3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3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3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3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3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3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3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3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3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3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3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3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3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3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3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3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3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3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3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3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3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3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3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3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3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3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3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3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3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3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3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3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3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3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3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3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3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3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3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3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3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3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3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3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3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3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3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3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3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3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3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3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3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3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3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3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3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3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3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3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3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3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3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3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3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3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3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3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3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3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3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3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3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3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3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3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3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3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3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3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3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3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3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3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3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3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3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3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3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3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3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3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3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3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3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3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3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3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3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3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3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3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3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3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3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3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3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3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3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3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3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3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3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3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3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3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3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3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3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3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3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3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3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3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3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3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3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3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3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3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3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3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3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3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3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3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3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3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3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3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3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3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3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3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3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3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3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3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3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3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3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3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3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3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3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3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3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3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3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3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3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3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3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3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3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3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3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3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3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3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3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3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3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3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3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3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3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3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3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3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3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3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3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3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3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3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3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3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3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3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3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3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3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3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3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3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3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3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3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3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3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3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3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3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3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3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3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3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3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3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3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3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3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3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3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3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3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3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3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3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3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3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3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3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3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3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3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3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3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3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3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3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3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3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3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3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3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3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3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3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3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3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3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3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3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3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3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3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3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3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3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3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3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3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3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3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3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3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3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3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3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3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3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3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3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3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3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3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3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3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3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3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3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3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3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3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3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3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3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3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3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3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3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3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3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3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3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3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3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3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3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3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3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3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3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3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3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3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3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3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3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3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3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3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3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3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3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3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3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3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3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3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3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3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3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3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3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3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3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3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3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3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3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3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3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3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3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3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3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3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3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3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3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3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3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3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3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3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3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3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3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3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3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3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3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3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3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3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3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3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3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3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3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3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3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3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3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3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3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3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3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3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3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3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3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3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3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3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3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3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3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3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3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3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3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3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3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3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3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3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3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3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3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3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3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3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3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3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3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3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3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3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3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3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3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3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3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3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3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3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3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3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3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3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3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3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3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3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3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3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3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3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3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3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3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3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3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3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3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3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3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3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3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3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3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3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3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3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3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3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3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3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3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3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3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3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3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3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3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3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3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3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3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3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3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3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3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3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3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3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3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3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3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3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3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3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3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3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3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3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3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3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3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3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3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3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3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3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3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3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3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3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3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3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3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3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3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3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3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3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3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3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3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3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3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3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3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3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3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3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3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3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3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3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3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3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3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3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3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3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3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3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3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3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3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3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3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3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3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3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3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3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3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3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3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3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3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3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3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3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3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3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3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3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3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3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3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3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3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3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3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3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3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3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3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3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3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3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3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3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3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3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3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3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3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3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3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3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3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3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3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3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3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3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3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3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3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3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3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3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3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3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3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3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3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3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3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3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3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3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3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3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3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3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3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3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3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3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3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3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3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sheetData>
  <mergeCells count="265">
    <mergeCell ref="B28:B31"/>
    <mergeCell ref="C28:C31"/>
    <mergeCell ref="F28:F31"/>
    <mergeCell ref="G28:G31"/>
    <mergeCell ref="H28:H31"/>
    <mergeCell ref="I28:I31"/>
    <mergeCell ref="J28:J31"/>
    <mergeCell ref="A28:A31"/>
    <mergeCell ref="A32:A35"/>
    <mergeCell ref="B32:B35"/>
    <mergeCell ref="C32:C35"/>
    <mergeCell ref="F32:F35"/>
    <mergeCell ref="G32:G35"/>
    <mergeCell ref="H32:H35"/>
    <mergeCell ref="I3:I5"/>
    <mergeCell ref="J3:J5"/>
    <mergeCell ref="A1:J1"/>
    <mergeCell ref="A3:A5"/>
    <mergeCell ref="B3:B5"/>
    <mergeCell ref="C3:C5"/>
    <mergeCell ref="F3:F5"/>
    <mergeCell ref="G3:G5"/>
    <mergeCell ref="H3:H5"/>
    <mergeCell ref="B6:B7"/>
    <mergeCell ref="C6:C7"/>
    <mergeCell ref="F6:F7"/>
    <mergeCell ref="G6:G7"/>
    <mergeCell ref="H6:H7"/>
    <mergeCell ref="I6:I7"/>
    <mergeCell ref="J6:J7"/>
    <mergeCell ref="I8:I10"/>
    <mergeCell ref="J8:J10"/>
    <mergeCell ref="A6:A7"/>
    <mergeCell ref="A8:A10"/>
    <mergeCell ref="B8:B10"/>
    <mergeCell ref="C8:C10"/>
    <mergeCell ref="F8:F10"/>
    <mergeCell ref="G8:G10"/>
    <mergeCell ref="H8:H10"/>
    <mergeCell ref="I13:I15"/>
    <mergeCell ref="J13:J15"/>
    <mergeCell ref="I44:I45"/>
    <mergeCell ref="J44:J45"/>
    <mergeCell ref="B11:B12"/>
    <mergeCell ref="C11:C12"/>
    <mergeCell ref="F11:F12"/>
    <mergeCell ref="G11:G12"/>
    <mergeCell ref="H11:H12"/>
    <mergeCell ref="I11:I12"/>
    <mergeCell ref="J11:J12"/>
    <mergeCell ref="A11:A12"/>
    <mergeCell ref="A13:A15"/>
    <mergeCell ref="B13:B15"/>
    <mergeCell ref="C13:C15"/>
    <mergeCell ref="F13:F15"/>
    <mergeCell ref="G13:G15"/>
    <mergeCell ref="H13:H15"/>
    <mergeCell ref="B16:B18"/>
    <mergeCell ref="C16:C18"/>
    <mergeCell ref="F16:F18"/>
    <mergeCell ref="G16:G18"/>
    <mergeCell ref="H16:H18"/>
    <mergeCell ref="I16:I18"/>
    <mergeCell ref="J16:J18"/>
    <mergeCell ref="A16:A18"/>
    <mergeCell ref="A19:A21"/>
    <mergeCell ref="B19:B21"/>
    <mergeCell ref="C19:C21"/>
    <mergeCell ref="F19:F21"/>
    <mergeCell ref="G19:G21"/>
    <mergeCell ref="H19:H21"/>
    <mergeCell ref="H22:H24"/>
    <mergeCell ref="I22:I24"/>
    <mergeCell ref="I19:I21"/>
    <mergeCell ref="J19:J21"/>
    <mergeCell ref="B22:B24"/>
    <mergeCell ref="C22:C24"/>
    <mergeCell ref="F22:F24"/>
    <mergeCell ref="G22:G24"/>
    <mergeCell ref="J22:J24"/>
    <mergeCell ref="I25:I27"/>
    <mergeCell ref="J25:J27"/>
    <mergeCell ref="A22:A24"/>
    <mergeCell ref="A25:A27"/>
    <mergeCell ref="B25:B27"/>
    <mergeCell ref="C25:C27"/>
    <mergeCell ref="F25:F27"/>
    <mergeCell ref="G25:G27"/>
    <mergeCell ref="H25:H27"/>
    <mergeCell ref="H36:H39"/>
    <mergeCell ref="I36:I39"/>
    <mergeCell ref="I32:I35"/>
    <mergeCell ref="J32:J35"/>
    <mergeCell ref="B36:B39"/>
    <mergeCell ref="C36:C39"/>
    <mergeCell ref="F36:F39"/>
    <mergeCell ref="G36:G39"/>
    <mergeCell ref="J36:J39"/>
    <mergeCell ref="I40:I41"/>
    <mergeCell ref="J40:J41"/>
    <mergeCell ref="A36:A39"/>
    <mergeCell ref="A40:A41"/>
    <mergeCell ref="B40:B41"/>
    <mergeCell ref="C40:C41"/>
    <mergeCell ref="F40:F41"/>
    <mergeCell ref="G40:G41"/>
    <mergeCell ref="H40:H41"/>
    <mergeCell ref="B50:B51"/>
    <mergeCell ref="C50:C51"/>
    <mergeCell ref="F50:F51"/>
    <mergeCell ref="G50:G51"/>
    <mergeCell ref="H50:H51"/>
    <mergeCell ref="I50:I51"/>
    <mergeCell ref="J50:J51"/>
    <mergeCell ref="A50:A51"/>
    <mergeCell ref="A52:A53"/>
    <mergeCell ref="B52:B53"/>
    <mergeCell ref="C52:C53"/>
    <mergeCell ref="F52:F53"/>
    <mergeCell ref="G52:G53"/>
    <mergeCell ref="H52:H53"/>
    <mergeCell ref="H78:H81"/>
    <mergeCell ref="I78:I81"/>
    <mergeCell ref="I74:I77"/>
    <mergeCell ref="J74:J77"/>
    <mergeCell ref="B78:B81"/>
    <mergeCell ref="C78:C81"/>
    <mergeCell ref="F78:F81"/>
    <mergeCell ref="G78:G81"/>
    <mergeCell ref="J78:J81"/>
    <mergeCell ref="I82:I84"/>
    <mergeCell ref="J82:J84"/>
    <mergeCell ref="A78:A81"/>
    <mergeCell ref="A82:A84"/>
    <mergeCell ref="B82:B84"/>
    <mergeCell ref="C82:C84"/>
    <mergeCell ref="F82:F84"/>
    <mergeCell ref="G82:G84"/>
    <mergeCell ref="H82:H84"/>
    <mergeCell ref="B85:B87"/>
    <mergeCell ref="C85:C87"/>
    <mergeCell ref="F85:F87"/>
    <mergeCell ref="G85:G87"/>
    <mergeCell ref="H85:H87"/>
    <mergeCell ref="I85:I87"/>
    <mergeCell ref="J85:J87"/>
    <mergeCell ref="A85:A87"/>
    <mergeCell ref="A88:A90"/>
    <mergeCell ref="B88:B90"/>
    <mergeCell ref="C88:C90"/>
    <mergeCell ref="F88:F90"/>
    <mergeCell ref="G88:G90"/>
    <mergeCell ref="H88:H90"/>
    <mergeCell ref="B42:B43"/>
    <mergeCell ref="C42:C43"/>
    <mergeCell ref="F42:F43"/>
    <mergeCell ref="G42:G43"/>
    <mergeCell ref="H42:H43"/>
    <mergeCell ref="I42:I43"/>
    <mergeCell ref="J42:J43"/>
    <mergeCell ref="A42:A43"/>
    <mergeCell ref="A44:A45"/>
    <mergeCell ref="B44:B45"/>
    <mergeCell ref="C44:C45"/>
    <mergeCell ref="F44:F45"/>
    <mergeCell ref="G44:G45"/>
    <mergeCell ref="H44:H45"/>
    <mergeCell ref="B46:B47"/>
    <mergeCell ref="C46:C47"/>
    <mergeCell ref="F46:F47"/>
    <mergeCell ref="G46:G47"/>
    <mergeCell ref="H46:H47"/>
    <mergeCell ref="I46:I47"/>
    <mergeCell ref="J46:J47"/>
    <mergeCell ref="I48:I49"/>
    <mergeCell ref="J48:J49"/>
    <mergeCell ref="A46:A47"/>
    <mergeCell ref="A48:A49"/>
    <mergeCell ref="B48:B49"/>
    <mergeCell ref="C48:C49"/>
    <mergeCell ref="F48:F49"/>
    <mergeCell ref="G48:G49"/>
    <mergeCell ref="H48:H49"/>
    <mergeCell ref="I52:I53"/>
    <mergeCell ref="J52:J53"/>
    <mergeCell ref="I88:I90"/>
    <mergeCell ref="J88:J90"/>
    <mergeCell ref="B54:B55"/>
    <mergeCell ref="C54:C55"/>
    <mergeCell ref="F54:F55"/>
    <mergeCell ref="G54:G55"/>
    <mergeCell ref="H54:H55"/>
    <mergeCell ref="I54:I55"/>
    <mergeCell ref="J54:J55"/>
    <mergeCell ref="A54:A55"/>
    <mergeCell ref="A56:A57"/>
    <mergeCell ref="B56:B57"/>
    <mergeCell ref="C56:C57"/>
    <mergeCell ref="F56:F57"/>
    <mergeCell ref="G56:G57"/>
    <mergeCell ref="H56:H57"/>
    <mergeCell ref="H58:H59"/>
    <mergeCell ref="I58:I59"/>
    <mergeCell ref="I56:I57"/>
    <mergeCell ref="J56:J57"/>
    <mergeCell ref="B58:B59"/>
    <mergeCell ref="C58:C59"/>
    <mergeCell ref="F58:F59"/>
    <mergeCell ref="G58:G59"/>
    <mergeCell ref="J58:J59"/>
    <mergeCell ref="I60:I61"/>
    <mergeCell ref="J60:J61"/>
    <mergeCell ref="A58:A59"/>
    <mergeCell ref="A60:A61"/>
    <mergeCell ref="B60:B61"/>
    <mergeCell ref="C60:C61"/>
    <mergeCell ref="F60:F61"/>
    <mergeCell ref="G60:G61"/>
    <mergeCell ref="H60:H61"/>
    <mergeCell ref="B62:B64"/>
    <mergeCell ref="C62:C64"/>
    <mergeCell ref="F62:F64"/>
    <mergeCell ref="G62:G64"/>
    <mergeCell ref="H62:H64"/>
    <mergeCell ref="I62:I64"/>
    <mergeCell ref="J62:J64"/>
    <mergeCell ref="A62:A64"/>
    <mergeCell ref="A65:A66"/>
    <mergeCell ref="B65:B66"/>
    <mergeCell ref="C65:C66"/>
    <mergeCell ref="F65:F66"/>
    <mergeCell ref="G65:G66"/>
    <mergeCell ref="H65:H66"/>
    <mergeCell ref="H67:H68"/>
    <mergeCell ref="I67:I68"/>
    <mergeCell ref="I65:I66"/>
    <mergeCell ref="J65:J66"/>
    <mergeCell ref="B67:B68"/>
    <mergeCell ref="C67:C68"/>
    <mergeCell ref="F67:F68"/>
    <mergeCell ref="G67:G68"/>
    <mergeCell ref="J67:J68"/>
    <mergeCell ref="I69:I70"/>
    <mergeCell ref="J69:J70"/>
    <mergeCell ref="A67:A68"/>
    <mergeCell ref="A69:A70"/>
    <mergeCell ref="B69:B70"/>
    <mergeCell ref="C69:C70"/>
    <mergeCell ref="F69:F70"/>
    <mergeCell ref="G69:G70"/>
    <mergeCell ref="H69:H70"/>
    <mergeCell ref="B71:B73"/>
    <mergeCell ref="C71:C73"/>
    <mergeCell ref="F71:F73"/>
    <mergeCell ref="G71:G73"/>
    <mergeCell ref="H71:H73"/>
    <mergeCell ref="I71:I73"/>
    <mergeCell ref="J71:J73"/>
    <mergeCell ref="A71:A73"/>
    <mergeCell ref="A74:A77"/>
    <mergeCell ref="B74:B77"/>
    <mergeCell ref="C74:C77"/>
    <mergeCell ref="F74:F77"/>
    <mergeCell ref="G74:G77"/>
    <mergeCell ref="H74:H77"/>
  </mergeCells>
  <dataValidations>
    <dataValidation type="list" allowBlank="1" showErrorMessage="1" sqref="I3 I6 I8 I11 I13 I16 I19 I22 I25 I28 I32 I36 I40 I42 I44 I46 I48 I50 I52 I54 I56 I58 I60 I62 I65 I67 I69 I71 I74 I78 I82 I85 I88">
      <formula1>"Passed,Failed,Omitted,N/A Repeated"</formula1>
    </dataValidation>
  </dataValidations>
  <hyperlinks>
    <hyperlink r:id="rId1" ref="J6"/>
    <hyperlink r:id="rId2" ref="J11"/>
    <hyperlink r:id="rId3" ref="J13"/>
    <hyperlink r:id="rId4" ref="J16"/>
    <hyperlink r:id="rId5" ref="J19"/>
    <hyperlink r:id="rId6" ref="J22"/>
    <hyperlink r:id="rId7" ref="J25"/>
    <hyperlink r:id="rId8" ref="J28"/>
    <hyperlink r:id="rId9" ref="J32"/>
    <hyperlink r:id="rId10" ref="J36"/>
    <hyperlink r:id="rId11" ref="J46"/>
    <hyperlink r:id="rId12" ref="J52"/>
    <hyperlink r:id="rId13" ref="J54"/>
    <hyperlink r:id="rId14" ref="J56"/>
    <hyperlink r:id="rId15" ref="J58"/>
    <hyperlink r:id="rId16" ref="J60"/>
    <hyperlink r:id="rId17" ref="J62"/>
    <hyperlink r:id="rId18" ref="J65"/>
    <hyperlink r:id="rId19" ref="J67"/>
    <hyperlink r:id="rId20" ref="J69"/>
    <hyperlink r:id="rId21" ref="J85"/>
    <hyperlink r:id="rId22" ref="J88"/>
  </hyperlinks>
  <printOptions/>
  <pageMargins bottom="0.75" footer="0.0" header="0.0" left="0.7" right="0.7" top="0.75"/>
  <pageSetup paperSize="9" orientation="portrait"/>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2.5"/>
    <col customWidth="1" min="2" max="2" width="137.13"/>
    <col customWidth="1" min="3" max="3" width="14.63"/>
    <col customWidth="1" min="4" max="4" width="17.5"/>
    <col customWidth="1" min="5" max="6" width="12.75"/>
  </cols>
  <sheetData>
    <row r="1" ht="15.0" customHeight="1">
      <c r="A1" s="38" t="s">
        <v>612</v>
      </c>
      <c r="E1" s="39"/>
      <c r="F1" s="39"/>
      <c r="G1" s="39"/>
      <c r="H1" s="39"/>
      <c r="I1" s="39"/>
      <c r="J1" s="39"/>
      <c r="K1" s="3"/>
      <c r="L1" s="3"/>
      <c r="M1" s="3"/>
      <c r="N1" s="3"/>
      <c r="O1" s="3"/>
      <c r="P1" s="3"/>
      <c r="Q1" s="3"/>
      <c r="R1" s="3"/>
      <c r="S1" s="3"/>
      <c r="T1" s="3"/>
      <c r="U1" s="3"/>
      <c r="V1" s="3"/>
      <c r="W1" s="3"/>
      <c r="X1" s="3"/>
      <c r="Y1" s="3"/>
      <c r="Z1" s="3"/>
    </row>
    <row r="2" ht="34.5" customHeight="1">
      <c r="A2" s="41" t="s">
        <v>613</v>
      </c>
      <c r="B2" s="138" t="s">
        <v>614</v>
      </c>
      <c r="C2" s="139" t="s">
        <v>615</v>
      </c>
      <c r="D2" s="174" t="s">
        <v>616</v>
      </c>
      <c r="E2" s="35"/>
      <c r="F2" s="12"/>
      <c r="G2" s="12"/>
      <c r="H2" s="12"/>
      <c r="I2" s="12"/>
      <c r="J2" s="12"/>
      <c r="K2" s="12"/>
      <c r="L2" s="12"/>
      <c r="M2" s="12"/>
      <c r="N2" s="12"/>
      <c r="O2" s="12"/>
      <c r="P2" s="12"/>
      <c r="Q2" s="12"/>
      <c r="R2" s="12"/>
      <c r="S2" s="12"/>
      <c r="T2" s="12"/>
      <c r="U2" s="12"/>
      <c r="V2" s="12"/>
      <c r="W2" s="12"/>
      <c r="X2" s="12"/>
      <c r="Y2" s="3"/>
      <c r="Z2" s="3"/>
    </row>
    <row r="3" ht="15.75" customHeight="1">
      <c r="A3" s="175" t="s">
        <v>617</v>
      </c>
      <c r="B3" s="176" t="s">
        <v>618</v>
      </c>
      <c r="C3" s="177"/>
      <c r="D3" s="178"/>
      <c r="E3" s="35"/>
      <c r="F3" s="12"/>
      <c r="G3" s="12"/>
      <c r="H3" s="12"/>
      <c r="I3" s="12"/>
      <c r="J3" s="12"/>
      <c r="K3" s="12"/>
      <c r="L3" s="12"/>
      <c r="M3" s="12"/>
      <c r="N3" s="12"/>
      <c r="O3" s="12"/>
      <c r="P3" s="12"/>
      <c r="Q3" s="12"/>
      <c r="R3" s="12"/>
      <c r="S3" s="12"/>
      <c r="T3" s="12"/>
      <c r="U3" s="12"/>
      <c r="V3" s="12"/>
      <c r="W3" s="12"/>
      <c r="X3" s="12"/>
      <c r="Y3" s="3"/>
      <c r="Z3" s="3"/>
    </row>
    <row r="4">
      <c r="A4" s="51"/>
      <c r="B4" s="179" t="s">
        <v>619</v>
      </c>
      <c r="C4" s="28" t="s">
        <v>64</v>
      </c>
      <c r="D4" s="180" t="s">
        <v>65</v>
      </c>
      <c r="E4" s="35"/>
      <c r="F4" s="12"/>
      <c r="G4" s="12"/>
      <c r="H4" s="12"/>
      <c r="I4" s="12"/>
      <c r="J4" s="12"/>
      <c r="K4" s="12"/>
      <c r="L4" s="12"/>
      <c r="M4" s="12"/>
      <c r="N4" s="12"/>
      <c r="O4" s="12"/>
      <c r="P4" s="12"/>
      <c r="Q4" s="12"/>
      <c r="R4" s="12"/>
      <c r="S4" s="12"/>
      <c r="T4" s="12"/>
      <c r="U4" s="12"/>
      <c r="V4" s="12"/>
      <c r="W4" s="12"/>
      <c r="X4" s="12"/>
      <c r="Y4" s="3"/>
      <c r="Z4" s="3"/>
    </row>
    <row r="5">
      <c r="A5" s="51"/>
      <c r="B5" s="179" t="s">
        <v>620</v>
      </c>
      <c r="C5" s="28" t="s">
        <v>64</v>
      </c>
      <c r="D5" s="180" t="s">
        <v>65</v>
      </c>
      <c r="E5" s="35"/>
      <c r="F5" s="12"/>
      <c r="G5" s="12"/>
      <c r="H5" s="12"/>
      <c r="I5" s="12"/>
      <c r="J5" s="12"/>
      <c r="K5" s="12"/>
      <c r="L5" s="12"/>
      <c r="M5" s="12"/>
      <c r="N5" s="12"/>
      <c r="O5" s="12"/>
      <c r="P5" s="12"/>
      <c r="Q5" s="12"/>
      <c r="R5" s="12"/>
      <c r="S5" s="12"/>
      <c r="T5" s="12"/>
      <c r="U5" s="12"/>
      <c r="V5" s="12"/>
      <c r="W5" s="12"/>
      <c r="X5" s="12"/>
      <c r="Y5" s="3"/>
      <c r="Z5" s="3"/>
    </row>
    <row r="6">
      <c r="A6" s="51"/>
      <c r="B6" s="179" t="s">
        <v>621</v>
      </c>
      <c r="C6" s="28" t="s">
        <v>64</v>
      </c>
      <c r="D6" s="180" t="s">
        <v>65</v>
      </c>
      <c r="E6" s="35"/>
      <c r="F6" s="12"/>
      <c r="G6" s="12"/>
      <c r="H6" s="12"/>
      <c r="I6" s="12"/>
      <c r="J6" s="12"/>
      <c r="K6" s="12"/>
      <c r="L6" s="12"/>
      <c r="M6" s="12"/>
      <c r="N6" s="12"/>
      <c r="O6" s="12"/>
      <c r="P6" s="12"/>
      <c r="Q6" s="12"/>
      <c r="R6" s="12"/>
      <c r="S6" s="12"/>
      <c r="T6" s="12"/>
      <c r="U6" s="12"/>
      <c r="V6" s="12"/>
      <c r="W6" s="12"/>
      <c r="X6" s="12"/>
      <c r="Y6" s="3"/>
      <c r="Z6" s="3"/>
    </row>
    <row r="7">
      <c r="A7" s="51"/>
      <c r="B7" s="179" t="s">
        <v>622</v>
      </c>
      <c r="C7" s="28" t="s">
        <v>64</v>
      </c>
      <c r="D7" s="180" t="s">
        <v>65</v>
      </c>
      <c r="E7" s="35"/>
      <c r="F7" s="12"/>
      <c r="G7" s="12"/>
      <c r="H7" s="12"/>
      <c r="I7" s="12"/>
      <c r="J7" s="12"/>
      <c r="K7" s="12"/>
      <c r="L7" s="12"/>
      <c r="M7" s="12"/>
      <c r="N7" s="12"/>
      <c r="O7" s="12"/>
      <c r="P7" s="12"/>
      <c r="Q7" s="12"/>
      <c r="R7" s="12"/>
      <c r="S7" s="12"/>
      <c r="T7" s="12"/>
      <c r="U7" s="12"/>
      <c r="V7" s="12"/>
      <c r="W7" s="12"/>
      <c r="X7" s="12"/>
      <c r="Y7" s="3"/>
      <c r="Z7" s="3"/>
    </row>
    <row r="8">
      <c r="A8" s="51"/>
      <c r="B8" s="181" t="s">
        <v>623</v>
      </c>
      <c r="C8" s="182"/>
      <c r="D8" s="183"/>
      <c r="E8" s="35"/>
      <c r="F8" s="12"/>
      <c r="G8" s="12"/>
      <c r="H8" s="12"/>
      <c r="I8" s="12"/>
      <c r="J8" s="12"/>
      <c r="K8" s="12"/>
      <c r="L8" s="12"/>
      <c r="M8" s="12"/>
      <c r="N8" s="12"/>
      <c r="O8" s="12"/>
      <c r="P8" s="12"/>
      <c r="Q8" s="12"/>
      <c r="R8" s="12"/>
      <c r="S8" s="12"/>
      <c r="T8" s="12"/>
      <c r="U8" s="12"/>
      <c r="V8" s="12"/>
      <c r="W8" s="12"/>
      <c r="X8" s="12"/>
      <c r="Y8" s="3"/>
      <c r="Z8" s="3"/>
    </row>
    <row r="9">
      <c r="A9" s="51"/>
      <c r="B9" s="184" t="s">
        <v>624</v>
      </c>
      <c r="C9" s="28" t="s">
        <v>64</v>
      </c>
      <c r="D9" s="180" t="s">
        <v>65</v>
      </c>
      <c r="E9" s="35"/>
      <c r="F9" s="12"/>
      <c r="G9" s="12"/>
      <c r="H9" s="12"/>
      <c r="I9" s="12"/>
      <c r="J9" s="12"/>
      <c r="K9" s="12"/>
      <c r="L9" s="12"/>
      <c r="M9" s="12"/>
      <c r="N9" s="12"/>
      <c r="O9" s="12"/>
      <c r="P9" s="12"/>
      <c r="Q9" s="12"/>
      <c r="R9" s="12"/>
      <c r="S9" s="12"/>
      <c r="T9" s="12"/>
      <c r="U9" s="12"/>
      <c r="V9" s="12"/>
      <c r="W9" s="12"/>
      <c r="X9" s="12"/>
      <c r="Y9" s="3"/>
      <c r="Z9" s="3"/>
    </row>
    <row r="10" ht="15.75" customHeight="1">
      <c r="A10" s="51"/>
      <c r="B10" s="181" t="s">
        <v>625</v>
      </c>
      <c r="C10" s="182"/>
      <c r="D10" s="183"/>
      <c r="E10" s="35"/>
      <c r="F10" s="12"/>
      <c r="G10" s="12"/>
      <c r="H10" s="12"/>
      <c r="I10" s="12"/>
      <c r="J10" s="12"/>
      <c r="K10" s="12"/>
      <c r="L10" s="12"/>
      <c r="M10" s="12"/>
      <c r="N10" s="12"/>
      <c r="O10" s="12"/>
      <c r="P10" s="12"/>
      <c r="Q10" s="12"/>
      <c r="R10" s="12"/>
      <c r="S10" s="12"/>
      <c r="T10" s="12"/>
      <c r="U10" s="12"/>
      <c r="V10" s="12"/>
      <c r="W10" s="12"/>
      <c r="X10" s="12"/>
      <c r="Y10" s="3"/>
      <c r="Z10" s="3"/>
    </row>
    <row r="11">
      <c r="A11" s="51"/>
      <c r="B11" s="179" t="s">
        <v>626</v>
      </c>
      <c r="C11" s="28" t="s">
        <v>67</v>
      </c>
      <c r="D11" s="185" t="s">
        <v>627</v>
      </c>
      <c r="E11" s="35"/>
      <c r="F11" s="12"/>
      <c r="G11" s="12"/>
      <c r="H11" s="12"/>
      <c r="I11" s="12"/>
      <c r="J11" s="12"/>
      <c r="K11" s="12"/>
      <c r="L11" s="12"/>
      <c r="M11" s="12"/>
      <c r="N11" s="12"/>
      <c r="O11" s="12"/>
      <c r="P11" s="12"/>
      <c r="Q11" s="12"/>
      <c r="R11" s="12"/>
      <c r="S11" s="12"/>
      <c r="T11" s="12"/>
      <c r="U11" s="12"/>
      <c r="V11" s="12"/>
      <c r="W11" s="12"/>
      <c r="X11" s="12"/>
      <c r="Y11" s="3"/>
      <c r="Z11" s="3"/>
    </row>
    <row r="12" ht="15.75" customHeight="1">
      <c r="A12" s="51"/>
      <c r="B12" s="179" t="s">
        <v>628</v>
      </c>
      <c r="C12" s="28" t="s">
        <v>67</v>
      </c>
      <c r="D12" s="185" t="s">
        <v>629</v>
      </c>
      <c r="E12" s="186"/>
      <c r="F12" s="12"/>
      <c r="G12" s="12"/>
      <c r="H12" s="12"/>
      <c r="I12" s="12"/>
      <c r="J12" s="12"/>
      <c r="K12" s="12"/>
      <c r="L12" s="12"/>
      <c r="M12" s="12"/>
      <c r="N12" s="12"/>
      <c r="O12" s="12"/>
      <c r="P12" s="12"/>
      <c r="Q12" s="12"/>
      <c r="R12" s="12"/>
      <c r="S12" s="12"/>
      <c r="T12" s="12"/>
      <c r="U12" s="12"/>
      <c r="V12" s="12"/>
      <c r="W12" s="12"/>
      <c r="X12" s="12"/>
      <c r="Y12" s="3"/>
      <c r="Z12" s="3"/>
    </row>
    <row r="13" ht="15.75" customHeight="1">
      <c r="A13" s="51"/>
      <c r="B13" s="179" t="s">
        <v>630</v>
      </c>
      <c r="C13" s="28" t="s">
        <v>67</v>
      </c>
      <c r="D13" s="185" t="s">
        <v>631</v>
      </c>
      <c r="E13" s="35"/>
      <c r="F13" s="12"/>
      <c r="G13" s="12"/>
      <c r="H13" s="12"/>
      <c r="I13" s="12"/>
      <c r="J13" s="12"/>
      <c r="K13" s="12"/>
      <c r="L13" s="12"/>
      <c r="M13" s="12"/>
      <c r="N13" s="12"/>
      <c r="O13" s="12"/>
      <c r="P13" s="12"/>
      <c r="Q13" s="12"/>
      <c r="R13" s="12"/>
      <c r="S13" s="12"/>
      <c r="T13" s="12"/>
      <c r="U13" s="12"/>
      <c r="V13" s="12"/>
      <c r="W13" s="12"/>
      <c r="X13" s="12"/>
      <c r="Y13" s="3"/>
      <c r="Z13" s="3"/>
    </row>
    <row r="14" ht="15.75" customHeight="1">
      <c r="A14" s="51"/>
      <c r="B14" s="181" t="s">
        <v>632</v>
      </c>
      <c r="C14" s="182"/>
      <c r="D14" s="183"/>
      <c r="E14" s="35"/>
      <c r="F14" s="12"/>
      <c r="G14" s="12"/>
      <c r="H14" s="12"/>
      <c r="I14" s="12"/>
      <c r="J14" s="12"/>
      <c r="K14" s="12"/>
      <c r="L14" s="12"/>
      <c r="M14" s="12"/>
      <c r="N14" s="12"/>
      <c r="O14" s="12"/>
      <c r="P14" s="12"/>
      <c r="Q14" s="12"/>
      <c r="R14" s="12"/>
      <c r="S14" s="12"/>
      <c r="T14" s="12"/>
      <c r="U14" s="12"/>
      <c r="V14" s="12"/>
      <c r="W14" s="12"/>
      <c r="X14" s="12"/>
      <c r="Y14" s="3"/>
      <c r="Z14" s="3"/>
    </row>
    <row r="15" ht="15.75" customHeight="1">
      <c r="A15" s="51"/>
      <c r="B15" s="179" t="s">
        <v>633</v>
      </c>
      <c r="C15" s="28" t="s">
        <v>67</v>
      </c>
      <c r="D15" s="185" t="s">
        <v>634</v>
      </c>
      <c r="E15" s="186"/>
      <c r="F15" s="12"/>
      <c r="G15" s="12"/>
      <c r="H15" s="12"/>
      <c r="I15" s="12"/>
      <c r="J15" s="12"/>
      <c r="K15" s="12"/>
      <c r="L15" s="12"/>
      <c r="M15" s="12"/>
      <c r="N15" s="12"/>
      <c r="O15" s="12"/>
      <c r="P15" s="12"/>
      <c r="Q15" s="12"/>
      <c r="R15" s="12"/>
      <c r="S15" s="12"/>
      <c r="T15" s="12"/>
      <c r="U15" s="12"/>
      <c r="V15" s="12"/>
      <c r="W15" s="12"/>
      <c r="X15" s="12"/>
      <c r="Y15" s="3"/>
      <c r="Z15" s="3"/>
    </row>
    <row r="16" ht="15.75" customHeight="1">
      <c r="A16" s="51"/>
      <c r="B16" s="179" t="s">
        <v>635</v>
      </c>
      <c r="C16" s="28" t="s">
        <v>67</v>
      </c>
      <c r="D16" s="185" t="s">
        <v>636</v>
      </c>
      <c r="E16" s="186"/>
      <c r="F16" s="12"/>
      <c r="G16" s="12"/>
      <c r="H16" s="12"/>
      <c r="I16" s="12"/>
      <c r="J16" s="12"/>
      <c r="K16" s="12"/>
      <c r="L16" s="12"/>
      <c r="M16" s="12"/>
      <c r="N16" s="12"/>
      <c r="O16" s="12"/>
      <c r="P16" s="12"/>
      <c r="Q16" s="12"/>
      <c r="R16" s="12"/>
      <c r="S16" s="12"/>
      <c r="T16" s="12"/>
      <c r="U16" s="12"/>
      <c r="V16" s="12"/>
      <c r="W16" s="12"/>
      <c r="X16" s="12"/>
      <c r="Y16" s="3"/>
      <c r="Z16" s="3"/>
    </row>
    <row r="17" ht="15.75" customHeight="1">
      <c r="A17" s="51"/>
      <c r="B17" s="179" t="s">
        <v>637</v>
      </c>
      <c r="C17" s="28" t="s">
        <v>67</v>
      </c>
      <c r="D17" s="185" t="s">
        <v>638</v>
      </c>
      <c r="E17" s="186"/>
      <c r="F17" s="12"/>
      <c r="G17" s="12"/>
      <c r="H17" s="12"/>
      <c r="I17" s="12"/>
      <c r="J17" s="12"/>
      <c r="K17" s="12"/>
      <c r="L17" s="12"/>
      <c r="M17" s="12"/>
      <c r="N17" s="12"/>
      <c r="O17" s="12"/>
      <c r="P17" s="12"/>
      <c r="Q17" s="12"/>
      <c r="R17" s="12"/>
      <c r="S17" s="12"/>
      <c r="T17" s="12"/>
      <c r="U17" s="12"/>
      <c r="V17" s="12"/>
      <c r="W17" s="12"/>
      <c r="X17" s="12"/>
      <c r="Y17" s="3"/>
      <c r="Z17" s="3"/>
    </row>
    <row r="18" ht="15.75" customHeight="1">
      <c r="A18" s="51"/>
      <c r="B18" s="181" t="s">
        <v>639</v>
      </c>
      <c r="C18" s="182"/>
      <c r="D18" s="183"/>
      <c r="E18" s="35"/>
      <c r="F18" s="12"/>
      <c r="G18" s="12"/>
      <c r="H18" s="12"/>
      <c r="I18" s="12"/>
      <c r="J18" s="12"/>
      <c r="K18" s="12"/>
      <c r="L18" s="12"/>
      <c r="M18" s="12"/>
      <c r="N18" s="12"/>
      <c r="O18" s="12"/>
      <c r="P18" s="12"/>
      <c r="Q18" s="12"/>
      <c r="R18" s="12"/>
      <c r="S18" s="12"/>
      <c r="T18" s="12"/>
      <c r="U18" s="12"/>
      <c r="V18" s="12"/>
      <c r="W18" s="12"/>
      <c r="X18" s="12"/>
      <c r="Y18" s="3"/>
      <c r="Z18" s="3"/>
    </row>
    <row r="19" ht="15.75" customHeight="1">
      <c r="A19" s="51"/>
      <c r="B19" s="179" t="s">
        <v>640</v>
      </c>
      <c r="C19" s="28" t="s">
        <v>67</v>
      </c>
      <c r="D19" s="185" t="s">
        <v>641</v>
      </c>
      <c r="E19" s="186"/>
      <c r="F19" s="12"/>
      <c r="G19" s="12"/>
      <c r="H19" s="12"/>
      <c r="I19" s="12"/>
      <c r="J19" s="12"/>
      <c r="K19" s="12"/>
      <c r="L19" s="12"/>
      <c r="M19" s="12"/>
      <c r="N19" s="12"/>
      <c r="O19" s="12"/>
      <c r="P19" s="12"/>
      <c r="Q19" s="12"/>
      <c r="R19" s="12"/>
      <c r="S19" s="12"/>
      <c r="T19" s="12"/>
      <c r="U19" s="12"/>
      <c r="V19" s="12"/>
      <c r="W19" s="12"/>
      <c r="X19" s="12"/>
      <c r="Y19" s="3"/>
      <c r="Z19" s="3"/>
    </row>
    <row r="20" ht="15.75" customHeight="1">
      <c r="A20" s="51"/>
      <c r="B20" s="181" t="s">
        <v>642</v>
      </c>
      <c r="C20" s="182"/>
      <c r="D20" s="183"/>
      <c r="E20" s="35"/>
      <c r="F20" s="12"/>
      <c r="G20" s="12"/>
      <c r="H20" s="12"/>
      <c r="I20" s="12"/>
      <c r="J20" s="12"/>
      <c r="K20" s="12"/>
      <c r="L20" s="12"/>
      <c r="M20" s="12"/>
      <c r="N20" s="12"/>
      <c r="O20" s="12"/>
      <c r="P20" s="12"/>
      <c r="Q20" s="12"/>
      <c r="R20" s="12"/>
      <c r="S20" s="12"/>
      <c r="T20" s="12"/>
      <c r="U20" s="12"/>
      <c r="V20" s="12"/>
      <c r="W20" s="12"/>
      <c r="X20" s="12"/>
      <c r="Y20" s="3"/>
      <c r="Z20" s="3"/>
    </row>
    <row r="21" ht="15.75" customHeight="1">
      <c r="A21" s="82"/>
      <c r="B21" s="187" t="s">
        <v>643</v>
      </c>
      <c r="C21" s="87" t="s">
        <v>67</v>
      </c>
      <c r="D21" s="188" t="s">
        <v>644</v>
      </c>
      <c r="E21" s="186"/>
      <c r="F21" s="12"/>
      <c r="G21" s="12"/>
      <c r="H21" s="12"/>
      <c r="I21" s="12"/>
      <c r="J21" s="12"/>
      <c r="K21" s="12"/>
      <c r="L21" s="12"/>
      <c r="M21" s="12"/>
      <c r="N21" s="12"/>
      <c r="O21" s="12"/>
      <c r="P21" s="12"/>
      <c r="Q21" s="12"/>
      <c r="R21" s="12"/>
      <c r="S21" s="12"/>
      <c r="T21" s="12"/>
      <c r="U21" s="12"/>
      <c r="V21" s="12"/>
      <c r="W21" s="12"/>
      <c r="X21" s="12"/>
      <c r="Y21" s="3"/>
      <c r="Z21" s="3"/>
    </row>
    <row r="22">
      <c r="A22" s="175" t="s">
        <v>645</v>
      </c>
      <c r="B22" s="189" t="s">
        <v>646</v>
      </c>
      <c r="C22" s="177"/>
      <c r="D22" s="178"/>
      <c r="E22" s="35"/>
      <c r="F22" s="12"/>
      <c r="G22" s="12"/>
      <c r="H22" s="12"/>
      <c r="I22" s="12"/>
      <c r="J22" s="12"/>
      <c r="K22" s="12"/>
      <c r="L22" s="12"/>
      <c r="M22" s="12"/>
      <c r="N22" s="12"/>
      <c r="O22" s="12"/>
      <c r="P22" s="12"/>
      <c r="Q22" s="12"/>
      <c r="R22" s="12"/>
      <c r="S22" s="12"/>
      <c r="T22" s="12"/>
      <c r="U22" s="12"/>
      <c r="V22" s="12"/>
      <c r="W22" s="12"/>
      <c r="X22" s="12"/>
      <c r="Y22" s="3"/>
      <c r="Z22" s="3"/>
    </row>
    <row r="23">
      <c r="A23" s="51"/>
      <c r="B23" s="184" t="s">
        <v>647</v>
      </c>
      <c r="C23" s="28" t="s">
        <v>64</v>
      </c>
      <c r="D23" s="190" t="s">
        <v>65</v>
      </c>
      <c r="E23" s="35"/>
      <c r="F23" s="12"/>
      <c r="G23" s="12"/>
      <c r="H23" s="12"/>
      <c r="I23" s="12"/>
      <c r="J23" s="12"/>
      <c r="K23" s="12"/>
      <c r="L23" s="12"/>
      <c r="M23" s="12"/>
      <c r="N23" s="12"/>
      <c r="O23" s="12"/>
      <c r="P23" s="12"/>
      <c r="Q23" s="12"/>
      <c r="R23" s="12"/>
      <c r="S23" s="12"/>
      <c r="T23" s="12"/>
      <c r="U23" s="12"/>
      <c r="V23" s="12"/>
      <c r="W23" s="12"/>
      <c r="X23" s="12"/>
      <c r="Y23" s="3"/>
      <c r="Z23" s="3"/>
    </row>
    <row r="24" ht="15.75" customHeight="1">
      <c r="A24" s="51"/>
      <c r="B24" s="181" t="s">
        <v>648</v>
      </c>
      <c r="C24" s="182"/>
      <c r="D24" s="183"/>
      <c r="E24" s="35"/>
      <c r="F24" s="12"/>
      <c r="G24" s="12"/>
      <c r="H24" s="12"/>
      <c r="I24" s="12"/>
      <c r="J24" s="12"/>
      <c r="K24" s="12"/>
      <c r="L24" s="12"/>
      <c r="M24" s="12"/>
      <c r="N24" s="12"/>
      <c r="O24" s="12"/>
      <c r="P24" s="12"/>
      <c r="Q24" s="12"/>
      <c r="R24" s="12"/>
      <c r="S24" s="12"/>
      <c r="T24" s="12"/>
      <c r="U24" s="12"/>
      <c r="V24" s="12"/>
      <c r="W24" s="12"/>
      <c r="X24" s="12"/>
      <c r="Y24" s="3"/>
      <c r="Z24" s="3"/>
    </row>
    <row r="25">
      <c r="A25" s="51"/>
      <c r="B25" s="179" t="s">
        <v>649</v>
      </c>
      <c r="C25" s="28" t="s">
        <v>67</v>
      </c>
      <c r="D25" s="185" t="s">
        <v>650</v>
      </c>
      <c r="E25" s="35"/>
      <c r="F25" s="12"/>
      <c r="G25" s="12"/>
      <c r="H25" s="12"/>
      <c r="I25" s="12"/>
      <c r="J25" s="12"/>
      <c r="K25" s="12"/>
      <c r="L25" s="12"/>
      <c r="M25" s="12"/>
      <c r="N25" s="12"/>
      <c r="O25" s="12"/>
      <c r="P25" s="12"/>
      <c r="Q25" s="12"/>
      <c r="R25" s="12"/>
      <c r="S25" s="12"/>
      <c r="T25" s="12"/>
      <c r="U25" s="12"/>
      <c r="V25" s="12"/>
      <c r="W25" s="12"/>
      <c r="X25" s="12"/>
      <c r="Y25" s="3"/>
      <c r="Z25" s="3"/>
    </row>
    <row r="26" ht="15.75" customHeight="1">
      <c r="A26" s="51"/>
      <c r="B26" s="181" t="s">
        <v>651</v>
      </c>
      <c r="C26" s="182"/>
      <c r="D26" s="183"/>
      <c r="E26" s="35"/>
      <c r="F26" s="12"/>
      <c r="G26" s="12"/>
      <c r="H26" s="12"/>
      <c r="I26" s="12"/>
      <c r="J26" s="12"/>
      <c r="K26" s="12"/>
      <c r="L26" s="12"/>
      <c r="M26" s="12"/>
      <c r="N26" s="12"/>
      <c r="O26" s="12"/>
      <c r="P26" s="12"/>
      <c r="Q26" s="12"/>
      <c r="R26" s="12"/>
      <c r="S26" s="12"/>
      <c r="T26" s="12"/>
      <c r="U26" s="12"/>
      <c r="V26" s="12"/>
      <c r="W26" s="12"/>
      <c r="X26" s="12"/>
      <c r="Y26" s="3"/>
      <c r="Z26" s="3"/>
    </row>
    <row r="27" ht="15.75" customHeight="1">
      <c r="A27" s="51"/>
      <c r="B27" s="184" t="s">
        <v>652</v>
      </c>
      <c r="C27" s="28" t="s">
        <v>67</v>
      </c>
      <c r="D27" s="191" t="s">
        <v>653</v>
      </c>
      <c r="E27" s="35"/>
      <c r="F27" s="12"/>
      <c r="G27" s="12"/>
      <c r="H27" s="12"/>
      <c r="I27" s="12"/>
      <c r="J27" s="12"/>
      <c r="K27" s="12"/>
      <c r="L27" s="12"/>
      <c r="M27" s="12"/>
      <c r="N27" s="12"/>
      <c r="O27" s="12"/>
      <c r="P27" s="12"/>
      <c r="Q27" s="12"/>
      <c r="R27" s="12"/>
      <c r="S27" s="12"/>
      <c r="T27" s="12"/>
      <c r="U27" s="12"/>
      <c r="V27" s="12"/>
      <c r="W27" s="12"/>
      <c r="X27" s="12"/>
      <c r="Y27" s="3"/>
      <c r="Z27" s="3"/>
    </row>
    <row r="28" ht="15.75" customHeight="1">
      <c r="A28" s="51"/>
      <c r="B28" s="181" t="s">
        <v>654</v>
      </c>
      <c r="C28" s="182"/>
      <c r="D28" s="183"/>
      <c r="E28" s="35"/>
      <c r="F28" s="12"/>
      <c r="G28" s="12"/>
      <c r="H28" s="12"/>
      <c r="I28" s="12"/>
      <c r="J28" s="12"/>
      <c r="K28" s="12"/>
      <c r="L28" s="12"/>
      <c r="M28" s="12"/>
      <c r="N28" s="12"/>
      <c r="O28" s="12"/>
      <c r="P28" s="12"/>
      <c r="Q28" s="12"/>
      <c r="R28" s="12"/>
      <c r="S28" s="12"/>
      <c r="T28" s="12"/>
      <c r="U28" s="12"/>
      <c r="V28" s="12"/>
      <c r="W28" s="12"/>
      <c r="X28" s="12"/>
      <c r="Y28" s="3"/>
      <c r="Z28" s="3"/>
    </row>
    <row r="29">
      <c r="A29" s="51"/>
      <c r="B29" s="184" t="s">
        <v>655</v>
      </c>
      <c r="C29" s="28" t="s">
        <v>64</v>
      </c>
      <c r="D29" s="190" t="s">
        <v>65</v>
      </c>
      <c r="E29" s="35"/>
      <c r="F29" s="12"/>
      <c r="G29" s="12"/>
      <c r="H29" s="12"/>
      <c r="I29" s="12"/>
      <c r="J29" s="12"/>
      <c r="K29" s="12"/>
      <c r="L29" s="12"/>
      <c r="M29" s="12"/>
      <c r="N29" s="12"/>
      <c r="O29" s="12"/>
      <c r="P29" s="12"/>
      <c r="Q29" s="12"/>
      <c r="R29" s="12"/>
      <c r="S29" s="12"/>
      <c r="T29" s="12"/>
      <c r="U29" s="12"/>
      <c r="V29" s="12"/>
      <c r="W29" s="12"/>
      <c r="X29" s="12"/>
      <c r="Y29" s="3"/>
      <c r="Z29" s="3"/>
    </row>
    <row r="30">
      <c r="A30" s="82"/>
      <c r="B30" s="192" t="s">
        <v>656</v>
      </c>
      <c r="C30" s="87" t="s">
        <v>67</v>
      </c>
      <c r="D30" s="193" t="s">
        <v>657</v>
      </c>
      <c r="E30" s="35"/>
      <c r="F30" s="12"/>
      <c r="G30" s="12"/>
      <c r="H30" s="12"/>
      <c r="I30" s="12"/>
      <c r="J30" s="12"/>
      <c r="K30" s="12"/>
      <c r="L30" s="12"/>
      <c r="M30" s="12"/>
      <c r="N30" s="12"/>
      <c r="O30" s="12"/>
      <c r="P30" s="12"/>
      <c r="Q30" s="12"/>
      <c r="R30" s="12"/>
      <c r="S30" s="12"/>
      <c r="T30" s="12"/>
      <c r="U30" s="12"/>
      <c r="V30" s="12"/>
      <c r="W30" s="12"/>
      <c r="X30" s="12"/>
      <c r="Y30" s="3"/>
      <c r="Z30" s="3"/>
    </row>
    <row r="31" ht="15.75" customHeight="1">
      <c r="A31" s="175" t="s">
        <v>658</v>
      </c>
      <c r="B31" s="176" t="s">
        <v>659</v>
      </c>
      <c r="C31" s="177"/>
      <c r="D31" s="178"/>
      <c r="E31" s="35"/>
      <c r="F31" s="12"/>
      <c r="G31" s="12"/>
      <c r="H31" s="12"/>
      <c r="I31" s="12"/>
      <c r="J31" s="12"/>
      <c r="K31" s="12"/>
      <c r="L31" s="12"/>
      <c r="M31" s="12"/>
      <c r="N31" s="12"/>
      <c r="O31" s="12"/>
      <c r="P31" s="12"/>
      <c r="Q31" s="12"/>
      <c r="R31" s="12"/>
      <c r="S31" s="12"/>
      <c r="T31" s="12"/>
      <c r="U31" s="12"/>
      <c r="V31" s="12"/>
      <c r="W31" s="12"/>
      <c r="X31" s="12"/>
      <c r="Y31" s="3"/>
      <c r="Z31" s="3"/>
    </row>
    <row r="32">
      <c r="A32" s="51"/>
      <c r="B32" s="184" t="s">
        <v>660</v>
      </c>
      <c r="C32" s="28" t="s">
        <v>64</v>
      </c>
      <c r="D32" s="190" t="s">
        <v>65</v>
      </c>
      <c r="E32" s="35"/>
      <c r="F32" s="12"/>
      <c r="G32" s="12"/>
      <c r="H32" s="12"/>
      <c r="I32" s="12"/>
      <c r="J32" s="12"/>
      <c r="K32" s="12"/>
      <c r="L32" s="12"/>
      <c r="M32" s="12"/>
      <c r="N32" s="12"/>
      <c r="O32" s="12"/>
      <c r="P32" s="12"/>
      <c r="Q32" s="12"/>
      <c r="R32" s="12"/>
      <c r="S32" s="12"/>
      <c r="T32" s="12"/>
      <c r="U32" s="12"/>
      <c r="V32" s="12"/>
      <c r="W32" s="12"/>
      <c r="X32" s="12"/>
      <c r="Y32" s="3"/>
      <c r="Z32" s="3"/>
    </row>
    <row r="33" ht="15.75" customHeight="1">
      <c r="A33" s="51"/>
      <c r="B33" s="181" t="s">
        <v>661</v>
      </c>
      <c r="C33" s="182"/>
      <c r="D33" s="183"/>
      <c r="E33" s="35"/>
      <c r="F33" s="12"/>
      <c r="G33" s="12"/>
      <c r="H33" s="12"/>
      <c r="I33" s="12"/>
      <c r="J33" s="12"/>
      <c r="K33" s="12"/>
      <c r="L33" s="12"/>
      <c r="M33" s="12"/>
      <c r="N33" s="12"/>
      <c r="O33" s="12"/>
      <c r="P33" s="12"/>
      <c r="Q33" s="12"/>
      <c r="R33" s="12"/>
      <c r="S33" s="12"/>
      <c r="T33" s="12"/>
      <c r="U33" s="12"/>
      <c r="V33" s="12"/>
      <c r="W33" s="12"/>
      <c r="X33" s="12"/>
      <c r="Y33" s="3"/>
      <c r="Z33" s="3"/>
    </row>
    <row r="34">
      <c r="A34" s="51"/>
      <c r="B34" s="179" t="s">
        <v>662</v>
      </c>
      <c r="C34" s="28" t="s">
        <v>67</v>
      </c>
      <c r="D34" s="191" t="s">
        <v>663</v>
      </c>
      <c r="E34" s="35"/>
      <c r="F34" s="12"/>
      <c r="G34" s="12"/>
      <c r="H34" s="12"/>
      <c r="I34" s="12"/>
      <c r="J34" s="12"/>
      <c r="K34" s="12"/>
      <c r="L34" s="12"/>
      <c r="M34" s="12"/>
      <c r="N34" s="12"/>
      <c r="O34" s="12"/>
      <c r="P34" s="12"/>
      <c r="Q34" s="12"/>
      <c r="R34" s="12"/>
      <c r="S34" s="12"/>
      <c r="T34" s="12"/>
      <c r="U34" s="12"/>
      <c r="V34" s="12"/>
      <c r="W34" s="12"/>
      <c r="X34" s="12"/>
      <c r="Y34" s="3"/>
      <c r="Z34" s="3"/>
    </row>
    <row r="35" ht="15.75" customHeight="1">
      <c r="A35" s="51"/>
      <c r="B35" s="181" t="s">
        <v>664</v>
      </c>
      <c r="C35" s="182"/>
      <c r="D35" s="183"/>
      <c r="E35" s="35"/>
      <c r="F35" s="12"/>
      <c r="G35" s="12"/>
      <c r="H35" s="12"/>
      <c r="I35" s="12"/>
      <c r="J35" s="12"/>
      <c r="K35" s="12"/>
      <c r="L35" s="12"/>
      <c r="M35" s="12"/>
      <c r="N35" s="12"/>
      <c r="O35" s="12"/>
      <c r="P35" s="12"/>
      <c r="Q35" s="12"/>
      <c r="R35" s="12"/>
      <c r="S35" s="12"/>
      <c r="T35" s="12"/>
      <c r="U35" s="12"/>
      <c r="V35" s="12"/>
      <c r="W35" s="12"/>
      <c r="X35" s="12"/>
      <c r="Y35" s="3"/>
      <c r="Z35" s="3"/>
    </row>
    <row r="36">
      <c r="A36" s="82"/>
      <c r="B36" s="187" t="s">
        <v>665</v>
      </c>
      <c r="C36" s="87" t="s">
        <v>67</v>
      </c>
      <c r="D36" s="188" t="s">
        <v>666</v>
      </c>
      <c r="E36" s="35"/>
      <c r="F36" s="12"/>
      <c r="G36" s="12"/>
      <c r="H36" s="12"/>
      <c r="I36" s="12"/>
      <c r="J36" s="12"/>
      <c r="K36" s="12"/>
      <c r="L36" s="12"/>
      <c r="M36" s="12"/>
      <c r="N36" s="12"/>
      <c r="O36" s="12"/>
      <c r="P36" s="12"/>
      <c r="Q36" s="12"/>
      <c r="R36" s="12"/>
      <c r="S36" s="12"/>
      <c r="T36" s="12"/>
      <c r="U36" s="12"/>
      <c r="V36" s="12"/>
      <c r="W36" s="12"/>
      <c r="X36" s="12"/>
      <c r="Y36" s="3"/>
      <c r="Z36" s="3"/>
    </row>
    <row r="37" ht="15.75" customHeight="1">
      <c r="A37" s="175" t="s">
        <v>667</v>
      </c>
      <c r="B37" s="176" t="s">
        <v>668</v>
      </c>
      <c r="C37" s="177"/>
      <c r="D37" s="178"/>
      <c r="E37" s="35"/>
      <c r="F37" s="12"/>
      <c r="G37" s="12"/>
      <c r="H37" s="12"/>
      <c r="I37" s="12"/>
      <c r="J37" s="12"/>
      <c r="K37" s="12"/>
      <c r="L37" s="12"/>
      <c r="M37" s="12"/>
      <c r="N37" s="12"/>
      <c r="O37" s="12"/>
      <c r="P37" s="12"/>
      <c r="Q37" s="12"/>
      <c r="R37" s="12"/>
      <c r="S37" s="12"/>
      <c r="T37" s="12"/>
      <c r="U37" s="12"/>
      <c r="V37" s="12"/>
      <c r="W37" s="12"/>
      <c r="X37" s="12"/>
      <c r="Y37" s="3"/>
      <c r="Z37" s="3"/>
    </row>
    <row r="38">
      <c r="A38" s="51"/>
      <c r="B38" s="184" t="s">
        <v>669</v>
      </c>
      <c r="C38" s="28" t="s">
        <v>67</v>
      </c>
      <c r="D38" s="191" t="s">
        <v>670</v>
      </c>
      <c r="E38" s="186"/>
      <c r="F38" s="12"/>
      <c r="G38" s="12"/>
      <c r="H38" s="12"/>
      <c r="I38" s="12"/>
      <c r="J38" s="12"/>
      <c r="K38" s="12"/>
      <c r="L38" s="12"/>
      <c r="M38" s="12"/>
      <c r="N38" s="12"/>
      <c r="O38" s="12"/>
      <c r="P38" s="12"/>
      <c r="Q38" s="12"/>
      <c r="R38" s="12"/>
      <c r="S38" s="12"/>
      <c r="T38" s="12"/>
      <c r="U38" s="12"/>
      <c r="V38" s="12"/>
      <c r="W38" s="12"/>
      <c r="X38" s="12"/>
      <c r="Y38" s="3"/>
      <c r="Z38" s="3"/>
    </row>
    <row r="39">
      <c r="A39" s="51"/>
      <c r="B39" s="181" t="s">
        <v>661</v>
      </c>
      <c r="C39" s="182"/>
      <c r="D39" s="183"/>
      <c r="E39" s="35"/>
      <c r="F39" s="12"/>
      <c r="G39" s="12"/>
      <c r="H39" s="12"/>
      <c r="I39" s="12"/>
      <c r="J39" s="12"/>
      <c r="K39" s="12"/>
      <c r="L39" s="12"/>
      <c r="M39" s="12"/>
      <c r="N39" s="12"/>
      <c r="O39" s="12"/>
      <c r="P39" s="12"/>
      <c r="Q39" s="12"/>
      <c r="R39" s="12"/>
      <c r="S39" s="12"/>
      <c r="T39" s="12"/>
      <c r="U39" s="12"/>
      <c r="V39" s="12"/>
      <c r="W39" s="12"/>
      <c r="X39" s="12"/>
      <c r="Y39" s="3"/>
      <c r="Z39" s="3"/>
    </row>
    <row r="40" ht="15.75" customHeight="1">
      <c r="A40" s="51"/>
      <c r="B40" s="179" t="s">
        <v>671</v>
      </c>
      <c r="C40" s="28" t="s">
        <v>67</v>
      </c>
      <c r="D40" s="191" t="s">
        <v>672</v>
      </c>
      <c r="E40" s="186"/>
      <c r="F40" s="12"/>
      <c r="G40" s="12"/>
      <c r="H40" s="12"/>
      <c r="I40" s="12"/>
      <c r="J40" s="12"/>
      <c r="K40" s="12"/>
      <c r="L40" s="12"/>
      <c r="M40" s="12"/>
      <c r="N40" s="12"/>
      <c r="O40" s="12"/>
      <c r="P40" s="12"/>
      <c r="Q40" s="12"/>
      <c r="R40" s="12"/>
      <c r="S40" s="12"/>
      <c r="T40" s="12"/>
      <c r="U40" s="12"/>
      <c r="V40" s="12"/>
      <c r="W40" s="12"/>
      <c r="X40" s="12"/>
      <c r="Y40" s="3"/>
      <c r="Z40" s="3"/>
    </row>
    <row r="41" ht="15.75" customHeight="1">
      <c r="A41" s="51"/>
      <c r="B41" s="181" t="s">
        <v>664</v>
      </c>
      <c r="C41" s="182"/>
      <c r="D41" s="183"/>
      <c r="E41" s="35"/>
      <c r="F41" s="12"/>
      <c r="G41" s="12"/>
      <c r="H41" s="12"/>
      <c r="I41" s="12"/>
      <c r="J41" s="12"/>
      <c r="K41" s="12"/>
      <c r="L41" s="12"/>
      <c r="M41" s="12"/>
      <c r="N41" s="12"/>
      <c r="O41" s="12"/>
      <c r="P41" s="12"/>
      <c r="Q41" s="12"/>
      <c r="R41" s="12"/>
      <c r="S41" s="12"/>
      <c r="T41" s="12"/>
      <c r="U41" s="12"/>
      <c r="V41" s="12"/>
      <c r="W41" s="12"/>
      <c r="X41" s="12"/>
      <c r="Y41" s="3"/>
      <c r="Z41" s="3"/>
    </row>
    <row r="42" ht="15.75" customHeight="1">
      <c r="A42" s="51"/>
      <c r="B42" s="184" t="s">
        <v>673</v>
      </c>
      <c r="C42" s="28" t="s">
        <v>67</v>
      </c>
      <c r="D42" s="191" t="s">
        <v>674</v>
      </c>
      <c r="E42" s="186"/>
      <c r="F42" s="12"/>
      <c r="G42" s="12"/>
      <c r="H42" s="12"/>
      <c r="I42" s="12"/>
      <c r="J42" s="12"/>
      <c r="K42" s="12"/>
      <c r="L42" s="12"/>
      <c r="M42" s="12"/>
      <c r="N42" s="12"/>
      <c r="O42" s="12"/>
      <c r="P42" s="12"/>
      <c r="Q42" s="12"/>
      <c r="R42" s="12"/>
      <c r="S42" s="12"/>
      <c r="T42" s="12"/>
      <c r="U42" s="12"/>
      <c r="V42" s="12"/>
      <c r="W42" s="12"/>
      <c r="X42" s="12"/>
      <c r="Y42" s="3"/>
      <c r="Z42" s="3"/>
    </row>
    <row r="43" ht="15.75" customHeight="1">
      <c r="A43" s="51"/>
      <c r="B43" s="181" t="s">
        <v>675</v>
      </c>
      <c r="C43" s="182"/>
      <c r="D43" s="183"/>
      <c r="E43" s="35"/>
      <c r="F43" s="12"/>
      <c r="G43" s="12"/>
      <c r="H43" s="12"/>
      <c r="I43" s="12"/>
      <c r="J43" s="12"/>
      <c r="K43" s="12"/>
      <c r="L43" s="12"/>
      <c r="M43" s="12"/>
      <c r="N43" s="12"/>
      <c r="O43" s="12"/>
      <c r="P43" s="12"/>
      <c r="Q43" s="12"/>
      <c r="R43" s="12"/>
      <c r="S43" s="12"/>
      <c r="T43" s="12"/>
      <c r="U43" s="12"/>
      <c r="V43" s="12"/>
      <c r="W43" s="12"/>
      <c r="X43" s="12"/>
      <c r="Y43" s="3"/>
      <c r="Z43" s="3"/>
    </row>
    <row r="44">
      <c r="A44" s="82"/>
      <c r="B44" s="192" t="s">
        <v>676</v>
      </c>
      <c r="C44" s="87" t="s">
        <v>67</v>
      </c>
      <c r="D44" s="193" t="s">
        <v>677</v>
      </c>
      <c r="E44" s="186"/>
      <c r="F44" s="12"/>
      <c r="G44" s="12"/>
      <c r="H44" s="12"/>
      <c r="I44" s="12"/>
      <c r="J44" s="12"/>
      <c r="K44" s="12"/>
      <c r="L44" s="12"/>
      <c r="M44" s="12"/>
      <c r="N44" s="12"/>
      <c r="O44" s="12"/>
      <c r="P44" s="12"/>
      <c r="Q44" s="12"/>
      <c r="R44" s="12"/>
      <c r="S44" s="12"/>
      <c r="T44" s="12"/>
      <c r="U44" s="12"/>
      <c r="V44" s="12"/>
      <c r="W44" s="12"/>
      <c r="X44" s="12"/>
      <c r="Y44" s="3"/>
      <c r="Z44" s="3"/>
    </row>
    <row r="45" ht="15.75" customHeight="1">
      <c r="A45" s="12"/>
      <c r="B45" s="12"/>
      <c r="C45" s="12"/>
      <c r="D45" s="35"/>
      <c r="E45" s="35"/>
      <c r="F45" s="12"/>
      <c r="G45" s="12"/>
      <c r="H45" s="12"/>
      <c r="I45" s="12"/>
      <c r="J45" s="12"/>
      <c r="K45" s="12"/>
      <c r="L45" s="12"/>
      <c r="M45" s="12"/>
      <c r="N45" s="12"/>
      <c r="O45" s="12"/>
      <c r="P45" s="12"/>
      <c r="Q45" s="12"/>
      <c r="R45" s="12"/>
      <c r="S45" s="12"/>
      <c r="T45" s="12"/>
      <c r="U45" s="12"/>
      <c r="V45" s="12"/>
      <c r="W45" s="12"/>
      <c r="X45" s="12"/>
      <c r="Y45" s="3"/>
      <c r="Z45" s="3"/>
    </row>
    <row r="46" ht="15.75" customHeight="1">
      <c r="A46" s="12"/>
      <c r="B46" s="12"/>
      <c r="C46" s="12"/>
      <c r="D46" s="35"/>
      <c r="E46" s="35"/>
      <c r="F46" s="12"/>
      <c r="G46" s="12"/>
      <c r="H46" s="12"/>
      <c r="I46" s="12"/>
      <c r="J46" s="12"/>
      <c r="K46" s="12"/>
      <c r="L46" s="12"/>
      <c r="M46" s="12"/>
      <c r="N46" s="12"/>
      <c r="O46" s="12"/>
      <c r="P46" s="12"/>
      <c r="Q46" s="12"/>
      <c r="R46" s="12"/>
      <c r="S46" s="12"/>
      <c r="T46" s="12"/>
      <c r="U46" s="12"/>
      <c r="V46" s="12"/>
      <c r="W46" s="12"/>
      <c r="X46" s="12"/>
      <c r="Y46" s="3"/>
      <c r="Z46" s="3"/>
    </row>
    <row r="47" ht="15.75" customHeight="1">
      <c r="A47" s="12"/>
      <c r="B47" s="12"/>
      <c r="C47" s="12"/>
      <c r="D47" s="35"/>
      <c r="E47" s="35"/>
      <c r="F47" s="12"/>
      <c r="G47" s="12"/>
      <c r="H47" s="12"/>
      <c r="I47" s="12"/>
      <c r="J47" s="12"/>
      <c r="K47" s="12"/>
      <c r="L47" s="12"/>
      <c r="M47" s="12"/>
      <c r="N47" s="12"/>
      <c r="O47" s="12"/>
      <c r="P47" s="12"/>
      <c r="Q47" s="12"/>
      <c r="R47" s="12"/>
      <c r="S47" s="12"/>
      <c r="T47" s="12"/>
      <c r="U47" s="12"/>
      <c r="V47" s="12"/>
      <c r="W47" s="12"/>
      <c r="X47" s="12"/>
      <c r="Y47" s="3"/>
      <c r="Z47" s="3"/>
    </row>
    <row r="48" ht="15.75" customHeight="1">
      <c r="A48" s="12"/>
      <c r="B48" s="12"/>
      <c r="C48" s="12"/>
      <c r="D48" s="35"/>
      <c r="E48" s="35"/>
      <c r="F48" s="12"/>
      <c r="G48" s="12"/>
      <c r="H48" s="12"/>
      <c r="I48" s="12"/>
      <c r="J48" s="12"/>
      <c r="K48" s="12"/>
      <c r="L48" s="12"/>
      <c r="M48" s="12"/>
      <c r="N48" s="12"/>
      <c r="O48" s="12"/>
      <c r="P48" s="12"/>
      <c r="Q48" s="12"/>
      <c r="R48" s="12"/>
      <c r="S48" s="12"/>
      <c r="T48" s="12"/>
      <c r="U48" s="12"/>
      <c r="V48" s="12"/>
      <c r="W48" s="12"/>
      <c r="X48" s="12"/>
      <c r="Y48" s="3"/>
      <c r="Z48" s="3"/>
    </row>
    <row r="49" ht="15.75" customHeight="1">
      <c r="A49" s="12"/>
      <c r="B49" s="12"/>
      <c r="C49" s="12"/>
      <c r="D49" s="35"/>
      <c r="E49" s="35"/>
      <c r="F49" s="12"/>
      <c r="G49" s="12"/>
      <c r="H49" s="12"/>
      <c r="I49" s="12"/>
      <c r="J49" s="12"/>
      <c r="K49" s="12"/>
      <c r="L49" s="12"/>
      <c r="M49" s="12"/>
      <c r="N49" s="12"/>
      <c r="O49" s="12"/>
      <c r="P49" s="12"/>
      <c r="Q49" s="12"/>
      <c r="R49" s="12"/>
      <c r="S49" s="12"/>
      <c r="T49" s="12"/>
      <c r="U49" s="12"/>
      <c r="V49" s="12"/>
      <c r="W49" s="12"/>
      <c r="X49" s="12"/>
      <c r="Y49" s="3"/>
      <c r="Z49" s="3"/>
    </row>
    <row r="50" ht="15.75" customHeight="1">
      <c r="A50" s="12"/>
      <c r="B50" s="12"/>
      <c r="C50" s="12"/>
      <c r="D50" s="35"/>
      <c r="E50" s="35"/>
      <c r="F50" s="12"/>
      <c r="G50" s="12"/>
      <c r="H50" s="12"/>
      <c r="I50" s="12"/>
      <c r="J50" s="12"/>
      <c r="K50" s="12"/>
      <c r="L50" s="12"/>
      <c r="M50" s="12"/>
      <c r="N50" s="12"/>
      <c r="O50" s="12"/>
      <c r="P50" s="12"/>
      <c r="Q50" s="12"/>
      <c r="R50" s="12"/>
      <c r="S50" s="12"/>
      <c r="T50" s="12"/>
      <c r="U50" s="12"/>
      <c r="V50" s="12"/>
      <c r="W50" s="12"/>
      <c r="X50" s="12"/>
      <c r="Y50" s="3"/>
      <c r="Z50" s="3"/>
    </row>
    <row r="51" ht="15.75" customHeight="1">
      <c r="A51" s="12"/>
      <c r="B51" s="12"/>
      <c r="C51" s="12"/>
      <c r="D51" s="35"/>
      <c r="E51" s="35"/>
      <c r="F51" s="12"/>
      <c r="G51" s="12"/>
      <c r="H51" s="12"/>
      <c r="I51" s="12"/>
      <c r="J51" s="12"/>
      <c r="K51" s="12"/>
      <c r="L51" s="12"/>
      <c r="M51" s="12"/>
      <c r="N51" s="12"/>
      <c r="O51" s="12"/>
      <c r="P51" s="12"/>
      <c r="Q51" s="12"/>
      <c r="R51" s="12"/>
      <c r="S51" s="12"/>
      <c r="T51" s="12"/>
      <c r="U51" s="12"/>
      <c r="V51" s="12"/>
      <c r="W51" s="12"/>
      <c r="X51" s="12"/>
      <c r="Y51" s="3"/>
      <c r="Z51" s="3"/>
    </row>
    <row r="52" ht="15.75" customHeight="1">
      <c r="A52" s="12"/>
      <c r="B52" s="12"/>
      <c r="C52" s="12"/>
      <c r="D52" s="35"/>
      <c r="E52" s="35"/>
      <c r="F52" s="12"/>
      <c r="G52" s="12"/>
      <c r="H52" s="12"/>
      <c r="I52" s="12"/>
      <c r="J52" s="12"/>
      <c r="K52" s="12"/>
      <c r="L52" s="12"/>
      <c r="M52" s="12"/>
      <c r="N52" s="12"/>
      <c r="O52" s="12"/>
      <c r="P52" s="12"/>
      <c r="Q52" s="12"/>
      <c r="R52" s="12"/>
      <c r="S52" s="12"/>
      <c r="T52" s="12"/>
      <c r="U52" s="12"/>
      <c r="V52" s="12"/>
      <c r="W52" s="12"/>
      <c r="X52" s="12"/>
      <c r="Y52" s="3"/>
      <c r="Z52" s="3"/>
    </row>
    <row r="53" ht="15.75" customHeight="1">
      <c r="A53" s="12"/>
      <c r="B53" s="12"/>
      <c r="C53" s="12"/>
      <c r="D53" s="35"/>
      <c r="E53" s="35"/>
      <c r="F53" s="12"/>
      <c r="G53" s="12"/>
      <c r="H53" s="12"/>
      <c r="I53" s="12"/>
      <c r="J53" s="12"/>
      <c r="K53" s="12"/>
      <c r="L53" s="12"/>
      <c r="M53" s="12"/>
      <c r="N53" s="12"/>
      <c r="O53" s="12"/>
      <c r="P53" s="12"/>
      <c r="Q53" s="12"/>
      <c r="R53" s="12"/>
      <c r="S53" s="12"/>
      <c r="T53" s="12"/>
      <c r="U53" s="12"/>
      <c r="V53" s="12"/>
      <c r="W53" s="12"/>
      <c r="X53" s="12"/>
      <c r="Y53" s="3"/>
      <c r="Z53" s="3"/>
    </row>
    <row r="54" ht="15.75" customHeight="1">
      <c r="A54" s="12"/>
      <c r="B54" s="12"/>
      <c r="C54" s="12"/>
      <c r="D54" s="35"/>
      <c r="E54" s="35"/>
      <c r="F54" s="12"/>
      <c r="G54" s="12"/>
      <c r="H54" s="12"/>
      <c r="I54" s="12"/>
      <c r="J54" s="12"/>
      <c r="K54" s="12"/>
      <c r="L54" s="12"/>
      <c r="M54" s="12"/>
      <c r="N54" s="12"/>
      <c r="O54" s="12"/>
      <c r="P54" s="12"/>
      <c r="Q54" s="12"/>
      <c r="R54" s="12"/>
      <c r="S54" s="12"/>
      <c r="T54" s="12"/>
      <c r="U54" s="12"/>
      <c r="V54" s="12"/>
      <c r="W54" s="12"/>
      <c r="X54" s="12"/>
      <c r="Y54" s="3"/>
      <c r="Z54" s="3"/>
    </row>
    <row r="55" ht="15.75" customHeight="1">
      <c r="A55" s="12"/>
      <c r="B55" s="12"/>
      <c r="C55" s="12"/>
      <c r="D55" s="35"/>
      <c r="E55" s="35"/>
      <c r="F55" s="12"/>
      <c r="G55" s="12"/>
      <c r="H55" s="12"/>
      <c r="I55" s="12"/>
      <c r="J55" s="12"/>
      <c r="K55" s="12"/>
      <c r="L55" s="12"/>
      <c r="M55" s="12"/>
      <c r="N55" s="12"/>
      <c r="O55" s="12"/>
      <c r="P55" s="12"/>
      <c r="Q55" s="12"/>
      <c r="R55" s="12"/>
      <c r="S55" s="12"/>
      <c r="T55" s="12"/>
      <c r="U55" s="12"/>
      <c r="V55" s="12"/>
      <c r="W55" s="12"/>
      <c r="X55" s="12"/>
      <c r="Y55" s="3"/>
      <c r="Z55" s="3"/>
    </row>
    <row r="56" ht="15.75" customHeight="1">
      <c r="A56" s="12"/>
      <c r="B56" s="12"/>
      <c r="C56" s="12"/>
      <c r="D56" s="35"/>
      <c r="E56" s="35"/>
      <c r="F56" s="12"/>
      <c r="G56" s="12"/>
      <c r="H56" s="12"/>
      <c r="I56" s="12"/>
      <c r="J56" s="12"/>
      <c r="K56" s="12"/>
      <c r="L56" s="12"/>
      <c r="M56" s="12"/>
      <c r="N56" s="12"/>
      <c r="O56" s="12"/>
      <c r="P56" s="12"/>
      <c r="Q56" s="12"/>
      <c r="R56" s="12"/>
      <c r="S56" s="12"/>
      <c r="T56" s="12"/>
      <c r="U56" s="12"/>
      <c r="V56" s="12"/>
      <c r="W56" s="12"/>
      <c r="X56" s="12"/>
      <c r="Y56" s="3"/>
      <c r="Z56" s="3"/>
    </row>
    <row r="57" ht="15.75" customHeight="1">
      <c r="A57" s="12"/>
      <c r="B57" s="12"/>
      <c r="C57" s="12"/>
      <c r="D57" s="35"/>
      <c r="E57" s="35"/>
      <c r="F57" s="12"/>
      <c r="G57" s="12"/>
      <c r="H57" s="12"/>
      <c r="I57" s="12"/>
      <c r="J57" s="12"/>
      <c r="K57" s="12"/>
      <c r="L57" s="12"/>
      <c r="M57" s="12"/>
      <c r="N57" s="12"/>
      <c r="O57" s="12"/>
      <c r="P57" s="12"/>
      <c r="Q57" s="12"/>
      <c r="R57" s="12"/>
      <c r="S57" s="12"/>
      <c r="T57" s="12"/>
      <c r="U57" s="12"/>
      <c r="V57" s="12"/>
      <c r="W57" s="12"/>
      <c r="X57" s="12"/>
      <c r="Y57" s="3"/>
      <c r="Z57" s="3"/>
    </row>
    <row r="58" ht="15.75" customHeight="1">
      <c r="A58" s="12"/>
      <c r="B58" s="12"/>
      <c r="C58" s="12"/>
      <c r="D58" s="35"/>
      <c r="E58" s="35"/>
      <c r="F58" s="12"/>
      <c r="G58" s="12"/>
      <c r="H58" s="12"/>
      <c r="I58" s="12"/>
      <c r="J58" s="12"/>
      <c r="K58" s="12"/>
      <c r="L58" s="12"/>
      <c r="M58" s="12"/>
      <c r="N58" s="12"/>
      <c r="O58" s="12"/>
      <c r="P58" s="12"/>
      <c r="Q58" s="12"/>
      <c r="R58" s="12"/>
      <c r="S58" s="12"/>
      <c r="T58" s="12"/>
      <c r="U58" s="12"/>
      <c r="V58" s="12"/>
      <c r="W58" s="12"/>
      <c r="X58" s="12"/>
      <c r="Y58" s="3"/>
      <c r="Z58" s="3"/>
    </row>
    <row r="59" ht="15.75" customHeight="1">
      <c r="A59" s="12"/>
      <c r="B59" s="12"/>
      <c r="C59" s="12"/>
      <c r="D59" s="35"/>
      <c r="E59" s="35"/>
      <c r="F59" s="12"/>
      <c r="G59" s="12"/>
      <c r="H59" s="12"/>
      <c r="I59" s="12"/>
      <c r="J59" s="12"/>
      <c r="K59" s="12"/>
      <c r="L59" s="12"/>
      <c r="M59" s="12"/>
      <c r="N59" s="12"/>
      <c r="O59" s="12"/>
      <c r="P59" s="12"/>
      <c r="Q59" s="12"/>
      <c r="R59" s="12"/>
      <c r="S59" s="12"/>
      <c r="T59" s="12"/>
      <c r="U59" s="12"/>
      <c r="V59" s="12"/>
      <c r="W59" s="12"/>
      <c r="X59" s="12"/>
      <c r="Y59" s="3"/>
      <c r="Z59" s="3"/>
    </row>
    <row r="60" ht="15.75" customHeight="1">
      <c r="A60" s="12"/>
      <c r="B60" s="12"/>
      <c r="C60" s="12"/>
      <c r="D60" s="35"/>
      <c r="E60" s="35"/>
      <c r="F60" s="12"/>
      <c r="G60" s="12"/>
      <c r="H60" s="12"/>
      <c r="I60" s="12"/>
      <c r="J60" s="12"/>
      <c r="K60" s="12"/>
      <c r="L60" s="12"/>
      <c r="M60" s="12"/>
      <c r="N60" s="12"/>
      <c r="O60" s="12"/>
      <c r="P60" s="12"/>
      <c r="Q60" s="12"/>
      <c r="R60" s="12"/>
      <c r="S60" s="12"/>
      <c r="T60" s="12"/>
      <c r="U60" s="12"/>
      <c r="V60" s="12"/>
      <c r="W60" s="12"/>
      <c r="X60" s="12"/>
      <c r="Y60" s="3"/>
      <c r="Z60" s="3"/>
    </row>
    <row r="61" ht="15.75" customHeight="1">
      <c r="A61" s="12"/>
      <c r="B61" s="12"/>
      <c r="C61" s="12"/>
      <c r="D61" s="35"/>
      <c r="E61" s="35"/>
      <c r="F61" s="12"/>
      <c r="G61" s="12"/>
      <c r="H61" s="12"/>
      <c r="I61" s="12"/>
      <c r="J61" s="12"/>
      <c r="K61" s="12"/>
      <c r="L61" s="12"/>
      <c r="M61" s="12"/>
      <c r="N61" s="12"/>
      <c r="O61" s="12"/>
      <c r="P61" s="12"/>
      <c r="Q61" s="12"/>
      <c r="R61" s="12"/>
      <c r="S61" s="12"/>
      <c r="T61" s="12"/>
      <c r="U61" s="12"/>
      <c r="V61" s="12"/>
      <c r="W61" s="12"/>
      <c r="X61" s="12"/>
      <c r="Y61" s="3"/>
      <c r="Z61" s="3"/>
    </row>
    <row r="62" ht="15.75" customHeight="1">
      <c r="A62" s="12"/>
      <c r="B62" s="12"/>
      <c r="C62" s="12"/>
      <c r="D62" s="35"/>
      <c r="E62" s="35"/>
      <c r="F62" s="12"/>
      <c r="G62" s="12"/>
      <c r="H62" s="12"/>
      <c r="I62" s="12"/>
      <c r="J62" s="12"/>
      <c r="K62" s="12"/>
      <c r="L62" s="12"/>
      <c r="M62" s="12"/>
      <c r="N62" s="12"/>
      <c r="O62" s="12"/>
      <c r="P62" s="12"/>
      <c r="Q62" s="12"/>
      <c r="R62" s="12"/>
      <c r="S62" s="12"/>
      <c r="T62" s="12"/>
      <c r="U62" s="12"/>
      <c r="V62" s="12"/>
      <c r="W62" s="12"/>
      <c r="X62" s="12"/>
      <c r="Y62" s="3"/>
      <c r="Z62" s="3"/>
    </row>
    <row r="63" ht="15.75" customHeight="1">
      <c r="A63" s="12"/>
      <c r="B63" s="12"/>
      <c r="C63" s="12"/>
      <c r="D63" s="35"/>
      <c r="E63" s="35"/>
      <c r="F63" s="12"/>
      <c r="G63" s="12"/>
      <c r="H63" s="12"/>
      <c r="I63" s="12"/>
      <c r="J63" s="12"/>
      <c r="K63" s="12"/>
      <c r="L63" s="12"/>
      <c r="M63" s="12"/>
      <c r="N63" s="12"/>
      <c r="O63" s="12"/>
      <c r="P63" s="12"/>
      <c r="Q63" s="12"/>
      <c r="R63" s="12"/>
      <c r="S63" s="12"/>
      <c r="T63" s="12"/>
      <c r="U63" s="12"/>
      <c r="V63" s="12"/>
      <c r="W63" s="12"/>
      <c r="X63" s="12"/>
      <c r="Y63" s="3"/>
      <c r="Z63" s="3"/>
    </row>
    <row r="64" ht="15.75" customHeight="1">
      <c r="A64" s="12"/>
      <c r="B64" s="12"/>
      <c r="C64" s="12"/>
      <c r="D64" s="35"/>
      <c r="E64" s="35"/>
      <c r="F64" s="12"/>
      <c r="G64" s="12"/>
      <c r="H64" s="12"/>
      <c r="I64" s="12"/>
      <c r="J64" s="12"/>
      <c r="K64" s="12"/>
      <c r="L64" s="12"/>
      <c r="M64" s="12"/>
      <c r="N64" s="12"/>
      <c r="O64" s="12"/>
      <c r="P64" s="12"/>
      <c r="Q64" s="12"/>
      <c r="R64" s="12"/>
      <c r="S64" s="12"/>
      <c r="T64" s="12"/>
      <c r="U64" s="12"/>
      <c r="V64" s="12"/>
      <c r="W64" s="12"/>
      <c r="X64" s="12"/>
      <c r="Y64" s="3"/>
      <c r="Z64" s="3"/>
    </row>
    <row r="65" ht="15.75" customHeight="1">
      <c r="A65" s="12"/>
      <c r="B65" s="12"/>
      <c r="C65" s="12"/>
      <c r="D65" s="35"/>
      <c r="E65" s="35"/>
      <c r="F65" s="12"/>
      <c r="G65" s="12"/>
      <c r="H65" s="12"/>
      <c r="I65" s="12"/>
      <c r="J65" s="12"/>
      <c r="K65" s="12"/>
      <c r="L65" s="12"/>
      <c r="M65" s="12"/>
      <c r="N65" s="12"/>
      <c r="O65" s="12"/>
      <c r="P65" s="12"/>
      <c r="Q65" s="12"/>
      <c r="R65" s="12"/>
      <c r="S65" s="12"/>
      <c r="T65" s="12"/>
      <c r="U65" s="12"/>
      <c r="V65" s="12"/>
      <c r="W65" s="12"/>
      <c r="X65" s="12"/>
      <c r="Y65" s="3"/>
      <c r="Z65" s="3"/>
    </row>
    <row r="66" ht="15.75" customHeight="1">
      <c r="A66" s="12"/>
      <c r="B66" s="12"/>
      <c r="C66" s="12"/>
      <c r="D66" s="35"/>
      <c r="E66" s="35"/>
      <c r="F66" s="12"/>
      <c r="G66" s="12"/>
      <c r="H66" s="12"/>
      <c r="I66" s="12"/>
      <c r="J66" s="12"/>
      <c r="K66" s="12"/>
      <c r="L66" s="12"/>
      <c r="M66" s="12"/>
      <c r="N66" s="12"/>
      <c r="O66" s="12"/>
      <c r="P66" s="12"/>
      <c r="Q66" s="12"/>
      <c r="R66" s="12"/>
      <c r="S66" s="12"/>
      <c r="T66" s="12"/>
      <c r="U66" s="12"/>
      <c r="V66" s="12"/>
      <c r="W66" s="12"/>
      <c r="X66" s="12"/>
      <c r="Y66" s="3"/>
      <c r="Z66" s="3"/>
    </row>
    <row r="67" ht="15.75" customHeight="1">
      <c r="A67" s="12"/>
      <c r="B67" s="12"/>
      <c r="C67" s="12"/>
      <c r="D67" s="35"/>
      <c r="E67" s="35"/>
      <c r="F67" s="12"/>
      <c r="G67" s="12"/>
      <c r="H67" s="12"/>
      <c r="I67" s="12"/>
      <c r="J67" s="12"/>
      <c r="K67" s="12"/>
      <c r="L67" s="12"/>
      <c r="M67" s="12"/>
      <c r="N67" s="12"/>
      <c r="O67" s="12"/>
      <c r="P67" s="12"/>
      <c r="Q67" s="12"/>
      <c r="R67" s="12"/>
      <c r="S67" s="12"/>
      <c r="T67" s="12"/>
      <c r="U67" s="12"/>
      <c r="V67" s="12"/>
      <c r="W67" s="12"/>
      <c r="X67" s="12"/>
      <c r="Y67" s="3"/>
      <c r="Z67" s="3"/>
    </row>
    <row r="68" ht="15.75" customHeight="1">
      <c r="A68" s="12"/>
      <c r="B68" s="12"/>
      <c r="C68" s="12"/>
      <c r="D68" s="35"/>
      <c r="E68" s="35"/>
      <c r="F68" s="12"/>
      <c r="G68" s="12"/>
      <c r="H68" s="12"/>
      <c r="I68" s="12"/>
      <c r="J68" s="12"/>
      <c r="K68" s="12"/>
      <c r="L68" s="12"/>
      <c r="M68" s="12"/>
      <c r="N68" s="12"/>
      <c r="O68" s="12"/>
      <c r="P68" s="12"/>
      <c r="Q68" s="12"/>
      <c r="R68" s="12"/>
      <c r="S68" s="12"/>
      <c r="T68" s="12"/>
      <c r="U68" s="12"/>
      <c r="V68" s="12"/>
      <c r="W68" s="12"/>
      <c r="X68" s="12"/>
      <c r="Y68" s="3"/>
      <c r="Z68" s="3"/>
    </row>
    <row r="69" ht="15.75" customHeight="1">
      <c r="A69" s="12"/>
      <c r="B69" s="12"/>
      <c r="C69" s="12"/>
      <c r="D69" s="35"/>
      <c r="E69" s="35"/>
      <c r="F69" s="12"/>
      <c r="G69" s="12"/>
      <c r="H69" s="12"/>
      <c r="I69" s="12"/>
      <c r="J69" s="12"/>
      <c r="K69" s="12"/>
      <c r="L69" s="12"/>
      <c r="M69" s="12"/>
      <c r="N69" s="12"/>
      <c r="O69" s="12"/>
      <c r="P69" s="12"/>
      <c r="Q69" s="12"/>
      <c r="R69" s="12"/>
      <c r="S69" s="12"/>
      <c r="T69" s="12"/>
      <c r="U69" s="12"/>
      <c r="V69" s="12"/>
      <c r="W69" s="12"/>
      <c r="X69" s="12"/>
      <c r="Y69" s="3"/>
      <c r="Z69" s="3"/>
    </row>
    <row r="70" ht="15.75" customHeight="1">
      <c r="A70" s="12"/>
      <c r="B70" s="12"/>
      <c r="C70" s="12"/>
      <c r="D70" s="35"/>
      <c r="E70" s="35"/>
      <c r="F70" s="12"/>
      <c r="G70" s="12"/>
      <c r="H70" s="12"/>
      <c r="I70" s="12"/>
      <c r="J70" s="12"/>
      <c r="K70" s="12"/>
      <c r="L70" s="12"/>
      <c r="M70" s="12"/>
      <c r="N70" s="12"/>
      <c r="O70" s="12"/>
      <c r="P70" s="12"/>
      <c r="Q70" s="12"/>
      <c r="R70" s="12"/>
      <c r="S70" s="12"/>
      <c r="T70" s="12"/>
      <c r="U70" s="12"/>
      <c r="V70" s="12"/>
      <c r="W70" s="12"/>
      <c r="X70" s="12"/>
      <c r="Y70" s="3"/>
      <c r="Z70" s="3"/>
    </row>
    <row r="71" ht="15.75" customHeight="1">
      <c r="A71" s="12"/>
      <c r="B71" s="12"/>
      <c r="C71" s="12"/>
      <c r="D71" s="35"/>
      <c r="E71" s="35"/>
      <c r="F71" s="12"/>
      <c r="G71" s="12"/>
      <c r="H71" s="12"/>
      <c r="I71" s="12"/>
      <c r="J71" s="12"/>
      <c r="K71" s="12"/>
      <c r="L71" s="12"/>
      <c r="M71" s="12"/>
      <c r="N71" s="12"/>
      <c r="O71" s="12"/>
      <c r="P71" s="12"/>
      <c r="Q71" s="12"/>
      <c r="R71" s="12"/>
      <c r="S71" s="12"/>
      <c r="T71" s="12"/>
      <c r="U71" s="12"/>
      <c r="V71" s="12"/>
      <c r="W71" s="12"/>
      <c r="X71" s="12"/>
      <c r="Y71" s="3"/>
      <c r="Z71" s="3"/>
    </row>
    <row r="72" ht="15.75" customHeight="1">
      <c r="A72" s="12"/>
      <c r="B72" s="12"/>
      <c r="C72" s="12"/>
      <c r="D72" s="35"/>
      <c r="E72" s="35"/>
      <c r="F72" s="12"/>
      <c r="G72" s="12"/>
      <c r="H72" s="12"/>
      <c r="I72" s="12"/>
      <c r="J72" s="12"/>
      <c r="K72" s="12"/>
      <c r="L72" s="12"/>
      <c r="M72" s="12"/>
      <c r="N72" s="12"/>
      <c r="O72" s="12"/>
      <c r="P72" s="12"/>
      <c r="Q72" s="12"/>
      <c r="R72" s="12"/>
      <c r="S72" s="12"/>
      <c r="T72" s="12"/>
      <c r="U72" s="12"/>
      <c r="V72" s="12"/>
      <c r="W72" s="12"/>
      <c r="X72" s="12"/>
      <c r="Y72" s="3"/>
      <c r="Z72" s="3"/>
    </row>
    <row r="73" ht="15.75" customHeight="1">
      <c r="A73" s="12"/>
      <c r="B73" s="12"/>
      <c r="C73" s="12"/>
      <c r="D73" s="35"/>
      <c r="E73" s="35"/>
      <c r="F73" s="12"/>
      <c r="G73" s="12"/>
      <c r="H73" s="12"/>
      <c r="I73" s="12"/>
      <c r="J73" s="12"/>
      <c r="K73" s="12"/>
      <c r="L73" s="12"/>
      <c r="M73" s="12"/>
      <c r="N73" s="12"/>
      <c r="O73" s="12"/>
      <c r="P73" s="12"/>
      <c r="Q73" s="12"/>
      <c r="R73" s="12"/>
      <c r="S73" s="12"/>
      <c r="T73" s="12"/>
      <c r="U73" s="12"/>
      <c r="V73" s="12"/>
      <c r="W73" s="12"/>
      <c r="X73" s="12"/>
      <c r="Y73" s="3"/>
      <c r="Z73" s="3"/>
    </row>
    <row r="74" ht="15.75" customHeight="1">
      <c r="A74" s="12"/>
      <c r="B74" s="12"/>
      <c r="C74" s="12"/>
      <c r="D74" s="35"/>
      <c r="E74" s="35"/>
      <c r="F74" s="12"/>
      <c r="G74" s="12"/>
      <c r="H74" s="12"/>
      <c r="I74" s="12"/>
      <c r="J74" s="12"/>
      <c r="K74" s="12"/>
      <c r="L74" s="12"/>
      <c r="M74" s="12"/>
      <c r="N74" s="12"/>
      <c r="O74" s="12"/>
      <c r="P74" s="12"/>
      <c r="Q74" s="12"/>
      <c r="R74" s="12"/>
      <c r="S74" s="12"/>
      <c r="T74" s="12"/>
      <c r="U74" s="12"/>
      <c r="V74" s="12"/>
      <c r="W74" s="12"/>
      <c r="X74" s="12"/>
      <c r="Y74" s="3"/>
      <c r="Z74" s="3"/>
    </row>
    <row r="75" ht="15.75" customHeight="1">
      <c r="A75" s="12"/>
      <c r="B75" s="12"/>
      <c r="C75" s="12"/>
      <c r="D75" s="35"/>
      <c r="E75" s="35"/>
      <c r="F75" s="12"/>
      <c r="G75" s="12"/>
      <c r="H75" s="12"/>
      <c r="I75" s="12"/>
      <c r="J75" s="12"/>
      <c r="K75" s="12"/>
      <c r="L75" s="12"/>
      <c r="M75" s="12"/>
      <c r="N75" s="12"/>
      <c r="O75" s="12"/>
      <c r="P75" s="12"/>
      <c r="Q75" s="12"/>
      <c r="R75" s="12"/>
      <c r="S75" s="12"/>
      <c r="T75" s="12"/>
      <c r="U75" s="12"/>
      <c r="V75" s="12"/>
      <c r="W75" s="12"/>
      <c r="X75" s="12"/>
      <c r="Y75" s="3"/>
      <c r="Z75" s="3"/>
    </row>
    <row r="76" ht="15.75" customHeight="1">
      <c r="A76" s="12"/>
      <c r="B76" s="12"/>
      <c r="C76" s="12"/>
      <c r="D76" s="35"/>
      <c r="E76" s="35"/>
      <c r="F76" s="12"/>
      <c r="G76" s="12"/>
      <c r="H76" s="12"/>
      <c r="I76" s="12"/>
      <c r="J76" s="12"/>
      <c r="K76" s="12"/>
      <c r="L76" s="12"/>
      <c r="M76" s="12"/>
      <c r="N76" s="12"/>
      <c r="O76" s="12"/>
      <c r="P76" s="12"/>
      <c r="Q76" s="12"/>
      <c r="R76" s="12"/>
      <c r="S76" s="12"/>
      <c r="T76" s="12"/>
      <c r="U76" s="12"/>
      <c r="V76" s="12"/>
      <c r="W76" s="12"/>
      <c r="X76" s="12"/>
      <c r="Y76" s="3"/>
      <c r="Z76" s="3"/>
    </row>
    <row r="77" ht="15.75" customHeight="1">
      <c r="A77" s="12"/>
      <c r="B77" s="12"/>
      <c r="C77" s="12"/>
      <c r="D77" s="35"/>
      <c r="E77" s="35"/>
      <c r="F77" s="12"/>
      <c r="G77" s="12"/>
      <c r="H77" s="12"/>
      <c r="I77" s="12"/>
      <c r="J77" s="12"/>
      <c r="K77" s="12"/>
      <c r="L77" s="12"/>
      <c r="M77" s="12"/>
      <c r="N77" s="12"/>
      <c r="O77" s="12"/>
      <c r="P77" s="12"/>
      <c r="Q77" s="12"/>
      <c r="R77" s="12"/>
      <c r="S77" s="12"/>
      <c r="T77" s="12"/>
      <c r="U77" s="12"/>
      <c r="V77" s="12"/>
      <c r="W77" s="12"/>
      <c r="X77" s="12"/>
      <c r="Y77" s="3"/>
      <c r="Z77" s="3"/>
    </row>
    <row r="78" ht="15.75" customHeight="1">
      <c r="A78" s="12"/>
      <c r="B78" s="12"/>
      <c r="C78" s="12"/>
      <c r="D78" s="35"/>
      <c r="E78" s="35"/>
      <c r="F78" s="12"/>
      <c r="G78" s="12"/>
      <c r="H78" s="12"/>
      <c r="I78" s="12"/>
      <c r="J78" s="12"/>
      <c r="K78" s="12"/>
      <c r="L78" s="12"/>
      <c r="M78" s="12"/>
      <c r="N78" s="12"/>
      <c r="O78" s="12"/>
      <c r="P78" s="12"/>
      <c r="Q78" s="12"/>
      <c r="R78" s="12"/>
      <c r="S78" s="12"/>
      <c r="T78" s="12"/>
      <c r="U78" s="12"/>
      <c r="V78" s="12"/>
      <c r="W78" s="12"/>
      <c r="X78" s="12"/>
      <c r="Y78" s="3"/>
      <c r="Z78" s="3"/>
    </row>
    <row r="79" ht="15.75" customHeight="1">
      <c r="A79" s="12"/>
      <c r="B79" s="12"/>
      <c r="C79" s="12"/>
      <c r="D79" s="35"/>
      <c r="E79" s="35"/>
      <c r="F79" s="12"/>
      <c r="G79" s="12"/>
      <c r="H79" s="12"/>
      <c r="I79" s="12"/>
      <c r="J79" s="12"/>
      <c r="K79" s="12"/>
      <c r="L79" s="12"/>
      <c r="M79" s="12"/>
      <c r="N79" s="12"/>
      <c r="O79" s="12"/>
      <c r="P79" s="12"/>
      <c r="Q79" s="12"/>
      <c r="R79" s="12"/>
      <c r="S79" s="12"/>
      <c r="T79" s="12"/>
      <c r="U79" s="12"/>
      <c r="V79" s="12"/>
      <c r="W79" s="12"/>
      <c r="X79" s="12"/>
      <c r="Y79" s="3"/>
      <c r="Z79" s="3"/>
    </row>
    <row r="80" ht="15.75" customHeight="1">
      <c r="A80" s="12"/>
      <c r="B80" s="12"/>
      <c r="C80" s="12"/>
      <c r="D80" s="35"/>
      <c r="E80" s="35"/>
      <c r="F80" s="12"/>
      <c r="G80" s="12"/>
      <c r="H80" s="12"/>
      <c r="I80" s="12"/>
      <c r="J80" s="12"/>
      <c r="K80" s="12"/>
      <c r="L80" s="12"/>
      <c r="M80" s="12"/>
      <c r="N80" s="12"/>
      <c r="O80" s="12"/>
      <c r="P80" s="12"/>
      <c r="Q80" s="12"/>
      <c r="R80" s="12"/>
      <c r="S80" s="12"/>
      <c r="T80" s="12"/>
      <c r="U80" s="12"/>
      <c r="V80" s="12"/>
      <c r="W80" s="12"/>
      <c r="X80" s="12"/>
      <c r="Y80" s="3"/>
      <c r="Z80" s="3"/>
    </row>
    <row r="81" ht="15.75" customHeight="1">
      <c r="A81" s="12"/>
      <c r="B81" s="12"/>
      <c r="C81" s="12"/>
      <c r="D81" s="35"/>
      <c r="E81" s="35"/>
      <c r="F81" s="12"/>
      <c r="G81" s="12"/>
      <c r="H81" s="12"/>
      <c r="I81" s="12"/>
      <c r="J81" s="12"/>
      <c r="K81" s="12"/>
      <c r="L81" s="12"/>
      <c r="M81" s="12"/>
      <c r="N81" s="12"/>
      <c r="O81" s="12"/>
      <c r="P81" s="12"/>
      <c r="Q81" s="12"/>
      <c r="R81" s="12"/>
      <c r="S81" s="12"/>
      <c r="T81" s="12"/>
      <c r="U81" s="12"/>
      <c r="V81" s="12"/>
      <c r="W81" s="12"/>
      <c r="X81" s="12"/>
      <c r="Y81" s="3"/>
      <c r="Z81" s="3"/>
    </row>
    <row r="82" ht="15.75" customHeight="1">
      <c r="A82" s="12"/>
      <c r="B82" s="12"/>
      <c r="C82" s="12"/>
      <c r="D82" s="35"/>
      <c r="E82" s="35"/>
      <c r="F82" s="12"/>
      <c r="G82" s="12"/>
      <c r="H82" s="12"/>
      <c r="I82" s="12"/>
      <c r="J82" s="12"/>
      <c r="K82" s="12"/>
      <c r="L82" s="12"/>
      <c r="M82" s="12"/>
      <c r="N82" s="12"/>
      <c r="O82" s="12"/>
      <c r="P82" s="12"/>
      <c r="Q82" s="12"/>
      <c r="R82" s="12"/>
      <c r="S82" s="12"/>
      <c r="T82" s="12"/>
      <c r="U82" s="12"/>
      <c r="V82" s="12"/>
      <c r="W82" s="12"/>
      <c r="X82" s="12"/>
      <c r="Y82" s="3"/>
      <c r="Z82" s="3"/>
    </row>
    <row r="83" ht="15.75" customHeight="1">
      <c r="A83" s="12"/>
      <c r="B83" s="12"/>
      <c r="C83" s="12"/>
      <c r="D83" s="35"/>
      <c r="E83" s="35"/>
      <c r="F83" s="12"/>
      <c r="G83" s="12"/>
      <c r="H83" s="12"/>
      <c r="I83" s="12"/>
      <c r="J83" s="12"/>
      <c r="K83" s="12"/>
      <c r="L83" s="12"/>
      <c r="M83" s="12"/>
      <c r="N83" s="12"/>
      <c r="O83" s="12"/>
      <c r="P83" s="12"/>
      <c r="Q83" s="12"/>
      <c r="R83" s="12"/>
      <c r="S83" s="12"/>
      <c r="T83" s="12"/>
      <c r="U83" s="12"/>
      <c r="V83" s="12"/>
      <c r="W83" s="12"/>
      <c r="X83" s="12"/>
      <c r="Y83" s="3"/>
      <c r="Z83" s="3"/>
    </row>
    <row r="84" ht="15.75" customHeight="1">
      <c r="A84" s="12"/>
      <c r="B84" s="12"/>
      <c r="C84" s="12"/>
      <c r="D84" s="35"/>
      <c r="E84" s="35"/>
      <c r="F84" s="12"/>
      <c r="G84" s="12"/>
      <c r="H84" s="12"/>
      <c r="I84" s="12"/>
      <c r="J84" s="12"/>
      <c r="K84" s="12"/>
      <c r="L84" s="12"/>
      <c r="M84" s="12"/>
      <c r="N84" s="12"/>
      <c r="O84" s="12"/>
      <c r="P84" s="12"/>
      <c r="Q84" s="12"/>
      <c r="R84" s="12"/>
      <c r="S84" s="12"/>
      <c r="T84" s="12"/>
      <c r="U84" s="12"/>
      <c r="V84" s="12"/>
      <c r="W84" s="12"/>
      <c r="X84" s="12"/>
      <c r="Y84" s="3"/>
      <c r="Z84" s="3"/>
    </row>
    <row r="85" ht="15.75" customHeight="1">
      <c r="A85" s="12"/>
      <c r="B85" s="12"/>
      <c r="C85" s="12"/>
      <c r="D85" s="35"/>
      <c r="E85" s="35"/>
      <c r="F85" s="12"/>
      <c r="G85" s="12"/>
      <c r="H85" s="12"/>
      <c r="I85" s="12"/>
      <c r="J85" s="12"/>
      <c r="K85" s="12"/>
      <c r="L85" s="12"/>
      <c r="M85" s="12"/>
      <c r="N85" s="12"/>
      <c r="O85" s="12"/>
      <c r="P85" s="12"/>
      <c r="Q85" s="12"/>
      <c r="R85" s="12"/>
      <c r="S85" s="12"/>
      <c r="T85" s="12"/>
      <c r="U85" s="12"/>
      <c r="V85" s="12"/>
      <c r="W85" s="12"/>
      <c r="X85" s="12"/>
      <c r="Y85" s="3"/>
      <c r="Z85" s="3"/>
    </row>
    <row r="86" ht="15.75" customHeight="1">
      <c r="A86" s="12"/>
      <c r="B86" s="12"/>
      <c r="C86" s="12"/>
      <c r="D86" s="35"/>
      <c r="E86" s="35"/>
      <c r="F86" s="12"/>
      <c r="G86" s="12"/>
      <c r="H86" s="12"/>
      <c r="I86" s="12"/>
      <c r="J86" s="12"/>
      <c r="K86" s="12"/>
      <c r="L86" s="12"/>
      <c r="M86" s="12"/>
      <c r="N86" s="12"/>
      <c r="O86" s="12"/>
      <c r="P86" s="12"/>
      <c r="Q86" s="12"/>
      <c r="R86" s="12"/>
      <c r="S86" s="12"/>
      <c r="T86" s="12"/>
      <c r="U86" s="12"/>
      <c r="V86" s="12"/>
      <c r="W86" s="12"/>
      <c r="X86" s="12"/>
      <c r="Y86" s="3"/>
      <c r="Z86" s="3"/>
    </row>
    <row r="87" ht="15.75" customHeight="1">
      <c r="A87" s="12"/>
      <c r="B87" s="12"/>
      <c r="C87" s="12"/>
      <c r="D87" s="35"/>
      <c r="E87" s="35"/>
      <c r="F87" s="12"/>
      <c r="G87" s="12"/>
      <c r="H87" s="12"/>
      <c r="I87" s="12"/>
      <c r="J87" s="12"/>
      <c r="K87" s="12"/>
      <c r="L87" s="12"/>
      <c r="M87" s="12"/>
      <c r="N87" s="12"/>
      <c r="O87" s="12"/>
      <c r="P87" s="12"/>
      <c r="Q87" s="12"/>
      <c r="R87" s="12"/>
      <c r="S87" s="12"/>
      <c r="T87" s="12"/>
      <c r="U87" s="12"/>
      <c r="V87" s="12"/>
      <c r="W87" s="12"/>
      <c r="X87" s="12"/>
      <c r="Y87" s="3"/>
      <c r="Z87" s="3"/>
    </row>
    <row r="88" ht="15.75" customHeight="1">
      <c r="A88" s="12"/>
      <c r="B88" s="12"/>
      <c r="C88" s="12"/>
      <c r="D88" s="35"/>
      <c r="E88" s="35"/>
      <c r="F88" s="12"/>
      <c r="G88" s="12"/>
      <c r="H88" s="12"/>
      <c r="I88" s="12"/>
      <c r="J88" s="12"/>
      <c r="K88" s="12"/>
      <c r="L88" s="12"/>
      <c r="M88" s="12"/>
      <c r="N88" s="12"/>
      <c r="O88" s="12"/>
      <c r="P88" s="12"/>
      <c r="Q88" s="12"/>
      <c r="R88" s="12"/>
      <c r="S88" s="12"/>
      <c r="T88" s="12"/>
      <c r="U88" s="12"/>
      <c r="V88" s="12"/>
      <c r="W88" s="12"/>
      <c r="X88" s="12"/>
      <c r="Y88" s="3"/>
      <c r="Z88" s="3"/>
    </row>
    <row r="89" ht="15.75" customHeight="1">
      <c r="A89" s="12"/>
      <c r="B89" s="12"/>
      <c r="C89" s="12"/>
      <c r="D89" s="35"/>
      <c r="E89" s="35"/>
      <c r="F89" s="12"/>
      <c r="G89" s="12"/>
      <c r="H89" s="12"/>
      <c r="I89" s="12"/>
      <c r="J89" s="12"/>
      <c r="K89" s="12"/>
      <c r="L89" s="12"/>
      <c r="M89" s="12"/>
      <c r="N89" s="12"/>
      <c r="O89" s="12"/>
      <c r="P89" s="12"/>
      <c r="Q89" s="12"/>
      <c r="R89" s="12"/>
      <c r="S89" s="12"/>
      <c r="T89" s="12"/>
      <c r="U89" s="12"/>
      <c r="V89" s="12"/>
      <c r="W89" s="12"/>
      <c r="X89" s="12"/>
      <c r="Y89" s="3"/>
      <c r="Z89" s="3"/>
    </row>
    <row r="90" ht="15.75" customHeight="1">
      <c r="A90" s="12"/>
      <c r="B90" s="12"/>
      <c r="C90" s="12"/>
      <c r="D90" s="35"/>
      <c r="E90" s="35"/>
      <c r="F90" s="12"/>
      <c r="G90" s="12"/>
      <c r="H90" s="12"/>
      <c r="I90" s="12"/>
      <c r="J90" s="12"/>
      <c r="K90" s="12"/>
      <c r="L90" s="12"/>
      <c r="M90" s="12"/>
      <c r="N90" s="12"/>
      <c r="O90" s="12"/>
      <c r="P90" s="12"/>
      <c r="Q90" s="12"/>
      <c r="R90" s="12"/>
      <c r="S90" s="12"/>
      <c r="T90" s="12"/>
      <c r="U90" s="12"/>
      <c r="V90" s="12"/>
      <c r="W90" s="12"/>
      <c r="X90" s="12"/>
      <c r="Y90" s="3"/>
      <c r="Z90" s="3"/>
    </row>
    <row r="91" ht="15.75" customHeight="1">
      <c r="A91" s="12"/>
      <c r="B91" s="12"/>
      <c r="C91" s="12"/>
      <c r="D91" s="35"/>
      <c r="E91" s="35"/>
      <c r="F91" s="12"/>
      <c r="G91" s="12"/>
      <c r="H91" s="12"/>
      <c r="I91" s="12"/>
      <c r="J91" s="12"/>
      <c r="K91" s="12"/>
      <c r="L91" s="12"/>
      <c r="M91" s="12"/>
      <c r="N91" s="12"/>
      <c r="O91" s="12"/>
      <c r="P91" s="12"/>
      <c r="Q91" s="12"/>
      <c r="R91" s="12"/>
      <c r="S91" s="12"/>
      <c r="T91" s="12"/>
      <c r="U91" s="12"/>
      <c r="V91" s="12"/>
      <c r="W91" s="12"/>
      <c r="X91" s="12"/>
      <c r="Y91" s="3"/>
      <c r="Z91" s="3"/>
    </row>
    <row r="92" ht="15.75" customHeight="1">
      <c r="A92" s="12"/>
      <c r="B92" s="12"/>
      <c r="C92" s="12"/>
      <c r="D92" s="35"/>
      <c r="E92" s="35"/>
      <c r="F92" s="12"/>
      <c r="G92" s="12"/>
      <c r="H92" s="12"/>
      <c r="I92" s="12"/>
      <c r="J92" s="12"/>
      <c r="K92" s="12"/>
      <c r="L92" s="12"/>
      <c r="M92" s="12"/>
      <c r="N92" s="12"/>
      <c r="O92" s="12"/>
      <c r="P92" s="12"/>
      <c r="Q92" s="12"/>
      <c r="R92" s="12"/>
      <c r="S92" s="12"/>
      <c r="T92" s="12"/>
      <c r="U92" s="12"/>
      <c r="V92" s="12"/>
      <c r="W92" s="12"/>
      <c r="X92" s="12"/>
      <c r="Y92" s="3"/>
      <c r="Z92" s="3"/>
    </row>
    <row r="93" ht="15.75" customHeight="1">
      <c r="A93" s="12"/>
      <c r="B93" s="12"/>
      <c r="C93" s="12"/>
      <c r="D93" s="35"/>
      <c r="E93" s="35"/>
      <c r="F93" s="12"/>
      <c r="G93" s="12"/>
      <c r="H93" s="12"/>
      <c r="I93" s="12"/>
      <c r="J93" s="12"/>
      <c r="K93" s="12"/>
      <c r="L93" s="12"/>
      <c r="M93" s="12"/>
      <c r="N93" s="12"/>
      <c r="O93" s="12"/>
      <c r="P93" s="12"/>
      <c r="Q93" s="12"/>
      <c r="R93" s="12"/>
      <c r="S93" s="12"/>
      <c r="T93" s="12"/>
      <c r="U93" s="12"/>
      <c r="V93" s="12"/>
      <c r="W93" s="12"/>
      <c r="X93" s="12"/>
      <c r="Y93" s="3"/>
      <c r="Z93" s="3"/>
    </row>
    <row r="94" ht="15.75" customHeight="1">
      <c r="A94" s="12"/>
      <c r="B94" s="12"/>
      <c r="C94" s="12"/>
      <c r="D94" s="35"/>
      <c r="E94" s="35"/>
      <c r="F94" s="12"/>
      <c r="G94" s="12"/>
      <c r="H94" s="12"/>
      <c r="I94" s="12"/>
      <c r="J94" s="12"/>
      <c r="K94" s="12"/>
      <c r="L94" s="12"/>
      <c r="M94" s="12"/>
      <c r="N94" s="12"/>
      <c r="O94" s="12"/>
      <c r="P94" s="12"/>
      <c r="Q94" s="12"/>
      <c r="R94" s="12"/>
      <c r="S94" s="12"/>
      <c r="T94" s="12"/>
      <c r="U94" s="12"/>
      <c r="V94" s="12"/>
      <c r="W94" s="12"/>
      <c r="X94" s="12"/>
      <c r="Y94" s="3"/>
      <c r="Z94" s="3"/>
    </row>
    <row r="95" ht="15.75" customHeight="1">
      <c r="A95" s="12"/>
      <c r="B95" s="12"/>
      <c r="C95" s="12"/>
      <c r="D95" s="35"/>
      <c r="E95" s="35"/>
      <c r="F95" s="12"/>
      <c r="G95" s="12"/>
      <c r="H95" s="12"/>
      <c r="I95" s="12"/>
      <c r="J95" s="12"/>
      <c r="K95" s="12"/>
      <c r="L95" s="12"/>
      <c r="M95" s="12"/>
      <c r="N95" s="12"/>
      <c r="O95" s="12"/>
      <c r="P95" s="12"/>
      <c r="Q95" s="12"/>
      <c r="R95" s="12"/>
      <c r="S95" s="12"/>
      <c r="T95" s="12"/>
      <c r="U95" s="12"/>
      <c r="V95" s="12"/>
      <c r="W95" s="12"/>
      <c r="X95" s="12"/>
      <c r="Y95" s="3"/>
      <c r="Z95" s="3"/>
    </row>
    <row r="96" ht="15.75" customHeight="1">
      <c r="A96" s="12"/>
      <c r="B96" s="12"/>
      <c r="C96" s="12"/>
      <c r="D96" s="35"/>
      <c r="E96" s="35"/>
      <c r="F96" s="12"/>
      <c r="G96" s="12"/>
      <c r="H96" s="12"/>
      <c r="I96" s="12"/>
      <c r="J96" s="12"/>
      <c r="K96" s="12"/>
      <c r="L96" s="12"/>
      <c r="M96" s="12"/>
      <c r="N96" s="12"/>
      <c r="O96" s="12"/>
      <c r="P96" s="12"/>
      <c r="Q96" s="12"/>
      <c r="R96" s="12"/>
      <c r="S96" s="12"/>
      <c r="T96" s="12"/>
      <c r="U96" s="12"/>
      <c r="V96" s="12"/>
      <c r="W96" s="12"/>
      <c r="X96" s="12"/>
      <c r="Y96" s="3"/>
      <c r="Z96" s="3"/>
    </row>
    <row r="97" ht="15.75" customHeight="1">
      <c r="A97" s="12"/>
      <c r="B97" s="12"/>
      <c r="C97" s="12"/>
      <c r="D97" s="35"/>
      <c r="E97" s="35"/>
      <c r="F97" s="12"/>
      <c r="G97" s="12"/>
      <c r="H97" s="12"/>
      <c r="I97" s="12"/>
      <c r="J97" s="12"/>
      <c r="K97" s="12"/>
      <c r="L97" s="12"/>
      <c r="M97" s="12"/>
      <c r="N97" s="12"/>
      <c r="O97" s="12"/>
      <c r="P97" s="12"/>
      <c r="Q97" s="12"/>
      <c r="R97" s="12"/>
      <c r="S97" s="12"/>
      <c r="T97" s="12"/>
      <c r="U97" s="12"/>
      <c r="V97" s="12"/>
      <c r="W97" s="12"/>
      <c r="X97" s="12"/>
      <c r="Y97" s="3"/>
      <c r="Z97" s="3"/>
    </row>
    <row r="98" ht="15.75" customHeight="1">
      <c r="A98" s="12"/>
      <c r="B98" s="12"/>
      <c r="C98" s="12"/>
      <c r="D98" s="35"/>
      <c r="E98" s="35"/>
      <c r="F98" s="12"/>
      <c r="G98" s="12"/>
      <c r="H98" s="12"/>
      <c r="I98" s="12"/>
      <c r="J98" s="12"/>
      <c r="K98" s="12"/>
      <c r="L98" s="12"/>
      <c r="M98" s="12"/>
      <c r="N98" s="12"/>
      <c r="O98" s="12"/>
      <c r="P98" s="12"/>
      <c r="Q98" s="12"/>
      <c r="R98" s="12"/>
      <c r="S98" s="12"/>
      <c r="T98" s="12"/>
      <c r="U98" s="12"/>
      <c r="V98" s="12"/>
      <c r="W98" s="12"/>
      <c r="X98" s="12"/>
      <c r="Y98" s="3"/>
      <c r="Z98" s="3"/>
    </row>
    <row r="99" ht="15.75" customHeight="1">
      <c r="A99" s="12"/>
      <c r="B99" s="12"/>
      <c r="C99" s="12"/>
      <c r="D99" s="35"/>
      <c r="E99" s="35"/>
      <c r="F99" s="12"/>
      <c r="G99" s="12"/>
      <c r="H99" s="12"/>
      <c r="I99" s="12"/>
      <c r="J99" s="12"/>
      <c r="K99" s="12"/>
      <c r="L99" s="12"/>
      <c r="M99" s="12"/>
      <c r="N99" s="12"/>
      <c r="O99" s="12"/>
      <c r="P99" s="12"/>
      <c r="Q99" s="12"/>
      <c r="R99" s="12"/>
      <c r="S99" s="12"/>
      <c r="T99" s="12"/>
      <c r="U99" s="12"/>
      <c r="V99" s="12"/>
      <c r="W99" s="12"/>
      <c r="X99" s="12"/>
      <c r="Y99" s="3"/>
      <c r="Z99" s="3"/>
    </row>
    <row r="100" ht="15.75" customHeight="1">
      <c r="A100" s="12"/>
      <c r="B100" s="12"/>
      <c r="C100" s="12"/>
      <c r="D100" s="35"/>
      <c r="E100" s="35"/>
      <c r="F100" s="12"/>
      <c r="G100" s="12"/>
      <c r="H100" s="12"/>
      <c r="I100" s="12"/>
      <c r="J100" s="12"/>
      <c r="K100" s="12"/>
      <c r="L100" s="12"/>
      <c r="M100" s="12"/>
      <c r="N100" s="12"/>
      <c r="O100" s="12"/>
      <c r="P100" s="12"/>
      <c r="Q100" s="12"/>
      <c r="R100" s="12"/>
      <c r="S100" s="12"/>
      <c r="T100" s="12"/>
      <c r="U100" s="12"/>
      <c r="V100" s="12"/>
      <c r="W100" s="12"/>
      <c r="X100" s="12"/>
      <c r="Y100" s="3"/>
      <c r="Z100" s="3"/>
    </row>
    <row r="101" ht="15.75" customHeight="1">
      <c r="A101" s="12"/>
      <c r="B101" s="12"/>
      <c r="C101" s="12"/>
      <c r="D101" s="35"/>
      <c r="E101" s="35"/>
      <c r="F101" s="12"/>
      <c r="G101" s="12"/>
      <c r="H101" s="12"/>
      <c r="I101" s="12"/>
      <c r="J101" s="12"/>
      <c r="K101" s="12"/>
      <c r="L101" s="12"/>
      <c r="M101" s="12"/>
      <c r="N101" s="12"/>
      <c r="O101" s="12"/>
      <c r="P101" s="12"/>
      <c r="Q101" s="12"/>
      <c r="R101" s="12"/>
      <c r="S101" s="12"/>
      <c r="T101" s="12"/>
      <c r="U101" s="12"/>
      <c r="V101" s="12"/>
      <c r="W101" s="12"/>
      <c r="X101" s="12"/>
      <c r="Y101" s="3"/>
      <c r="Z101" s="3"/>
    </row>
    <row r="102" ht="15.75" customHeight="1">
      <c r="A102" s="12"/>
      <c r="B102" s="12"/>
      <c r="C102" s="12"/>
      <c r="D102" s="35"/>
      <c r="E102" s="35"/>
      <c r="F102" s="12"/>
      <c r="G102" s="12"/>
      <c r="H102" s="12"/>
      <c r="I102" s="12"/>
      <c r="J102" s="12"/>
      <c r="K102" s="12"/>
      <c r="L102" s="12"/>
      <c r="M102" s="12"/>
      <c r="N102" s="12"/>
      <c r="O102" s="12"/>
      <c r="P102" s="12"/>
      <c r="Q102" s="12"/>
      <c r="R102" s="12"/>
      <c r="S102" s="12"/>
      <c r="T102" s="12"/>
      <c r="U102" s="12"/>
      <c r="V102" s="12"/>
      <c r="W102" s="12"/>
      <c r="X102" s="12"/>
      <c r="Y102" s="3"/>
      <c r="Z102" s="3"/>
    </row>
    <row r="103" ht="15.75" customHeight="1">
      <c r="A103" s="12"/>
      <c r="B103" s="12"/>
      <c r="C103" s="12"/>
      <c r="D103" s="35"/>
      <c r="E103" s="35"/>
      <c r="F103" s="12"/>
      <c r="G103" s="12"/>
      <c r="H103" s="12"/>
      <c r="I103" s="12"/>
      <c r="J103" s="12"/>
      <c r="K103" s="12"/>
      <c r="L103" s="12"/>
      <c r="M103" s="12"/>
      <c r="N103" s="12"/>
      <c r="O103" s="12"/>
      <c r="P103" s="12"/>
      <c r="Q103" s="12"/>
      <c r="R103" s="12"/>
      <c r="S103" s="12"/>
      <c r="T103" s="12"/>
      <c r="U103" s="12"/>
      <c r="V103" s="12"/>
      <c r="W103" s="12"/>
      <c r="X103" s="12"/>
      <c r="Y103" s="3"/>
      <c r="Z103" s="3"/>
    </row>
    <row r="104" ht="15.75" customHeight="1">
      <c r="A104" s="12"/>
      <c r="B104" s="12"/>
      <c r="C104" s="12"/>
      <c r="D104" s="35"/>
      <c r="E104" s="35"/>
      <c r="F104" s="12"/>
      <c r="G104" s="12"/>
      <c r="H104" s="12"/>
      <c r="I104" s="12"/>
      <c r="J104" s="12"/>
      <c r="K104" s="12"/>
      <c r="L104" s="12"/>
      <c r="M104" s="12"/>
      <c r="N104" s="12"/>
      <c r="O104" s="12"/>
      <c r="P104" s="12"/>
      <c r="Q104" s="12"/>
      <c r="R104" s="12"/>
      <c r="S104" s="12"/>
      <c r="T104" s="12"/>
      <c r="U104" s="12"/>
      <c r="V104" s="12"/>
      <c r="W104" s="12"/>
      <c r="X104" s="12"/>
      <c r="Y104" s="3"/>
      <c r="Z104" s="3"/>
    </row>
    <row r="105" ht="15.75" customHeight="1">
      <c r="A105" s="12"/>
      <c r="B105" s="12"/>
      <c r="C105" s="12"/>
      <c r="D105" s="35"/>
      <c r="E105" s="35"/>
      <c r="F105" s="12"/>
      <c r="G105" s="12"/>
      <c r="H105" s="12"/>
      <c r="I105" s="12"/>
      <c r="J105" s="12"/>
      <c r="K105" s="12"/>
      <c r="L105" s="12"/>
      <c r="M105" s="12"/>
      <c r="N105" s="12"/>
      <c r="O105" s="12"/>
      <c r="P105" s="12"/>
      <c r="Q105" s="12"/>
      <c r="R105" s="12"/>
      <c r="S105" s="12"/>
      <c r="T105" s="12"/>
      <c r="U105" s="12"/>
      <c r="V105" s="12"/>
      <c r="W105" s="12"/>
      <c r="X105" s="12"/>
      <c r="Y105" s="3"/>
      <c r="Z105" s="3"/>
    </row>
    <row r="106" ht="15.75" customHeight="1">
      <c r="A106" s="12"/>
      <c r="B106" s="12"/>
      <c r="C106" s="12"/>
      <c r="D106" s="35"/>
      <c r="E106" s="35"/>
      <c r="F106" s="12"/>
      <c r="G106" s="12"/>
      <c r="H106" s="12"/>
      <c r="I106" s="12"/>
      <c r="J106" s="12"/>
      <c r="K106" s="12"/>
      <c r="L106" s="12"/>
      <c r="M106" s="12"/>
      <c r="N106" s="12"/>
      <c r="O106" s="12"/>
      <c r="P106" s="12"/>
      <c r="Q106" s="12"/>
      <c r="R106" s="12"/>
      <c r="S106" s="12"/>
      <c r="T106" s="12"/>
      <c r="U106" s="12"/>
      <c r="V106" s="12"/>
      <c r="W106" s="12"/>
      <c r="X106" s="12"/>
      <c r="Y106" s="3"/>
      <c r="Z106" s="3"/>
    </row>
    <row r="107" ht="15.75" customHeight="1">
      <c r="A107" s="12"/>
      <c r="B107" s="12"/>
      <c r="C107" s="12"/>
      <c r="D107" s="35"/>
      <c r="E107" s="35"/>
      <c r="F107" s="12"/>
      <c r="G107" s="12"/>
      <c r="H107" s="12"/>
      <c r="I107" s="12"/>
      <c r="J107" s="12"/>
      <c r="K107" s="12"/>
      <c r="L107" s="12"/>
      <c r="M107" s="12"/>
      <c r="N107" s="12"/>
      <c r="O107" s="12"/>
      <c r="P107" s="12"/>
      <c r="Q107" s="12"/>
      <c r="R107" s="12"/>
      <c r="S107" s="12"/>
      <c r="T107" s="12"/>
      <c r="U107" s="12"/>
      <c r="V107" s="12"/>
      <c r="W107" s="12"/>
      <c r="X107" s="12"/>
      <c r="Y107" s="3"/>
      <c r="Z107" s="3"/>
    </row>
    <row r="108" ht="15.75" customHeight="1">
      <c r="A108" s="12"/>
      <c r="B108" s="12"/>
      <c r="C108" s="12"/>
      <c r="D108" s="35"/>
      <c r="E108" s="35"/>
      <c r="F108" s="12"/>
      <c r="G108" s="12"/>
      <c r="H108" s="12"/>
      <c r="I108" s="12"/>
      <c r="J108" s="12"/>
      <c r="K108" s="12"/>
      <c r="L108" s="12"/>
      <c r="M108" s="12"/>
      <c r="N108" s="12"/>
      <c r="O108" s="12"/>
      <c r="P108" s="12"/>
      <c r="Q108" s="12"/>
      <c r="R108" s="12"/>
      <c r="S108" s="12"/>
      <c r="T108" s="12"/>
      <c r="U108" s="12"/>
      <c r="V108" s="12"/>
      <c r="W108" s="12"/>
      <c r="X108" s="12"/>
      <c r="Y108" s="3"/>
      <c r="Z108" s="3"/>
    </row>
    <row r="109" ht="15.75" customHeight="1">
      <c r="A109" s="12"/>
      <c r="B109" s="12"/>
      <c r="C109" s="12"/>
      <c r="D109" s="35"/>
      <c r="E109" s="35"/>
      <c r="F109" s="12"/>
      <c r="G109" s="12"/>
      <c r="H109" s="12"/>
      <c r="I109" s="12"/>
      <c r="J109" s="12"/>
      <c r="K109" s="12"/>
      <c r="L109" s="12"/>
      <c r="M109" s="12"/>
      <c r="N109" s="12"/>
      <c r="O109" s="12"/>
      <c r="P109" s="12"/>
      <c r="Q109" s="12"/>
      <c r="R109" s="12"/>
      <c r="S109" s="12"/>
      <c r="T109" s="12"/>
      <c r="U109" s="12"/>
      <c r="V109" s="12"/>
      <c r="W109" s="12"/>
      <c r="X109" s="12"/>
      <c r="Y109" s="3"/>
      <c r="Z109" s="3"/>
    </row>
    <row r="110" ht="15.75" customHeight="1">
      <c r="A110" s="12"/>
      <c r="B110" s="12"/>
      <c r="C110" s="12"/>
      <c r="D110" s="35"/>
      <c r="E110" s="35"/>
      <c r="F110" s="12"/>
      <c r="G110" s="12"/>
      <c r="H110" s="12"/>
      <c r="I110" s="12"/>
      <c r="J110" s="12"/>
      <c r="K110" s="12"/>
      <c r="L110" s="12"/>
      <c r="M110" s="12"/>
      <c r="N110" s="12"/>
      <c r="O110" s="12"/>
      <c r="P110" s="12"/>
      <c r="Q110" s="12"/>
      <c r="R110" s="12"/>
      <c r="S110" s="12"/>
      <c r="T110" s="12"/>
      <c r="U110" s="12"/>
      <c r="V110" s="12"/>
      <c r="W110" s="12"/>
      <c r="X110" s="12"/>
      <c r="Y110" s="3"/>
      <c r="Z110" s="3"/>
    </row>
    <row r="111" ht="15.75" customHeight="1">
      <c r="A111" s="12"/>
      <c r="B111" s="12"/>
      <c r="C111" s="12"/>
      <c r="D111" s="35"/>
      <c r="E111" s="35"/>
      <c r="F111" s="12"/>
      <c r="G111" s="12"/>
      <c r="H111" s="12"/>
      <c r="I111" s="12"/>
      <c r="J111" s="12"/>
      <c r="K111" s="12"/>
      <c r="L111" s="12"/>
      <c r="M111" s="12"/>
      <c r="N111" s="12"/>
      <c r="O111" s="12"/>
      <c r="P111" s="12"/>
      <c r="Q111" s="12"/>
      <c r="R111" s="12"/>
      <c r="S111" s="12"/>
      <c r="T111" s="12"/>
      <c r="U111" s="12"/>
      <c r="V111" s="12"/>
      <c r="W111" s="12"/>
      <c r="X111" s="12"/>
      <c r="Y111" s="3"/>
      <c r="Z111" s="3"/>
    </row>
    <row r="112" ht="15.75" customHeight="1">
      <c r="A112" s="12"/>
      <c r="B112" s="12"/>
      <c r="C112" s="12"/>
      <c r="D112" s="35"/>
      <c r="E112" s="35"/>
      <c r="F112" s="12"/>
      <c r="G112" s="12"/>
      <c r="H112" s="12"/>
      <c r="I112" s="12"/>
      <c r="J112" s="12"/>
      <c r="K112" s="12"/>
      <c r="L112" s="12"/>
      <c r="M112" s="12"/>
      <c r="N112" s="12"/>
      <c r="O112" s="12"/>
      <c r="P112" s="12"/>
      <c r="Q112" s="12"/>
      <c r="R112" s="12"/>
      <c r="S112" s="12"/>
      <c r="T112" s="12"/>
      <c r="U112" s="12"/>
      <c r="V112" s="12"/>
      <c r="W112" s="12"/>
      <c r="X112" s="12"/>
      <c r="Y112" s="3"/>
      <c r="Z112" s="3"/>
    </row>
    <row r="113" ht="15.75" customHeight="1">
      <c r="A113" s="12"/>
      <c r="B113" s="12"/>
      <c r="C113" s="12"/>
      <c r="D113" s="35"/>
      <c r="E113" s="35"/>
      <c r="F113" s="12"/>
      <c r="G113" s="12"/>
      <c r="H113" s="12"/>
      <c r="I113" s="12"/>
      <c r="J113" s="12"/>
      <c r="K113" s="12"/>
      <c r="L113" s="12"/>
      <c r="M113" s="12"/>
      <c r="N113" s="12"/>
      <c r="O113" s="12"/>
      <c r="P113" s="12"/>
      <c r="Q113" s="12"/>
      <c r="R113" s="12"/>
      <c r="S113" s="12"/>
      <c r="T113" s="12"/>
      <c r="U113" s="12"/>
      <c r="V113" s="12"/>
      <c r="W113" s="12"/>
      <c r="X113" s="12"/>
      <c r="Y113" s="3"/>
      <c r="Z113" s="3"/>
    </row>
    <row r="114" ht="15.75" customHeight="1">
      <c r="A114" s="12"/>
      <c r="B114" s="12"/>
      <c r="C114" s="12"/>
      <c r="D114" s="35"/>
      <c r="E114" s="35"/>
      <c r="F114" s="12"/>
      <c r="G114" s="12"/>
      <c r="H114" s="12"/>
      <c r="I114" s="12"/>
      <c r="J114" s="12"/>
      <c r="K114" s="12"/>
      <c r="L114" s="12"/>
      <c r="M114" s="12"/>
      <c r="N114" s="12"/>
      <c r="O114" s="12"/>
      <c r="P114" s="12"/>
      <c r="Q114" s="12"/>
      <c r="R114" s="12"/>
      <c r="S114" s="12"/>
      <c r="T114" s="12"/>
      <c r="U114" s="12"/>
      <c r="V114" s="12"/>
      <c r="W114" s="12"/>
      <c r="X114" s="12"/>
      <c r="Y114" s="3"/>
      <c r="Z114" s="3"/>
    </row>
    <row r="115" ht="15.75" customHeight="1">
      <c r="A115" s="12"/>
      <c r="B115" s="12"/>
      <c r="C115" s="12"/>
      <c r="D115" s="35"/>
      <c r="E115" s="35"/>
      <c r="F115" s="12"/>
      <c r="G115" s="12"/>
      <c r="H115" s="12"/>
      <c r="I115" s="12"/>
      <c r="J115" s="12"/>
      <c r="K115" s="12"/>
      <c r="L115" s="12"/>
      <c r="M115" s="12"/>
      <c r="N115" s="12"/>
      <c r="O115" s="12"/>
      <c r="P115" s="12"/>
      <c r="Q115" s="12"/>
      <c r="R115" s="12"/>
      <c r="S115" s="12"/>
      <c r="T115" s="12"/>
      <c r="U115" s="12"/>
      <c r="V115" s="12"/>
      <c r="W115" s="12"/>
      <c r="X115" s="12"/>
      <c r="Y115" s="3"/>
      <c r="Z115" s="3"/>
    </row>
    <row r="116" ht="15.75" customHeight="1">
      <c r="A116" s="12"/>
      <c r="B116" s="12"/>
      <c r="C116" s="12"/>
      <c r="D116" s="35"/>
      <c r="E116" s="35"/>
      <c r="F116" s="12"/>
      <c r="G116" s="12"/>
      <c r="H116" s="12"/>
      <c r="I116" s="12"/>
      <c r="J116" s="12"/>
      <c r="K116" s="12"/>
      <c r="L116" s="12"/>
      <c r="M116" s="12"/>
      <c r="N116" s="12"/>
      <c r="O116" s="12"/>
      <c r="P116" s="12"/>
      <c r="Q116" s="12"/>
      <c r="R116" s="12"/>
      <c r="S116" s="12"/>
      <c r="T116" s="12"/>
      <c r="U116" s="12"/>
      <c r="V116" s="12"/>
      <c r="W116" s="12"/>
      <c r="X116" s="12"/>
      <c r="Y116" s="3"/>
      <c r="Z116" s="3"/>
    </row>
    <row r="117" ht="15.75" customHeight="1">
      <c r="A117" s="12"/>
      <c r="B117" s="12"/>
      <c r="C117" s="12"/>
      <c r="D117" s="35"/>
      <c r="E117" s="35"/>
      <c r="F117" s="12"/>
      <c r="G117" s="12"/>
      <c r="H117" s="12"/>
      <c r="I117" s="12"/>
      <c r="J117" s="12"/>
      <c r="K117" s="12"/>
      <c r="L117" s="12"/>
      <c r="M117" s="12"/>
      <c r="N117" s="12"/>
      <c r="O117" s="12"/>
      <c r="P117" s="12"/>
      <c r="Q117" s="12"/>
      <c r="R117" s="12"/>
      <c r="S117" s="12"/>
      <c r="T117" s="12"/>
      <c r="U117" s="12"/>
      <c r="V117" s="12"/>
      <c r="W117" s="12"/>
      <c r="X117" s="12"/>
      <c r="Y117" s="3"/>
      <c r="Z117" s="3"/>
    </row>
    <row r="118" ht="15.75" customHeight="1">
      <c r="A118" s="12"/>
      <c r="B118" s="12"/>
      <c r="C118" s="12"/>
      <c r="D118" s="35"/>
      <c r="E118" s="35"/>
      <c r="F118" s="12"/>
      <c r="G118" s="12"/>
      <c r="H118" s="12"/>
      <c r="I118" s="12"/>
      <c r="J118" s="12"/>
      <c r="K118" s="12"/>
      <c r="L118" s="12"/>
      <c r="M118" s="12"/>
      <c r="N118" s="12"/>
      <c r="O118" s="12"/>
      <c r="P118" s="12"/>
      <c r="Q118" s="12"/>
      <c r="R118" s="12"/>
      <c r="S118" s="12"/>
      <c r="T118" s="12"/>
      <c r="U118" s="12"/>
      <c r="V118" s="12"/>
      <c r="W118" s="12"/>
      <c r="X118" s="12"/>
      <c r="Y118" s="3"/>
      <c r="Z118" s="3"/>
    </row>
    <row r="119" ht="15.75" customHeight="1">
      <c r="A119" s="12"/>
      <c r="B119" s="12"/>
      <c r="C119" s="12"/>
      <c r="D119" s="35"/>
      <c r="E119" s="35"/>
      <c r="F119" s="12"/>
      <c r="G119" s="12"/>
      <c r="H119" s="12"/>
      <c r="I119" s="12"/>
      <c r="J119" s="12"/>
      <c r="K119" s="12"/>
      <c r="L119" s="12"/>
      <c r="M119" s="12"/>
      <c r="N119" s="12"/>
      <c r="O119" s="12"/>
      <c r="P119" s="12"/>
      <c r="Q119" s="12"/>
      <c r="R119" s="12"/>
      <c r="S119" s="12"/>
      <c r="T119" s="12"/>
      <c r="U119" s="12"/>
      <c r="V119" s="12"/>
      <c r="W119" s="12"/>
      <c r="X119" s="12"/>
      <c r="Y119" s="3"/>
      <c r="Z119" s="3"/>
    </row>
    <row r="120" ht="15.75" customHeight="1">
      <c r="A120" s="12"/>
      <c r="B120" s="12"/>
      <c r="C120" s="12"/>
      <c r="D120" s="35"/>
      <c r="E120" s="35"/>
      <c r="F120" s="12"/>
      <c r="G120" s="12"/>
      <c r="H120" s="12"/>
      <c r="I120" s="12"/>
      <c r="J120" s="12"/>
      <c r="K120" s="12"/>
      <c r="L120" s="12"/>
      <c r="M120" s="12"/>
      <c r="N120" s="12"/>
      <c r="O120" s="12"/>
      <c r="P120" s="12"/>
      <c r="Q120" s="12"/>
      <c r="R120" s="12"/>
      <c r="S120" s="12"/>
      <c r="T120" s="12"/>
      <c r="U120" s="12"/>
      <c r="V120" s="12"/>
      <c r="W120" s="12"/>
      <c r="X120" s="12"/>
      <c r="Y120" s="3"/>
      <c r="Z120" s="3"/>
    </row>
    <row r="121" ht="15.75" customHeight="1">
      <c r="A121" s="12"/>
      <c r="B121" s="12"/>
      <c r="C121" s="12"/>
      <c r="D121" s="35"/>
      <c r="E121" s="35"/>
      <c r="F121" s="12"/>
      <c r="G121" s="12"/>
      <c r="H121" s="12"/>
      <c r="I121" s="12"/>
      <c r="J121" s="12"/>
      <c r="K121" s="12"/>
      <c r="L121" s="12"/>
      <c r="M121" s="12"/>
      <c r="N121" s="12"/>
      <c r="O121" s="12"/>
      <c r="P121" s="12"/>
      <c r="Q121" s="12"/>
      <c r="R121" s="12"/>
      <c r="S121" s="12"/>
      <c r="T121" s="12"/>
      <c r="U121" s="12"/>
      <c r="V121" s="12"/>
      <c r="W121" s="12"/>
      <c r="X121" s="12"/>
      <c r="Y121" s="3"/>
      <c r="Z121" s="3"/>
    </row>
    <row r="122" ht="15.75" customHeight="1">
      <c r="A122" s="12"/>
      <c r="B122" s="12"/>
      <c r="C122" s="12"/>
      <c r="D122" s="35"/>
      <c r="E122" s="35"/>
      <c r="F122" s="12"/>
      <c r="G122" s="12"/>
      <c r="H122" s="12"/>
      <c r="I122" s="12"/>
      <c r="J122" s="12"/>
      <c r="K122" s="12"/>
      <c r="L122" s="12"/>
      <c r="M122" s="12"/>
      <c r="N122" s="12"/>
      <c r="O122" s="12"/>
      <c r="P122" s="12"/>
      <c r="Q122" s="12"/>
      <c r="R122" s="12"/>
      <c r="S122" s="12"/>
      <c r="T122" s="12"/>
      <c r="U122" s="12"/>
      <c r="V122" s="12"/>
      <c r="W122" s="12"/>
      <c r="X122" s="12"/>
      <c r="Y122" s="3"/>
      <c r="Z122" s="3"/>
    </row>
    <row r="123" ht="15.75" customHeight="1">
      <c r="A123" s="12"/>
      <c r="B123" s="12"/>
      <c r="C123" s="12"/>
      <c r="D123" s="35"/>
      <c r="E123" s="35"/>
      <c r="F123" s="12"/>
      <c r="G123" s="12"/>
      <c r="H123" s="12"/>
      <c r="I123" s="12"/>
      <c r="J123" s="12"/>
      <c r="K123" s="12"/>
      <c r="L123" s="12"/>
      <c r="M123" s="12"/>
      <c r="N123" s="12"/>
      <c r="O123" s="12"/>
      <c r="P123" s="12"/>
      <c r="Q123" s="12"/>
      <c r="R123" s="12"/>
      <c r="S123" s="12"/>
      <c r="T123" s="12"/>
      <c r="U123" s="12"/>
      <c r="V123" s="12"/>
      <c r="W123" s="12"/>
      <c r="X123" s="12"/>
      <c r="Y123" s="3"/>
      <c r="Z123" s="3"/>
    </row>
    <row r="124" ht="15.75" customHeight="1">
      <c r="A124" s="12"/>
      <c r="B124" s="12"/>
      <c r="C124" s="12"/>
      <c r="D124" s="35"/>
      <c r="E124" s="35"/>
      <c r="F124" s="12"/>
      <c r="G124" s="12"/>
      <c r="H124" s="12"/>
      <c r="I124" s="12"/>
      <c r="J124" s="12"/>
      <c r="K124" s="12"/>
      <c r="L124" s="12"/>
      <c r="M124" s="12"/>
      <c r="N124" s="12"/>
      <c r="O124" s="12"/>
      <c r="P124" s="12"/>
      <c r="Q124" s="12"/>
      <c r="R124" s="12"/>
      <c r="S124" s="12"/>
      <c r="T124" s="12"/>
      <c r="U124" s="12"/>
      <c r="V124" s="12"/>
      <c r="W124" s="12"/>
      <c r="X124" s="12"/>
      <c r="Y124" s="3"/>
      <c r="Z124" s="3"/>
    </row>
    <row r="125" ht="15.75" customHeight="1">
      <c r="A125" s="12"/>
      <c r="B125" s="12"/>
      <c r="C125" s="12"/>
      <c r="D125" s="35"/>
      <c r="E125" s="35"/>
      <c r="F125" s="12"/>
      <c r="G125" s="12"/>
      <c r="H125" s="12"/>
      <c r="I125" s="12"/>
      <c r="J125" s="12"/>
      <c r="K125" s="12"/>
      <c r="L125" s="12"/>
      <c r="M125" s="12"/>
      <c r="N125" s="12"/>
      <c r="O125" s="12"/>
      <c r="P125" s="12"/>
      <c r="Q125" s="12"/>
      <c r="R125" s="12"/>
      <c r="S125" s="12"/>
      <c r="T125" s="12"/>
      <c r="U125" s="12"/>
      <c r="V125" s="12"/>
      <c r="W125" s="12"/>
      <c r="X125" s="12"/>
      <c r="Y125" s="3"/>
      <c r="Z125" s="3"/>
    </row>
    <row r="126" ht="15.75" customHeight="1">
      <c r="A126" s="12"/>
      <c r="B126" s="12"/>
      <c r="C126" s="12"/>
      <c r="D126" s="35"/>
      <c r="E126" s="35"/>
      <c r="F126" s="12"/>
      <c r="G126" s="12"/>
      <c r="H126" s="12"/>
      <c r="I126" s="12"/>
      <c r="J126" s="12"/>
      <c r="K126" s="12"/>
      <c r="L126" s="12"/>
      <c r="M126" s="12"/>
      <c r="N126" s="12"/>
      <c r="O126" s="12"/>
      <c r="P126" s="12"/>
      <c r="Q126" s="12"/>
      <c r="R126" s="12"/>
      <c r="S126" s="12"/>
      <c r="T126" s="12"/>
      <c r="U126" s="12"/>
      <c r="V126" s="12"/>
      <c r="W126" s="12"/>
      <c r="X126" s="12"/>
      <c r="Y126" s="3"/>
      <c r="Z126" s="3"/>
    </row>
    <row r="127" ht="15.75" customHeight="1">
      <c r="A127" s="12"/>
      <c r="B127" s="12"/>
      <c r="C127" s="12"/>
      <c r="D127" s="35"/>
      <c r="E127" s="35"/>
      <c r="F127" s="12"/>
      <c r="G127" s="12"/>
      <c r="H127" s="12"/>
      <c r="I127" s="12"/>
      <c r="J127" s="12"/>
      <c r="K127" s="12"/>
      <c r="L127" s="12"/>
      <c r="M127" s="12"/>
      <c r="N127" s="12"/>
      <c r="O127" s="12"/>
      <c r="P127" s="12"/>
      <c r="Q127" s="12"/>
      <c r="R127" s="12"/>
      <c r="S127" s="12"/>
      <c r="T127" s="12"/>
      <c r="U127" s="12"/>
      <c r="V127" s="12"/>
      <c r="W127" s="12"/>
      <c r="X127" s="12"/>
      <c r="Y127" s="3"/>
      <c r="Z127" s="3"/>
    </row>
    <row r="128" ht="15.75" customHeight="1">
      <c r="A128" s="12"/>
      <c r="B128" s="12"/>
      <c r="C128" s="12"/>
      <c r="D128" s="35"/>
      <c r="E128" s="35"/>
      <c r="F128" s="12"/>
      <c r="G128" s="12"/>
      <c r="H128" s="12"/>
      <c r="I128" s="12"/>
      <c r="J128" s="12"/>
      <c r="K128" s="12"/>
      <c r="L128" s="12"/>
      <c r="M128" s="12"/>
      <c r="N128" s="12"/>
      <c r="O128" s="12"/>
      <c r="P128" s="12"/>
      <c r="Q128" s="12"/>
      <c r="R128" s="12"/>
      <c r="S128" s="12"/>
      <c r="T128" s="12"/>
      <c r="U128" s="12"/>
      <c r="V128" s="12"/>
      <c r="W128" s="12"/>
      <c r="X128" s="12"/>
      <c r="Y128" s="3"/>
      <c r="Z128" s="3"/>
    </row>
    <row r="129" ht="15.75" customHeight="1">
      <c r="A129" s="12"/>
      <c r="B129" s="12"/>
      <c r="C129" s="12"/>
      <c r="D129" s="35"/>
      <c r="E129" s="35"/>
      <c r="F129" s="12"/>
      <c r="G129" s="12"/>
      <c r="H129" s="12"/>
      <c r="I129" s="12"/>
      <c r="J129" s="12"/>
      <c r="K129" s="12"/>
      <c r="L129" s="12"/>
      <c r="M129" s="12"/>
      <c r="N129" s="12"/>
      <c r="O129" s="12"/>
      <c r="P129" s="12"/>
      <c r="Q129" s="12"/>
      <c r="R129" s="12"/>
      <c r="S129" s="12"/>
      <c r="T129" s="12"/>
      <c r="U129" s="12"/>
      <c r="V129" s="12"/>
      <c r="W129" s="12"/>
      <c r="X129" s="12"/>
      <c r="Y129" s="3"/>
      <c r="Z129" s="3"/>
    </row>
    <row r="130" ht="15.75" customHeight="1">
      <c r="A130" s="12"/>
      <c r="B130" s="12"/>
      <c r="C130" s="12"/>
      <c r="D130" s="35"/>
      <c r="E130" s="35"/>
      <c r="F130" s="12"/>
      <c r="G130" s="12"/>
      <c r="H130" s="12"/>
      <c r="I130" s="12"/>
      <c r="J130" s="12"/>
      <c r="K130" s="12"/>
      <c r="L130" s="12"/>
      <c r="M130" s="12"/>
      <c r="N130" s="12"/>
      <c r="O130" s="12"/>
      <c r="P130" s="12"/>
      <c r="Q130" s="12"/>
      <c r="R130" s="12"/>
      <c r="S130" s="12"/>
      <c r="T130" s="12"/>
      <c r="U130" s="12"/>
      <c r="V130" s="12"/>
      <c r="W130" s="12"/>
      <c r="X130" s="12"/>
      <c r="Y130" s="3"/>
      <c r="Z130" s="3"/>
    </row>
    <row r="131" ht="15.75" customHeight="1">
      <c r="A131" s="12"/>
      <c r="B131" s="12"/>
      <c r="C131" s="12"/>
      <c r="D131" s="35"/>
      <c r="E131" s="35"/>
      <c r="F131" s="12"/>
      <c r="G131" s="12"/>
      <c r="H131" s="12"/>
      <c r="I131" s="12"/>
      <c r="J131" s="12"/>
      <c r="K131" s="12"/>
      <c r="L131" s="12"/>
      <c r="M131" s="12"/>
      <c r="N131" s="12"/>
      <c r="O131" s="12"/>
      <c r="P131" s="12"/>
      <c r="Q131" s="12"/>
      <c r="R131" s="12"/>
      <c r="S131" s="12"/>
      <c r="T131" s="12"/>
      <c r="U131" s="12"/>
      <c r="V131" s="12"/>
      <c r="W131" s="12"/>
      <c r="X131" s="12"/>
      <c r="Y131" s="3"/>
      <c r="Z131" s="3"/>
    </row>
    <row r="132" ht="15.75" customHeight="1">
      <c r="A132" s="12"/>
      <c r="B132" s="12"/>
      <c r="C132" s="12"/>
      <c r="D132" s="35"/>
      <c r="E132" s="35"/>
      <c r="F132" s="12"/>
      <c r="G132" s="12"/>
      <c r="H132" s="12"/>
      <c r="I132" s="12"/>
      <c r="J132" s="12"/>
      <c r="K132" s="12"/>
      <c r="L132" s="12"/>
      <c r="M132" s="12"/>
      <c r="N132" s="12"/>
      <c r="O132" s="12"/>
      <c r="P132" s="12"/>
      <c r="Q132" s="12"/>
      <c r="R132" s="12"/>
      <c r="S132" s="12"/>
      <c r="T132" s="12"/>
      <c r="U132" s="12"/>
      <c r="V132" s="12"/>
      <c r="W132" s="12"/>
      <c r="X132" s="12"/>
      <c r="Y132" s="3"/>
      <c r="Z132" s="3"/>
    </row>
    <row r="133" ht="15.75" customHeight="1">
      <c r="A133" s="12"/>
      <c r="B133" s="12"/>
      <c r="C133" s="12"/>
      <c r="D133" s="35"/>
      <c r="E133" s="35"/>
      <c r="F133" s="12"/>
      <c r="G133" s="12"/>
      <c r="H133" s="12"/>
      <c r="I133" s="12"/>
      <c r="J133" s="12"/>
      <c r="K133" s="12"/>
      <c r="L133" s="12"/>
      <c r="M133" s="12"/>
      <c r="N133" s="12"/>
      <c r="O133" s="12"/>
      <c r="P133" s="12"/>
      <c r="Q133" s="12"/>
      <c r="R133" s="12"/>
      <c r="S133" s="12"/>
      <c r="T133" s="12"/>
      <c r="U133" s="12"/>
      <c r="V133" s="12"/>
      <c r="W133" s="12"/>
      <c r="X133" s="12"/>
      <c r="Y133" s="3"/>
      <c r="Z133" s="3"/>
    </row>
    <row r="134" ht="15.75" customHeight="1">
      <c r="A134" s="12"/>
      <c r="B134" s="12"/>
      <c r="C134" s="12"/>
      <c r="D134" s="35"/>
      <c r="E134" s="35"/>
      <c r="F134" s="12"/>
      <c r="G134" s="12"/>
      <c r="H134" s="12"/>
      <c r="I134" s="12"/>
      <c r="J134" s="12"/>
      <c r="K134" s="12"/>
      <c r="L134" s="12"/>
      <c r="M134" s="12"/>
      <c r="N134" s="12"/>
      <c r="O134" s="12"/>
      <c r="P134" s="12"/>
      <c r="Q134" s="12"/>
      <c r="R134" s="12"/>
      <c r="S134" s="12"/>
      <c r="T134" s="12"/>
      <c r="U134" s="12"/>
      <c r="V134" s="12"/>
      <c r="W134" s="12"/>
      <c r="X134" s="12"/>
      <c r="Y134" s="3"/>
      <c r="Z134" s="3"/>
    </row>
    <row r="135" ht="15.75" customHeight="1">
      <c r="A135" s="12"/>
      <c r="B135" s="12"/>
      <c r="C135" s="12"/>
      <c r="D135" s="35"/>
      <c r="E135" s="35"/>
      <c r="F135" s="12"/>
      <c r="G135" s="12"/>
      <c r="H135" s="12"/>
      <c r="I135" s="12"/>
      <c r="J135" s="12"/>
      <c r="K135" s="12"/>
      <c r="L135" s="12"/>
      <c r="M135" s="12"/>
      <c r="N135" s="12"/>
      <c r="O135" s="12"/>
      <c r="P135" s="12"/>
      <c r="Q135" s="12"/>
      <c r="R135" s="12"/>
      <c r="S135" s="12"/>
      <c r="T135" s="12"/>
      <c r="U135" s="12"/>
      <c r="V135" s="12"/>
      <c r="W135" s="12"/>
      <c r="X135" s="12"/>
      <c r="Y135" s="3"/>
      <c r="Z135" s="3"/>
    </row>
    <row r="136" ht="15.75" customHeight="1">
      <c r="A136" s="12"/>
      <c r="B136" s="12"/>
      <c r="C136" s="12"/>
      <c r="D136" s="35"/>
      <c r="E136" s="35"/>
      <c r="F136" s="12"/>
      <c r="G136" s="12"/>
      <c r="H136" s="12"/>
      <c r="I136" s="12"/>
      <c r="J136" s="12"/>
      <c r="K136" s="12"/>
      <c r="L136" s="12"/>
      <c r="M136" s="12"/>
      <c r="N136" s="12"/>
      <c r="O136" s="12"/>
      <c r="P136" s="12"/>
      <c r="Q136" s="12"/>
      <c r="R136" s="12"/>
      <c r="S136" s="12"/>
      <c r="T136" s="12"/>
      <c r="U136" s="12"/>
      <c r="V136" s="12"/>
      <c r="W136" s="12"/>
      <c r="X136" s="12"/>
      <c r="Y136" s="3"/>
      <c r="Z136" s="3"/>
    </row>
    <row r="137" ht="15.75" customHeight="1">
      <c r="A137" s="12"/>
      <c r="B137" s="12"/>
      <c r="C137" s="12"/>
      <c r="D137" s="35"/>
      <c r="E137" s="35"/>
      <c r="F137" s="12"/>
      <c r="G137" s="12"/>
      <c r="H137" s="12"/>
      <c r="I137" s="12"/>
      <c r="J137" s="12"/>
      <c r="K137" s="12"/>
      <c r="L137" s="12"/>
      <c r="M137" s="12"/>
      <c r="N137" s="12"/>
      <c r="O137" s="12"/>
      <c r="P137" s="12"/>
      <c r="Q137" s="12"/>
      <c r="R137" s="12"/>
      <c r="S137" s="12"/>
      <c r="T137" s="12"/>
      <c r="U137" s="12"/>
      <c r="V137" s="12"/>
      <c r="W137" s="12"/>
      <c r="X137" s="12"/>
      <c r="Y137" s="3"/>
      <c r="Z137" s="3"/>
    </row>
    <row r="138" ht="15.75" customHeight="1">
      <c r="A138" s="12"/>
      <c r="B138" s="12"/>
      <c r="C138" s="12"/>
      <c r="D138" s="35"/>
      <c r="E138" s="35"/>
      <c r="F138" s="12"/>
      <c r="G138" s="12"/>
      <c r="H138" s="12"/>
      <c r="I138" s="12"/>
      <c r="J138" s="12"/>
      <c r="K138" s="12"/>
      <c r="L138" s="12"/>
      <c r="M138" s="12"/>
      <c r="N138" s="12"/>
      <c r="O138" s="12"/>
      <c r="P138" s="12"/>
      <c r="Q138" s="12"/>
      <c r="R138" s="12"/>
      <c r="S138" s="12"/>
      <c r="T138" s="12"/>
      <c r="U138" s="12"/>
      <c r="V138" s="12"/>
      <c r="W138" s="12"/>
      <c r="X138" s="12"/>
      <c r="Y138" s="3"/>
      <c r="Z138" s="3"/>
    </row>
    <row r="139" ht="15.75" customHeight="1">
      <c r="A139" s="12"/>
      <c r="B139" s="12"/>
      <c r="C139" s="12"/>
      <c r="D139" s="35"/>
      <c r="E139" s="35"/>
      <c r="F139" s="12"/>
      <c r="G139" s="12"/>
      <c r="H139" s="12"/>
      <c r="I139" s="12"/>
      <c r="J139" s="12"/>
      <c r="K139" s="12"/>
      <c r="L139" s="12"/>
      <c r="M139" s="12"/>
      <c r="N139" s="12"/>
      <c r="O139" s="12"/>
      <c r="P139" s="12"/>
      <c r="Q139" s="12"/>
      <c r="R139" s="12"/>
      <c r="S139" s="12"/>
      <c r="T139" s="12"/>
      <c r="U139" s="12"/>
      <c r="V139" s="12"/>
      <c r="W139" s="12"/>
      <c r="X139" s="12"/>
      <c r="Y139" s="3"/>
      <c r="Z139" s="3"/>
    </row>
    <row r="140" ht="15.75" customHeight="1">
      <c r="A140" s="12"/>
      <c r="B140" s="12"/>
      <c r="C140" s="12"/>
      <c r="D140" s="35"/>
      <c r="E140" s="35"/>
      <c r="F140" s="12"/>
      <c r="G140" s="12"/>
      <c r="H140" s="12"/>
      <c r="I140" s="12"/>
      <c r="J140" s="12"/>
      <c r="K140" s="12"/>
      <c r="L140" s="12"/>
      <c r="M140" s="12"/>
      <c r="N140" s="12"/>
      <c r="O140" s="12"/>
      <c r="P140" s="12"/>
      <c r="Q140" s="12"/>
      <c r="R140" s="12"/>
      <c r="S140" s="12"/>
      <c r="T140" s="12"/>
      <c r="U140" s="12"/>
      <c r="V140" s="12"/>
      <c r="W140" s="12"/>
      <c r="X140" s="12"/>
      <c r="Y140" s="3"/>
      <c r="Z140" s="3"/>
    </row>
    <row r="141" ht="15.75" customHeight="1">
      <c r="A141" s="12"/>
      <c r="B141" s="12"/>
      <c r="C141" s="12"/>
      <c r="D141" s="35"/>
      <c r="E141" s="35"/>
      <c r="F141" s="12"/>
      <c r="G141" s="12"/>
      <c r="H141" s="12"/>
      <c r="I141" s="12"/>
      <c r="J141" s="12"/>
      <c r="K141" s="12"/>
      <c r="L141" s="12"/>
      <c r="M141" s="12"/>
      <c r="N141" s="12"/>
      <c r="O141" s="12"/>
      <c r="P141" s="12"/>
      <c r="Q141" s="12"/>
      <c r="R141" s="12"/>
      <c r="S141" s="12"/>
      <c r="T141" s="12"/>
      <c r="U141" s="12"/>
      <c r="V141" s="12"/>
      <c r="W141" s="12"/>
      <c r="X141" s="12"/>
      <c r="Y141" s="3"/>
      <c r="Z141" s="3"/>
    </row>
    <row r="142" ht="15.75" customHeight="1">
      <c r="A142" s="12"/>
      <c r="B142" s="12"/>
      <c r="C142" s="12"/>
      <c r="D142" s="35"/>
      <c r="E142" s="35"/>
      <c r="F142" s="12"/>
      <c r="G142" s="12"/>
      <c r="H142" s="12"/>
      <c r="I142" s="12"/>
      <c r="J142" s="12"/>
      <c r="K142" s="12"/>
      <c r="L142" s="12"/>
      <c r="M142" s="12"/>
      <c r="N142" s="12"/>
      <c r="O142" s="12"/>
      <c r="P142" s="12"/>
      <c r="Q142" s="12"/>
      <c r="R142" s="12"/>
      <c r="S142" s="12"/>
      <c r="T142" s="12"/>
      <c r="U142" s="12"/>
      <c r="V142" s="12"/>
      <c r="W142" s="12"/>
      <c r="X142" s="12"/>
      <c r="Y142" s="3"/>
      <c r="Z142" s="3"/>
    </row>
    <row r="143" ht="15.75" customHeight="1">
      <c r="A143" s="12"/>
      <c r="B143" s="12"/>
      <c r="C143" s="12"/>
      <c r="D143" s="35"/>
      <c r="E143" s="35"/>
      <c r="F143" s="12"/>
      <c r="G143" s="12"/>
      <c r="H143" s="12"/>
      <c r="I143" s="12"/>
      <c r="J143" s="12"/>
      <c r="K143" s="12"/>
      <c r="L143" s="12"/>
      <c r="M143" s="12"/>
      <c r="N143" s="12"/>
      <c r="O143" s="12"/>
      <c r="P143" s="12"/>
      <c r="Q143" s="12"/>
      <c r="R143" s="12"/>
      <c r="S143" s="12"/>
      <c r="T143" s="12"/>
      <c r="U143" s="12"/>
      <c r="V143" s="12"/>
      <c r="W143" s="12"/>
      <c r="X143" s="12"/>
      <c r="Y143" s="3"/>
      <c r="Z143" s="3"/>
    </row>
    <row r="144" ht="15.75" customHeight="1">
      <c r="A144" s="12"/>
      <c r="B144" s="12"/>
      <c r="C144" s="12"/>
      <c r="D144" s="35"/>
      <c r="E144" s="35"/>
      <c r="F144" s="12"/>
      <c r="G144" s="12"/>
      <c r="H144" s="12"/>
      <c r="I144" s="12"/>
      <c r="J144" s="12"/>
      <c r="K144" s="12"/>
      <c r="L144" s="12"/>
      <c r="M144" s="12"/>
      <c r="N144" s="12"/>
      <c r="O144" s="12"/>
      <c r="P144" s="12"/>
      <c r="Q144" s="12"/>
      <c r="R144" s="12"/>
      <c r="S144" s="12"/>
      <c r="T144" s="12"/>
      <c r="U144" s="12"/>
      <c r="V144" s="12"/>
      <c r="W144" s="12"/>
      <c r="X144" s="12"/>
      <c r="Y144" s="3"/>
      <c r="Z144" s="3"/>
    </row>
    <row r="145" ht="15.75" customHeight="1">
      <c r="A145" s="12"/>
      <c r="B145" s="12"/>
      <c r="C145" s="12"/>
      <c r="D145" s="35"/>
      <c r="E145" s="35"/>
      <c r="F145" s="12"/>
      <c r="G145" s="12"/>
      <c r="H145" s="12"/>
      <c r="I145" s="12"/>
      <c r="J145" s="12"/>
      <c r="K145" s="12"/>
      <c r="L145" s="12"/>
      <c r="M145" s="12"/>
      <c r="N145" s="12"/>
      <c r="O145" s="12"/>
      <c r="P145" s="12"/>
      <c r="Q145" s="12"/>
      <c r="R145" s="12"/>
      <c r="S145" s="12"/>
      <c r="T145" s="12"/>
      <c r="U145" s="12"/>
      <c r="V145" s="12"/>
      <c r="W145" s="12"/>
      <c r="X145" s="12"/>
      <c r="Y145" s="3"/>
      <c r="Z145" s="3"/>
    </row>
    <row r="146" ht="15.75" customHeight="1">
      <c r="A146" s="12"/>
      <c r="B146" s="12"/>
      <c r="C146" s="12"/>
      <c r="D146" s="35"/>
      <c r="E146" s="35"/>
      <c r="F146" s="12"/>
      <c r="G146" s="12"/>
      <c r="H146" s="12"/>
      <c r="I146" s="12"/>
      <c r="J146" s="12"/>
      <c r="K146" s="12"/>
      <c r="L146" s="12"/>
      <c r="M146" s="12"/>
      <c r="N146" s="12"/>
      <c r="O146" s="12"/>
      <c r="P146" s="12"/>
      <c r="Q146" s="12"/>
      <c r="R146" s="12"/>
      <c r="S146" s="12"/>
      <c r="T146" s="12"/>
      <c r="U146" s="12"/>
      <c r="V146" s="12"/>
      <c r="W146" s="12"/>
      <c r="X146" s="12"/>
      <c r="Y146" s="3"/>
      <c r="Z146" s="3"/>
    </row>
    <row r="147" ht="15.75" customHeight="1">
      <c r="A147" s="12"/>
      <c r="B147" s="12"/>
      <c r="C147" s="12"/>
      <c r="D147" s="35"/>
      <c r="E147" s="35"/>
      <c r="F147" s="12"/>
      <c r="G147" s="12"/>
      <c r="H147" s="12"/>
      <c r="I147" s="12"/>
      <c r="J147" s="12"/>
      <c r="K147" s="12"/>
      <c r="L147" s="12"/>
      <c r="M147" s="12"/>
      <c r="N147" s="12"/>
      <c r="O147" s="12"/>
      <c r="P147" s="12"/>
      <c r="Q147" s="12"/>
      <c r="R147" s="12"/>
      <c r="S147" s="12"/>
      <c r="T147" s="12"/>
      <c r="U147" s="12"/>
      <c r="V147" s="12"/>
      <c r="W147" s="12"/>
      <c r="X147" s="12"/>
      <c r="Y147" s="3"/>
      <c r="Z147" s="3"/>
    </row>
    <row r="148" ht="15.75" customHeight="1">
      <c r="A148" s="12"/>
      <c r="B148" s="12"/>
      <c r="C148" s="12"/>
      <c r="D148" s="35"/>
      <c r="E148" s="35"/>
      <c r="F148" s="12"/>
      <c r="G148" s="12"/>
      <c r="H148" s="12"/>
      <c r="I148" s="12"/>
      <c r="J148" s="12"/>
      <c r="K148" s="12"/>
      <c r="L148" s="12"/>
      <c r="M148" s="12"/>
      <c r="N148" s="12"/>
      <c r="O148" s="12"/>
      <c r="P148" s="12"/>
      <c r="Q148" s="12"/>
      <c r="R148" s="12"/>
      <c r="S148" s="12"/>
      <c r="T148" s="12"/>
      <c r="U148" s="12"/>
      <c r="V148" s="12"/>
      <c r="W148" s="12"/>
      <c r="X148" s="12"/>
      <c r="Y148" s="3"/>
      <c r="Z148" s="3"/>
    </row>
    <row r="149" ht="15.75" customHeight="1">
      <c r="A149" s="12"/>
      <c r="B149" s="12"/>
      <c r="C149" s="12"/>
      <c r="D149" s="35"/>
      <c r="E149" s="35"/>
      <c r="F149" s="12"/>
      <c r="G149" s="12"/>
      <c r="H149" s="12"/>
      <c r="I149" s="12"/>
      <c r="J149" s="12"/>
      <c r="K149" s="12"/>
      <c r="L149" s="12"/>
      <c r="M149" s="12"/>
      <c r="N149" s="12"/>
      <c r="O149" s="12"/>
      <c r="P149" s="12"/>
      <c r="Q149" s="12"/>
      <c r="R149" s="12"/>
      <c r="S149" s="12"/>
      <c r="T149" s="12"/>
      <c r="U149" s="12"/>
      <c r="V149" s="12"/>
      <c r="W149" s="12"/>
      <c r="X149" s="12"/>
      <c r="Y149" s="3"/>
      <c r="Z149" s="3"/>
    </row>
    <row r="150" ht="15.75" customHeight="1">
      <c r="A150" s="12"/>
      <c r="B150" s="12"/>
      <c r="C150" s="12"/>
      <c r="D150" s="35"/>
      <c r="E150" s="35"/>
      <c r="F150" s="12"/>
      <c r="G150" s="12"/>
      <c r="H150" s="12"/>
      <c r="I150" s="12"/>
      <c r="J150" s="12"/>
      <c r="K150" s="12"/>
      <c r="L150" s="12"/>
      <c r="M150" s="12"/>
      <c r="N150" s="12"/>
      <c r="O150" s="12"/>
      <c r="P150" s="12"/>
      <c r="Q150" s="12"/>
      <c r="R150" s="12"/>
      <c r="S150" s="12"/>
      <c r="T150" s="12"/>
      <c r="U150" s="12"/>
      <c r="V150" s="12"/>
      <c r="W150" s="12"/>
      <c r="X150" s="12"/>
      <c r="Y150" s="3"/>
      <c r="Z150" s="3"/>
    </row>
    <row r="151" ht="15.75" customHeight="1">
      <c r="A151" s="12"/>
      <c r="B151" s="12"/>
      <c r="C151" s="12"/>
      <c r="D151" s="35"/>
      <c r="E151" s="35"/>
      <c r="F151" s="12"/>
      <c r="G151" s="12"/>
      <c r="H151" s="12"/>
      <c r="I151" s="12"/>
      <c r="J151" s="12"/>
      <c r="K151" s="12"/>
      <c r="L151" s="12"/>
      <c r="M151" s="12"/>
      <c r="N151" s="12"/>
      <c r="O151" s="12"/>
      <c r="P151" s="12"/>
      <c r="Q151" s="12"/>
      <c r="R151" s="12"/>
      <c r="S151" s="12"/>
      <c r="T151" s="12"/>
      <c r="U151" s="12"/>
      <c r="V151" s="12"/>
      <c r="W151" s="12"/>
      <c r="X151" s="12"/>
      <c r="Y151" s="3"/>
      <c r="Z151" s="3"/>
    </row>
    <row r="152" ht="15.75" customHeight="1">
      <c r="A152" s="12"/>
      <c r="B152" s="12"/>
      <c r="C152" s="12"/>
      <c r="D152" s="35"/>
      <c r="E152" s="35"/>
      <c r="F152" s="12"/>
      <c r="G152" s="12"/>
      <c r="H152" s="12"/>
      <c r="I152" s="12"/>
      <c r="J152" s="12"/>
      <c r="K152" s="12"/>
      <c r="L152" s="12"/>
      <c r="M152" s="12"/>
      <c r="N152" s="12"/>
      <c r="O152" s="12"/>
      <c r="P152" s="12"/>
      <c r="Q152" s="12"/>
      <c r="R152" s="12"/>
      <c r="S152" s="12"/>
      <c r="T152" s="12"/>
      <c r="U152" s="12"/>
      <c r="V152" s="12"/>
      <c r="W152" s="12"/>
      <c r="X152" s="12"/>
      <c r="Y152" s="3"/>
      <c r="Z152" s="3"/>
    </row>
    <row r="153" ht="15.75" customHeight="1">
      <c r="A153" s="12"/>
      <c r="B153" s="12"/>
      <c r="C153" s="12"/>
      <c r="D153" s="35"/>
      <c r="E153" s="35"/>
      <c r="F153" s="12"/>
      <c r="G153" s="12"/>
      <c r="H153" s="12"/>
      <c r="I153" s="12"/>
      <c r="J153" s="12"/>
      <c r="K153" s="12"/>
      <c r="L153" s="12"/>
      <c r="M153" s="12"/>
      <c r="N153" s="12"/>
      <c r="O153" s="12"/>
      <c r="P153" s="12"/>
      <c r="Q153" s="12"/>
      <c r="R153" s="12"/>
      <c r="S153" s="12"/>
      <c r="T153" s="12"/>
      <c r="U153" s="12"/>
      <c r="V153" s="12"/>
      <c r="W153" s="12"/>
      <c r="X153" s="12"/>
      <c r="Y153" s="3"/>
      <c r="Z153" s="3"/>
    </row>
    <row r="154" ht="15.75" customHeight="1">
      <c r="A154" s="12"/>
      <c r="B154" s="12"/>
      <c r="C154" s="12"/>
      <c r="D154" s="35"/>
      <c r="E154" s="35"/>
      <c r="F154" s="12"/>
      <c r="G154" s="12"/>
      <c r="H154" s="12"/>
      <c r="I154" s="12"/>
      <c r="J154" s="12"/>
      <c r="K154" s="12"/>
      <c r="L154" s="12"/>
      <c r="M154" s="12"/>
      <c r="N154" s="12"/>
      <c r="O154" s="12"/>
      <c r="P154" s="12"/>
      <c r="Q154" s="12"/>
      <c r="R154" s="12"/>
      <c r="S154" s="12"/>
      <c r="T154" s="12"/>
      <c r="U154" s="12"/>
      <c r="V154" s="12"/>
      <c r="W154" s="12"/>
      <c r="X154" s="12"/>
      <c r="Y154" s="3"/>
      <c r="Z154" s="3"/>
    </row>
    <row r="155" ht="15.75" customHeight="1">
      <c r="A155" s="12"/>
      <c r="B155" s="12"/>
      <c r="C155" s="12"/>
      <c r="D155" s="35"/>
      <c r="E155" s="35"/>
      <c r="F155" s="12"/>
      <c r="G155" s="12"/>
      <c r="H155" s="12"/>
      <c r="I155" s="12"/>
      <c r="J155" s="12"/>
      <c r="K155" s="12"/>
      <c r="L155" s="12"/>
      <c r="M155" s="12"/>
      <c r="N155" s="12"/>
      <c r="O155" s="12"/>
      <c r="P155" s="12"/>
      <c r="Q155" s="12"/>
      <c r="R155" s="12"/>
      <c r="S155" s="12"/>
      <c r="T155" s="12"/>
      <c r="U155" s="12"/>
      <c r="V155" s="12"/>
      <c r="W155" s="12"/>
      <c r="X155" s="12"/>
      <c r="Y155" s="3"/>
      <c r="Z155" s="3"/>
    </row>
    <row r="156" ht="15.75" customHeight="1">
      <c r="A156" s="12"/>
      <c r="B156" s="12"/>
      <c r="C156" s="12"/>
      <c r="D156" s="35"/>
      <c r="E156" s="35"/>
      <c r="F156" s="12"/>
      <c r="G156" s="12"/>
      <c r="H156" s="12"/>
      <c r="I156" s="12"/>
      <c r="J156" s="12"/>
      <c r="K156" s="12"/>
      <c r="L156" s="12"/>
      <c r="M156" s="12"/>
      <c r="N156" s="12"/>
      <c r="O156" s="12"/>
      <c r="P156" s="12"/>
      <c r="Q156" s="12"/>
      <c r="R156" s="12"/>
      <c r="S156" s="12"/>
      <c r="T156" s="12"/>
      <c r="U156" s="12"/>
      <c r="V156" s="12"/>
      <c r="W156" s="12"/>
      <c r="X156" s="12"/>
      <c r="Y156" s="3"/>
      <c r="Z156" s="3"/>
    </row>
    <row r="157" ht="15.75" customHeight="1">
      <c r="A157" s="12"/>
      <c r="B157" s="12"/>
      <c r="C157" s="12"/>
      <c r="D157" s="35"/>
      <c r="E157" s="35"/>
      <c r="F157" s="12"/>
      <c r="G157" s="12"/>
      <c r="H157" s="12"/>
      <c r="I157" s="12"/>
      <c r="J157" s="12"/>
      <c r="K157" s="12"/>
      <c r="L157" s="12"/>
      <c r="M157" s="12"/>
      <c r="N157" s="12"/>
      <c r="O157" s="12"/>
      <c r="P157" s="12"/>
      <c r="Q157" s="12"/>
      <c r="R157" s="12"/>
      <c r="S157" s="12"/>
      <c r="T157" s="12"/>
      <c r="U157" s="12"/>
      <c r="V157" s="12"/>
      <c r="W157" s="12"/>
      <c r="X157" s="12"/>
      <c r="Y157" s="3"/>
      <c r="Z157" s="3"/>
    </row>
    <row r="158" ht="15.75" customHeight="1">
      <c r="A158" s="12"/>
      <c r="B158" s="12"/>
      <c r="C158" s="12"/>
      <c r="D158" s="35"/>
      <c r="E158" s="35"/>
      <c r="F158" s="12"/>
      <c r="G158" s="12"/>
      <c r="H158" s="12"/>
      <c r="I158" s="12"/>
      <c r="J158" s="12"/>
      <c r="K158" s="12"/>
      <c r="L158" s="12"/>
      <c r="M158" s="12"/>
      <c r="N158" s="12"/>
      <c r="O158" s="12"/>
      <c r="P158" s="12"/>
      <c r="Q158" s="12"/>
      <c r="R158" s="12"/>
      <c r="S158" s="12"/>
      <c r="T158" s="12"/>
      <c r="U158" s="12"/>
      <c r="V158" s="12"/>
      <c r="W158" s="12"/>
      <c r="X158" s="12"/>
      <c r="Y158" s="3"/>
      <c r="Z158" s="3"/>
    </row>
    <row r="159" ht="15.75" customHeight="1">
      <c r="A159" s="12"/>
      <c r="B159" s="12"/>
      <c r="C159" s="12"/>
      <c r="D159" s="35"/>
      <c r="E159" s="35"/>
      <c r="F159" s="12"/>
      <c r="G159" s="12"/>
      <c r="H159" s="12"/>
      <c r="I159" s="12"/>
      <c r="J159" s="12"/>
      <c r="K159" s="12"/>
      <c r="L159" s="12"/>
      <c r="M159" s="12"/>
      <c r="N159" s="12"/>
      <c r="O159" s="12"/>
      <c r="P159" s="12"/>
      <c r="Q159" s="12"/>
      <c r="R159" s="12"/>
      <c r="S159" s="12"/>
      <c r="T159" s="12"/>
      <c r="U159" s="12"/>
      <c r="V159" s="12"/>
      <c r="W159" s="12"/>
      <c r="X159" s="12"/>
      <c r="Y159" s="3"/>
      <c r="Z159" s="3"/>
    </row>
    <row r="160" ht="15.75" customHeight="1">
      <c r="A160" s="12"/>
      <c r="B160" s="12"/>
      <c r="C160" s="12"/>
      <c r="D160" s="35"/>
      <c r="E160" s="35"/>
      <c r="F160" s="12"/>
      <c r="G160" s="12"/>
      <c r="H160" s="12"/>
      <c r="I160" s="12"/>
      <c r="J160" s="12"/>
      <c r="K160" s="12"/>
      <c r="L160" s="12"/>
      <c r="M160" s="12"/>
      <c r="N160" s="12"/>
      <c r="O160" s="12"/>
      <c r="P160" s="12"/>
      <c r="Q160" s="12"/>
      <c r="R160" s="12"/>
      <c r="S160" s="12"/>
      <c r="T160" s="12"/>
      <c r="U160" s="12"/>
      <c r="V160" s="12"/>
      <c r="W160" s="12"/>
      <c r="X160" s="12"/>
      <c r="Y160" s="3"/>
      <c r="Z160" s="3"/>
    </row>
    <row r="161" ht="15.75" customHeight="1">
      <c r="A161" s="12"/>
      <c r="B161" s="12"/>
      <c r="C161" s="12"/>
      <c r="D161" s="35"/>
      <c r="E161" s="35"/>
      <c r="F161" s="12"/>
      <c r="G161" s="12"/>
      <c r="H161" s="12"/>
      <c r="I161" s="12"/>
      <c r="J161" s="12"/>
      <c r="K161" s="12"/>
      <c r="L161" s="12"/>
      <c r="M161" s="12"/>
      <c r="N161" s="12"/>
      <c r="O161" s="12"/>
      <c r="P161" s="12"/>
      <c r="Q161" s="12"/>
      <c r="R161" s="12"/>
      <c r="S161" s="12"/>
      <c r="T161" s="12"/>
      <c r="U161" s="12"/>
      <c r="V161" s="12"/>
      <c r="W161" s="12"/>
      <c r="X161" s="12"/>
      <c r="Y161" s="3"/>
      <c r="Z161" s="3"/>
    </row>
    <row r="162" ht="15.75" customHeight="1">
      <c r="A162" s="12"/>
      <c r="B162" s="12"/>
      <c r="C162" s="12"/>
      <c r="D162" s="35"/>
      <c r="E162" s="35"/>
      <c r="F162" s="12"/>
      <c r="G162" s="12"/>
      <c r="H162" s="12"/>
      <c r="I162" s="12"/>
      <c r="J162" s="12"/>
      <c r="K162" s="12"/>
      <c r="L162" s="12"/>
      <c r="M162" s="12"/>
      <c r="N162" s="12"/>
      <c r="O162" s="12"/>
      <c r="P162" s="12"/>
      <c r="Q162" s="12"/>
      <c r="R162" s="12"/>
      <c r="S162" s="12"/>
      <c r="T162" s="12"/>
      <c r="U162" s="12"/>
      <c r="V162" s="12"/>
      <c r="W162" s="12"/>
      <c r="X162" s="12"/>
      <c r="Y162" s="3"/>
      <c r="Z162" s="3"/>
    </row>
    <row r="163" ht="15.75" customHeight="1">
      <c r="A163" s="12"/>
      <c r="B163" s="12"/>
      <c r="C163" s="12"/>
      <c r="D163" s="35"/>
      <c r="E163" s="35"/>
      <c r="F163" s="12"/>
      <c r="G163" s="12"/>
      <c r="H163" s="12"/>
      <c r="I163" s="12"/>
      <c r="J163" s="12"/>
      <c r="K163" s="12"/>
      <c r="L163" s="12"/>
      <c r="M163" s="12"/>
      <c r="N163" s="12"/>
      <c r="O163" s="12"/>
      <c r="P163" s="12"/>
      <c r="Q163" s="12"/>
      <c r="R163" s="12"/>
      <c r="S163" s="12"/>
      <c r="T163" s="12"/>
      <c r="U163" s="12"/>
      <c r="V163" s="12"/>
      <c r="W163" s="12"/>
      <c r="X163" s="12"/>
      <c r="Y163" s="3"/>
      <c r="Z163" s="3"/>
    </row>
    <row r="164" ht="15.75" customHeight="1">
      <c r="A164" s="12"/>
      <c r="B164" s="12"/>
      <c r="C164" s="12"/>
      <c r="D164" s="35"/>
      <c r="E164" s="35"/>
      <c r="F164" s="12"/>
      <c r="G164" s="12"/>
      <c r="H164" s="12"/>
      <c r="I164" s="12"/>
      <c r="J164" s="12"/>
      <c r="K164" s="12"/>
      <c r="L164" s="12"/>
      <c r="M164" s="12"/>
      <c r="N164" s="12"/>
      <c r="O164" s="12"/>
      <c r="P164" s="12"/>
      <c r="Q164" s="12"/>
      <c r="R164" s="12"/>
      <c r="S164" s="12"/>
      <c r="T164" s="12"/>
      <c r="U164" s="12"/>
      <c r="V164" s="12"/>
      <c r="W164" s="12"/>
      <c r="X164" s="12"/>
      <c r="Y164" s="3"/>
      <c r="Z164" s="3"/>
    </row>
    <row r="165" ht="15.75" customHeight="1">
      <c r="A165" s="12"/>
      <c r="B165" s="12"/>
      <c r="C165" s="12"/>
      <c r="D165" s="35"/>
      <c r="E165" s="35"/>
      <c r="F165" s="12"/>
      <c r="G165" s="12"/>
      <c r="H165" s="12"/>
      <c r="I165" s="12"/>
      <c r="J165" s="12"/>
      <c r="K165" s="12"/>
      <c r="L165" s="12"/>
      <c r="M165" s="12"/>
      <c r="N165" s="12"/>
      <c r="O165" s="12"/>
      <c r="P165" s="12"/>
      <c r="Q165" s="12"/>
      <c r="R165" s="12"/>
      <c r="S165" s="12"/>
      <c r="T165" s="12"/>
      <c r="U165" s="12"/>
      <c r="V165" s="12"/>
      <c r="W165" s="12"/>
      <c r="X165" s="12"/>
      <c r="Y165" s="3"/>
      <c r="Z165" s="3"/>
    </row>
    <row r="166" ht="15.75" customHeight="1">
      <c r="A166" s="12"/>
      <c r="B166" s="12"/>
      <c r="C166" s="12"/>
      <c r="D166" s="35"/>
      <c r="E166" s="35"/>
      <c r="F166" s="12"/>
      <c r="G166" s="12"/>
      <c r="H166" s="12"/>
      <c r="I166" s="12"/>
      <c r="J166" s="12"/>
      <c r="K166" s="12"/>
      <c r="L166" s="12"/>
      <c r="M166" s="12"/>
      <c r="N166" s="12"/>
      <c r="O166" s="12"/>
      <c r="P166" s="12"/>
      <c r="Q166" s="12"/>
      <c r="R166" s="12"/>
      <c r="S166" s="12"/>
      <c r="T166" s="12"/>
      <c r="U166" s="12"/>
      <c r="V166" s="12"/>
      <c r="W166" s="12"/>
      <c r="X166" s="12"/>
      <c r="Y166" s="3"/>
      <c r="Z166" s="3"/>
    </row>
    <row r="167" ht="15.75" customHeight="1">
      <c r="A167" s="12"/>
      <c r="B167" s="12"/>
      <c r="C167" s="12"/>
      <c r="D167" s="35"/>
      <c r="E167" s="35"/>
      <c r="F167" s="12"/>
      <c r="G167" s="12"/>
      <c r="H167" s="12"/>
      <c r="I167" s="12"/>
      <c r="J167" s="12"/>
      <c r="K167" s="12"/>
      <c r="L167" s="12"/>
      <c r="M167" s="12"/>
      <c r="N167" s="12"/>
      <c r="O167" s="12"/>
      <c r="P167" s="12"/>
      <c r="Q167" s="12"/>
      <c r="R167" s="12"/>
      <c r="S167" s="12"/>
      <c r="T167" s="12"/>
      <c r="U167" s="12"/>
      <c r="V167" s="12"/>
      <c r="W167" s="12"/>
      <c r="X167" s="12"/>
      <c r="Y167" s="3"/>
      <c r="Z167" s="3"/>
    </row>
    <row r="168" ht="15.75" customHeight="1">
      <c r="A168" s="12"/>
      <c r="B168" s="12"/>
      <c r="C168" s="12"/>
      <c r="D168" s="35"/>
      <c r="E168" s="35"/>
      <c r="F168" s="12"/>
      <c r="G168" s="12"/>
      <c r="H168" s="12"/>
      <c r="I168" s="12"/>
      <c r="J168" s="12"/>
      <c r="K168" s="12"/>
      <c r="L168" s="12"/>
      <c r="M168" s="12"/>
      <c r="N168" s="12"/>
      <c r="O168" s="12"/>
      <c r="P168" s="12"/>
      <c r="Q168" s="12"/>
      <c r="R168" s="12"/>
      <c r="S168" s="12"/>
      <c r="T168" s="12"/>
      <c r="U168" s="12"/>
      <c r="V168" s="12"/>
      <c r="W168" s="12"/>
      <c r="X168" s="12"/>
      <c r="Y168" s="3"/>
      <c r="Z168" s="3"/>
    </row>
    <row r="169" ht="15.75" customHeight="1">
      <c r="A169" s="12"/>
      <c r="B169" s="12"/>
      <c r="C169" s="12"/>
      <c r="D169" s="35"/>
      <c r="E169" s="35"/>
      <c r="F169" s="12"/>
      <c r="G169" s="12"/>
      <c r="H169" s="12"/>
      <c r="I169" s="12"/>
      <c r="J169" s="12"/>
      <c r="K169" s="12"/>
      <c r="L169" s="12"/>
      <c r="M169" s="12"/>
      <c r="N169" s="12"/>
      <c r="O169" s="12"/>
      <c r="P169" s="12"/>
      <c r="Q169" s="12"/>
      <c r="R169" s="12"/>
      <c r="S169" s="12"/>
      <c r="T169" s="12"/>
      <c r="U169" s="12"/>
      <c r="V169" s="12"/>
      <c r="W169" s="12"/>
      <c r="X169" s="12"/>
      <c r="Y169" s="3"/>
      <c r="Z169" s="3"/>
    </row>
    <row r="170" ht="15.75" customHeight="1">
      <c r="A170" s="12"/>
      <c r="B170" s="12"/>
      <c r="C170" s="12"/>
      <c r="D170" s="35"/>
      <c r="E170" s="35"/>
      <c r="F170" s="12"/>
      <c r="G170" s="12"/>
      <c r="H170" s="12"/>
      <c r="I170" s="12"/>
      <c r="J170" s="12"/>
      <c r="K170" s="12"/>
      <c r="L170" s="12"/>
      <c r="M170" s="12"/>
      <c r="N170" s="12"/>
      <c r="O170" s="12"/>
      <c r="P170" s="12"/>
      <c r="Q170" s="12"/>
      <c r="R170" s="12"/>
      <c r="S170" s="12"/>
      <c r="T170" s="12"/>
      <c r="U170" s="12"/>
      <c r="V170" s="12"/>
      <c r="W170" s="12"/>
      <c r="X170" s="12"/>
      <c r="Y170" s="3"/>
      <c r="Z170" s="3"/>
    </row>
    <row r="171" ht="15.75" customHeight="1">
      <c r="A171" s="12"/>
      <c r="B171" s="12"/>
      <c r="C171" s="12"/>
      <c r="D171" s="35"/>
      <c r="E171" s="35"/>
      <c r="F171" s="12"/>
      <c r="G171" s="12"/>
      <c r="H171" s="12"/>
      <c r="I171" s="12"/>
      <c r="J171" s="12"/>
      <c r="K171" s="12"/>
      <c r="L171" s="12"/>
      <c r="M171" s="12"/>
      <c r="N171" s="12"/>
      <c r="O171" s="12"/>
      <c r="P171" s="12"/>
      <c r="Q171" s="12"/>
      <c r="R171" s="12"/>
      <c r="S171" s="12"/>
      <c r="T171" s="12"/>
      <c r="U171" s="12"/>
      <c r="V171" s="12"/>
      <c r="W171" s="12"/>
      <c r="X171" s="12"/>
      <c r="Y171" s="3"/>
      <c r="Z171" s="3"/>
    </row>
    <row r="172" ht="15.75" customHeight="1">
      <c r="A172" s="12"/>
      <c r="B172" s="12"/>
      <c r="C172" s="12"/>
      <c r="D172" s="35"/>
      <c r="E172" s="35"/>
      <c r="F172" s="12"/>
      <c r="G172" s="12"/>
      <c r="H172" s="12"/>
      <c r="I172" s="12"/>
      <c r="J172" s="12"/>
      <c r="K172" s="12"/>
      <c r="L172" s="12"/>
      <c r="M172" s="12"/>
      <c r="N172" s="12"/>
      <c r="O172" s="12"/>
      <c r="P172" s="12"/>
      <c r="Q172" s="12"/>
      <c r="R172" s="12"/>
      <c r="S172" s="12"/>
      <c r="T172" s="12"/>
      <c r="U172" s="12"/>
      <c r="V172" s="12"/>
      <c r="W172" s="12"/>
      <c r="X172" s="12"/>
      <c r="Y172" s="3"/>
      <c r="Z172" s="3"/>
    </row>
    <row r="173" ht="15.75" customHeight="1">
      <c r="A173" s="3"/>
      <c r="B173" s="3"/>
      <c r="C173" s="3"/>
      <c r="D173" s="134"/>
      <c r="E173" s="134"/>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134"/>
      <c r="E174" s="134"/>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134"/>
      <c r="E175" s="134"/>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134"/>
      <c r="E176" s="134"/>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134"/>
      <c r="E177" s="134"/>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134"/>
      <c r="E178" s="134"/>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134"/>
      <c r="E179" s="134"/>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134"/>
      <c r="E180" s="134"/>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134"/>
      <c r="E181" s="134"/>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134"/>
      <c r="E182" s="134"/>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134"/>
      <c r="E183" s="134"/>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134"/>
      <c r="E184" s="134"/>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134"/>
      <c r="E185" s="134"/>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134"/>
      <c r="E186" s="134"/>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134"/>
      <c r="E187" s="134"/>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134"/>
      <c r="E188" s="134"/>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134"/>
      <c r="E189" s="134"/>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134"/>
      <c r="E190" s="134"/>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134"/>
      <c r="E191" s="134"/>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134"/>
      <c r="E192" s="134"/>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134"/>
      <c r="E193" s="134"/>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134"/>
      <c r="E194" s="134"/>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134"/>
      <c r="E195" s="134"/>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134"/>
      <c r="E196" s="134"/>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134"/>
      <c r="E197" s="134"/>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134"/>
      <c r="E198" s="134"/>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134"/>
      <c r="E199" s="134"/>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134"/>
      <c r="E200" s="134"/>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134"/>
      <c r="E201" s="134"/>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134"/>
      <c r="E202" s="134"/>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134"/>
      <c r="E203" s="134"/>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134"/>
      <c r="E204" s="134"/>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134"/>
      <c r="E205" s="134"/>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134"/>
      <c r="E206" s="134"/>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134"/>
      <c r="E207" s="134"/>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134"/>
      <c r="E208" s="134"/>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134"/>
      <c r="E209" s="134"/>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134"/>
      <c r="E210" s="134"/>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134"/>
      <c r="E211" s="134"/>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134"/>
      <c r="E212" s="134"/>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134"/>
      <c r="E213" s="134"/>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134"/>
      <c r="E214" s="134"/>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134"/>
      <c r="E215" s="134"/>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134"/>
      <c r="E216" s="134"/>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134"/>
      <c r="E217" s="134"/>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134"/>
      <c r="E218" s="134"/>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134"/>
      <c r="E219" s="134"/>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134"/>
      <c r="E220" s="134"/>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134"/>
      <c r="E221" s="134"/>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134"/>
      <c r="E222" s="134"/>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134"/>
      <c r="E223" s="134"/>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134"/>
      <c r="E224" s="134"/>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134"/>
      <c r="E225" s="134"/>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134"/>
      <c r="E226" s="134"/>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134"/>
      <c r="E227" s="134"/>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134"/>
      <c r="E228" s="134"/>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134"/>
      <c r="E229" s="134"/>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134"/>
      <c r="E230" s="134"/>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134"/>
      <c r="E231" s="134"/>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134"/>
      <c r="E232" s="134"/>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134"/>
      <c r="E233" s="134"/>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134"/>
      <c r="E234" s="134"/>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134"/>
      <c r="E235" s="134"/>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134"/>
      <c r="E236" s="134"/>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134"/>
      <c r="E237" s="134"/>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134"/>
      <c r="E238" s="134"/>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134"/>
      <c r="E239" s="134"/>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134"/>
      <c r="E240" s="134"/>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134"/>
      <c r="E241" s="134"/>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134"/>
      <c r="E242" s="134"/>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134"/>
      <c r="E243" s="134"/>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134"/>
      <c r="E244" s="134"/>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134"/>
      <c r="E245" s="134"/>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134"/>
      <c r="E246" s="134"/>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134"/>
      <c r="E247" s="134"/>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134"/>
      <c r="E248" s="134"/>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134"/>
      <c r="E249" s="134"/>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134"/>
      <c r="E250" s="134"/>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134"/>
      <c r="E251" s="134"/>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134"/>
      <c r="E252" s="134"/>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134"/>
      <c r="E253" s="134"/>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134"/>
      <c r="E254" s="134"/>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134"/>
      <c r="E255" s="134"/>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134"/>
      <c r="E256" s="134"/>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134"/>
      <c r="E257" s="134"/>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134"/>
      <c r="E258" s="134"/>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134"/>
      <c r="E259" s="134"/>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134"/>
      <c r="E260" s="134"/>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134"/>
      <c r="E261" s="134"/>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134"/>
      <c r="E262" s="134"/>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134"/>
      <c r="E263" s="134"/>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134"/>
      <c r="E264" s="134"/>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134"/>
      <c r="E265" s="134"/>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134"/>
      <c r="E266" s="134"/>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134"/>
      <c r="E267" s="134"/>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134"/>
      <c r="E268" s="134"/>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134"/>
      <c r="E269" s="134"/>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134"/>
      <c r="E270" s="134"/>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134"/>
      <c r="E271" s="134"/>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134"/>
      <c r="E272" s="134"/>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134"/>
      <c r="E273" s="134"/>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134"/>
      <c r="E274" s="134"/>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134"/>
      <c r="E275" s="134"/>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134"/>
      <c r="E276" s="134"/>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134"/>
      <c r="E277" s="134"/>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134"/>
      <c r="E278" s="134"/>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134"/>
      <c r="E279" s="134"/>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134"/>
      <c r="E280" s="134"/>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134"/>
      <c r="E281" s="134"/>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134"/>
      <c r="E282" s="134"/>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134"/>
      <c r="E283" s="134"/>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134"/>
      <c r="E284" s="134"/>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134"/>
      <c r="E285" s="134"/>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134"/>
      <c r="E286" s="134"/>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134"/>
      <c r="E287" s="134"/>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134"/>
      <c r="E288" s="134"/>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134"/>
      <c r="E289" s="134"/>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134"/>
      <c r="E290" s="134"/>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134"/>
      <c r="E291" s="134"/>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134"/>
      <c r="E292" s="134"/>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134"/>
      <c r="E293" s="134"/>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134"/>
      <c r="E294" s="134"/>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134"/>
      <c r="E295" s="134"/>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134"/>
      <c r="E296" s="134"/>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134"/>
      <c r="E297" s="134"/>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134"/>
      <c r="E298" s="134"/>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134"/>
      <c r="E299" s="134"/>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134"/>
      <c r="E300" s="134"/>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134"/>
      <c r="E301" s="134"/>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134"/>
      <c r="E302" s="134"/>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134"/>
      <c r="E303" s="134"/>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134"/>
      <c r="E304" s="134"/>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134"/>
      <c r="E305" s="134"/>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134"/>
      <c r="E306" s="134"/>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134"/>
      <c r="E307" s="134"/>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134"/>
      <c r="E308" s="134"/>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134"/>
      <c r="E309" s="134"/>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134"/>
      <c r="E310" s="134"/>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134"/>
      <c r="E311" s="134"/>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134"/>
      <c r="E312" s="134"/>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134"/>
      <c r="E313" s="134"/>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134"/>
      <c r="E314" s="134"/>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134"/>
      <c r="E315" s="134"/>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134"/>
      <c r="E316" s="134"/>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134"/>
      <c r="E317" s="134"/>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134"/>
      <c r="E318" s="134"/>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134"/>
      <c r="E319" s="134"/>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134"/>
      <c r="E320" s="134"/>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134"/>
      <c r="E321" s="134"/>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134"/>
      <c r="E322" s="134"/>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134"/>
      <c r="E323" s="134"/>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134"/>
      <c r="E324" s="134"/>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134"/>
      <c r="E325" s="134"/>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134"/>
      <c r="E326" s="134"/>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134"/>
      <c r="E327" s="134"/>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134"/>
      <c r="E328" s="134"/>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134"/>
      <c r="E329" s="134"/>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134"/>
      <c r="E330" s="134"/>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134"/>
      <c r="E331" s="134"/>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134"/>
      <c r="E332" s="134"/>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134"/>
      <c r="E333" s="134"/>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134"/>
      <c r="E334" s="134"/>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134"/>
      <c r="E335" s="134"/>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134"/>
      <c r="E336" s="134"/>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134"/>
      <c r="E337" s="134"/>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134"/>
      <c r="E338" s="134"/>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134"/>
      <c r="E339" s="134"/>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134"/>
      <c r="E340" s="134"/>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134"/>
      <c r="E341" s="134"/>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134"/>
      <c r="E342" s="134"/>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134"/>
      <c r="E343" s="134"/>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134"/>
      <c r="E344" s="134"/>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134"/>
      <c r="E345" s="134"/>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134"/>
      <c r="E346" s="134"/>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134"/>
      <c r="E347" s="134"/>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134"/>
      <c r="E348" s="134"/>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134"/>
      <c r="E349" s="134"/>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134"/>
      <c r="E350" s="134"/>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134"/>
      <c r="E351" s="134"/>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134"/>
      <c r="E352" s="134"/>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134"/>
      <c r="E353" s="134"/>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134"/>
      <c r="E354" s="134"/>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134"/>
      <c r="E355" s="134"/>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134"/>
      <c r="E356" s="134"/>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134"/>
      <c r="E357" s="134"/>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134"/>
      <c r="E358" s="134"/>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134"/>
      <c r="E359" s="134"/>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134"/>
      <c r="E360" s="134"/>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134"/>
      <c r="E361" s="134"/>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134"/>
      <c r="E362" s="134"/>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134"/>
      <c r="E363" s="134"/>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134"/>
      <c r="E364" s="134"/>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134"/>
      <c r="E365" s="134"/>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134"/>
      <c r="E366" s="134"/>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134"/>
      <c r="E367" s="134"/>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134"/>
      <c r="E368" s="134"/>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134"/>
      <c r="E369" s="134"/>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134"/>
      <c r="E370" s="134"/>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134"/>
      <c r="E371" s="134"/>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134"/>
      <c r="E372" s="134"/>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134"/>
      <c r="E373" s="134"/>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134"/>
      <c r="E374" s="134"/>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134"/>
      <c r="E375" s="134"/>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134"/>
      <c r="E376" s="134"/>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134"/>
      <c r="E377" s="134"/>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134"/>
      <c r="E378" s="134"/>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134"/>
      <c r="E379" s="134"/>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134"/>
      <c r="E380" s="134"/>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134"/>
      <c r="E381" s="134"/>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134"/>
      <c r="E382" s="134"/>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134"/>
      <c r="E383" s="134"/>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134"/>
      <c r="E384" s="134"/>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134"/>
      <c r="E385" s="134"/>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134"/>
      <c r="E386" s="134"/>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134"/>
      <c r="E387" s="134"/>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134"/>
      <c r="E388" s="134"/>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134"/>
      <c r="E389" s="134"/>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134"/>
      <c r="E390" s="134"/>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134"/>
      <c r="E391" s="134"/>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134"/>
      <c r="E392" s="134"/>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134"/>
      <c r="E393" s="134"/>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134"/>
      <c r="E394" s="134"/>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134"/>
      <c r="E395" s="134"/>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134"/>
      <c r="E396" s="134"/>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134"/>
      <c r="E397" s="134"/>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134"/>
      <c r="E398" s="134"/>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134"/>
      <c r="E399" s="134"/>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134"/>
      <c r="E400" s="134"/>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134"/>
      <c r="E401" s="134"/>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134"/>
      <c r="E402" s="134"/>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134"/>
      <c r="E403" s="134"/>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134"/>
      <c r="E404" s="134"/>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134"/>
      <c r="E405" s="134"/>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134"/>
      <c r="E406" s="134"/>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134"/>
      <c r="E407" s="134"/>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134"/>
      <c r="E408" s="134"/>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134"/>
      <c r="E409" s="134"/>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134"/>
      <c r="E410" s="134"/>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134"/>
      <c r="E411" s="134"/>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134"/>
      <c r="E412" s="134"/>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134"/>
      <c r="E413" s="134"/>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134"/>
      <c r="E414" s="134"/>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134"/>
      <c r="E415" s="134"/>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134"/>
      <c r="E416" s="134"/>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134"/>
      <c r="E417" s="134"/>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134"/>
      <c r="E418" s="134"/>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134"/>
      <c r="E419" s="134"/>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134"/>
      <c r="E420" s="134"/>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134"/>
      <c r="E421" s="134"/>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134"/>
      <c r="E422" s="134"/>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134"/>
      <c r="E423" s="134"/>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134"/>
      <c r="E424" s="134"/>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134"/>
      <c r="E425" s="134"/>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134"/>
      <c r="E426" s="134"/>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134"/>
      <c r="E427" s="134"/>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134"/>
      <c r="E428" s="134"/>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134"/>
      <c r="E429" s="134"/>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134"/>
      <c r="E430" s="134"/>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134"/>
      <c r="E431" s="134"/>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134"/>
      <c r="E432" s="134"/>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134"/>
      <c r="E433" s="134"/>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134"/>
      <c r="E434" s="134"/>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134"/>
      <c r="E435" s="134"/>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134"/>
      <c r="E436" s="134"/>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134"/>
      <c r="E437" s="134"/>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134"/>
      <c r="E438" s="134"/>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134"/>
      <c r="E439" s="134"/>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134"/>
      <c r="E440" s="134"/>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134"/>
      <c r="E441" s="134"/>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134"/>
      <c r="E442" s="134"/>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134"/>
      <c r="E443" s="134"/>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134"/>
      <c r="E444" s="134"/>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134"/>
      <c r="E445" s="134"/>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134"/>
      <c r="E446" s="134"/>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134"/>
      <c r="E447" s="134"/>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134"/>
      <c r="E448" s="134"/>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134"/>
      <c r="E449" s="134"/>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134"/>
      <c r="E450" s="134"/>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134"/>
      <c r="E451" s="134"/>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134"/>
      <c r="E452" s="134"/>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134"/>
      <c r="E453" s="134"/>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134"/>
      <c r="E454" s="134"/>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134"/>
      <c r="E455" s="134"/>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134"/>
      <c r="E456" s="134"/>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134"/>
      <c r="E457" s="134"/>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134"/>
      <c r="E458" s="134"/>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134"/>
      <c r="E459" s="134"/>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134"/>
      <c r="E460" s="134"/>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134"/>
      <c r="E461" s="134"/>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134"/>
      <c r="E462" s="134"/>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134"/>
      <c r="E463" s="134"/>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134"/>
      <c r="E464" s="134"/>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134"/>
      <c r="E465" s="134"/>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134"/>
      <c r="E466" s="134"/>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134"/>
      <c r="E467" s="134"/>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134"/>
      <c r="E468" s="134"/>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134"/>
      <c r="E469" s="134"/>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134"/>
      <c r="E470" s="134"/>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134"/>
      <c r="E471" s="134"/>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134"/>
      <c r="E472" s="134"/>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134"/>
      <c r="E473" s="134"/>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134"/>
      <c r="E474" s="134"/>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134"/>
      <c r="E475" s="134"/>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134"/>
      <c r="E476" s="134"/>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134"/>
      <c r="E477" s="134"/>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134"/>
      <c r="E478" s="134"/>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134"/>
      <c r="E479" s="134"/>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134"/>
      <c r="E480" s="134"/>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134"/>
      <c r="E481" s="134"/>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134"/>
      <c r="E482" s="134"/>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134"/>
      <c r="E483" s="134"/>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134"/>
      <c r="E484" s="134"/>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134"/>
      <c r="E485" s="134"/>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134"/>
      <c r="E486" s="134"/>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134"/>
      <c r="E487" s="134"/>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134"/>
      <c r="E488" s="134"/>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134"/>
      <c r="E489" s="134"/>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134"/>
      <c r="E490" s="134"/>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134"/>
      <c r="E491" s="134"/>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134"/>
      <c r="E492" s="134"/>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134"/>
      <c r="E493" s="134"/>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134"/>
      <c r="E494" s="134"/>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134"/>
      <c r="E495" s="134"/>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134"/>
      <c r="E496" s="134"/>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134"/>
      <c r="E497" s="134"/>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134"/>
      <c r="E498" s="134"/>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134"/>
      <c r="E499" s="134"/>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134"/>
      <c r="E500" s="134"/>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134"/>
      <c r="E501" s="134"/>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134"/>
      <c r="E502" s="134"/>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134"/>
      <c r="E503" s="134"/>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134"/>
      <c r="E504" s="134"/>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134"/>
      <c r="E505" s="134"/>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134"/>
      <c r="E506" s="134"/>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134"/>
      <c r="E507" s="134"/>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134"/>
      <c r="E508" s="134"/>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134"/>
      <c r="E509" s="134"/>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134"/>
      <c r="E510" s="134"/>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134"/>
      <c r="E511" s="134"/>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134"/>
      <c r="E512" s="134"/>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134"/>
      <c r="E513" s="134"/>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134"/>
      <c r="E514" s="134"/>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134"/>
      <c r="E515" s="134"/>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134"/>
      <c r="E516" s="134"/>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134"/>
      <c r="E517" s="134"/>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134"/>
      <c r="E518" s="134"/>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134"/>
      <c r="E519" s="134"/>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134"/>
      <c r="E520" s="134"/>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134"/>
      <c r="E521" s="134"/>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134"/>
      <c r="E522" s="134"/>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134"/>
      <c r="E523" s="134"/>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134"/>
      <c r="E524" s="134"/>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134"/>
      <c r="E525" s="134"/>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134"/>
      <c r="E526" s="134"/>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134"/>
      <c r="E527" s="134"/>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134"/>
      <c r="E528" s="134"/>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134"/>
      <c r="E529" s="134"/>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134"/>
      <c r="E530" s="134"/>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134"/>
      <c r="E531" s="134"/>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134"/>
      <c r="E532" s="134"/>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134"/>
      <c r="E533" s="134"/>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134"/>
      <c r="E534" s="134"/>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134"/>
      <c r="E535" s="134"/>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134"/>
      <c r="E536" s="134"/>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134"/>
      <c r="E537" s="134"/>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134"/>
      <c r="E538" s="134"/>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134"/>
      <c r="E539" s="134"/>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134"/>
      <c r="E540" s="134"/>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134"/>
      <c r="E541" s="134"/>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134"/>
      <c r="E542" s="134"/>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134"/>
      <c r="E543" s="134"/>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134"/>
      <c r="E544" s="134"/>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134"/>
      <c r="E545" s="134"/>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134"/>
      <c r="E546" s="134"/>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134"/>
      <c r="E547" s="134"/>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134"/>
      <c r="E548" s="134"/>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134"/>
      <c r="E549" s="134"/>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134"/>
      <c r="E550" s="134"/>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134"/>
      <c r="E551" s="134"/>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134"/>
      <c r="E552" s="134"/>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134"/>
      <c r="E553" s="134"/>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134"/>
      <c r="E554" s="134"/>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134"/>
      <c r="E555" s="134"/>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134"/>
      <c r="E556" s="134"/>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134"/>
      <c r="E557" s="134"/>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134"/>
      <c r="E558" s="134"/>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134"/>
      <c r="E559" s="134"/>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134"/>
      <c r="E560" s="134"/>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134"/>
      <c r="E561" s="134"/>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134"/>
      <c r="E562" s="134"/>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134"/>
      <c r="E563" s="134"/>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134"/>
      <c r="E564" s="134"/>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134"/>
      <c r="E565" s="134"/>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134"/>
      <c r="E566" s="134"/>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134"/>
      <c r="E567" s="134"/>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134"/>
      <c r="E568" s="134"/>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134"/>
      <c r="E569" s="134"/>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134"/>
      <c r="E570" s="134"/>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134"/>
      <c r="E571" s="134"/>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134"/>
      <c r="E572" s="134"/>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134"/>
      <c r="E573" s="134"/>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134"/>
      <c r="E574" s="134"/>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134"/>
      <c r="E575" s="134"/>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134"/>
      <c r="E576" s="134"/>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134"/>
      <c r="E577" s="134"/>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134"/>
      <c r="E578" s="134"/>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134"/>
      <c r="E579" s="134"/>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134"/>
      <c r="E580" s="134"/>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134"/>
      <c r="E581" s="134"/>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134"/>
      <c r="E582" s="134"/>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134"/>
      <c r="E583" s="134"/>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134"/>
      <c r="E584" s="134"/>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134"/>
      <c r="E585" s="134"/>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134"/>
      <c r="E586" s="134"/>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134"/>
      <c r="E587" s="134"/>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134"/>
      <c r="E588" s="134"/>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134"/>
      <c r="E589" s="134"/>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134"/>
      <c r="E590" s="134"/>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134"/>
      <c r="E591" s="134"/>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134"/>
      <c r="E592" s="134"/>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134"/>
      <c r="E593" s="134"/>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134"/>
      <c r="E594" s="134"/>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134"/>
      <c r="E595" s="134"/>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134"/>
      <c r="E596" s="134"/>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134"/>
      <c r="E597" s="134"/>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134"/>
      <c r="E598" s="134"/>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134"/>
      <c r="E599" s="134"/>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134"/>
      <c r="E600" s="134"/>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134"/>
      <c r="E601" s="134"/>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134"/>
      <c r="E602" s="134"/>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134"/>
      <c r="E603" s="134"/>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134"/>
      <c r="E604" s="134"/>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134"/>
      <c r="E605" s="134"/>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134"/>
      <c r="E606" s="134"/>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134"/>
      <c r="E607" s="134"/>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134"/>
      <c r="E608" s="134"/>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134"/>
      <c r="E609" s="134"/>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134"/>
      <c r="E610" s="134"/>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134"/>
      <c r="E611" s="134"/>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134"/>
      <c r="E612" s="134"/>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134"/>
      <c r="E613" s="134"/>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134"/>
      <c r="E614" s="134"/>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134"/>
      <c r="E615" s="134"/>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134"/>
      <c r="E616" s="134"/>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134"/>
      <c r="E617" s="134"/>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134"/>
      <c r="E618" s="134"/>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134"/>
      <c r="E619" s="134"/>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134"/>
      <c r="E620" s="134"/>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134"/>
      <c r="E621" s="134"/>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134"/>
      <c r="E622" s="134"/>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134"/>
      <c r="E623" s="134"/>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134"/>
      <c r="E624" s="134"/>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134"/>
      <c r="E625" s="134"/>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134"/>
      <c r="E626" s="134"/>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134"/>
      <c r="E627" s="134"/>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134"/>
      <c r="E628" s="134"/>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134"/>
      <c r="E629" s="134"/>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134"/>
      <c r="E630" s="134"/>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134"/>
      <c r="E631" s="134"/>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134"/>
      <c r="E632" s="134"/>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134"/>
      <c r="E633" s="134"/>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134"/>
      <c r="E634" s="134"/>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134"/>
      <c r="E635" s="134"/>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134"/>
      <c r="E636" s="134"/>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134"/>
      <c r="E637" s="134"/>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134"/>
      <c r="E638" s="134"/>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134"/>
      <c r="E639" s="134"/>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134"/>
      <c r="E640" s="134"/>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134"/>
      <c r="E641" s="134"/>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134"/>
      <c r="E642" s="134"/>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134"/>
      <c r="E643" s="134"/>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134"/>
      <c r="E644" s="134"/>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134"/>
      <c r="E645" s="134"/>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134"/>
      <c r="E646" s="134"/>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134"/>
      <c r="E647" s="134"/>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134"/>
      <c r="E648" s="134"/>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134"/>
      <c r="E649" s="134"/>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134"/>
      <c r="E650" s="134"/>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134"/>
      <c r="E651" s="134"/>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134"/>
      <c r="E652" s="134"/>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134"/>
      <c r="E653" s="134"/>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134"/>
      <c r="E654" s="134"/>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134"/>
      <c r="E655" s="134"/>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134"/>
      <c r="E656" s="134"/>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134"/>
      <c r="E657" s="134"/>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134"/>
      <c r="E658" s="134"/>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134"/>
      <c r="E659" s="134"/>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134"/>
      <c r="E660" s="134"/>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134"/>
      <c r="E661" s="134"/>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134"/>
      <c r="E662" s="134"/>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134"/>
      <c r="E663" s="134"/>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134"/>
      <c r="E664" s="134"/>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134"/>
      <c r="E665" s="134"/>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134"/>
      <c r="E666" s="134"/>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134"/>
      <c r="E667" s="134"/>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134"/>
      <c r="E668" s="134"/>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134"/>
      <c r="E669" s="134"/>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134"/>
      <c r="E670" s="134"/>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134"/>
      <c r="E671" s="134"/>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134"/>
      <c r="E672" s="134"/>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134"/>
      <c r="E673" s="134"/>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134"/>
      <c r="E674" s="134"/>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134"/>
      <c r="E675" s="134"/>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134"/>
      <c r="E676" s="134"/>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134"/>
      <c r="E677" s="134"/>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134"/>
      <c r="E678" s="134"/>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134"/>
      <c r="E679" s="134"/>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134"/>
      <c r="E680" s="134"/>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134"/>
      <c r="E681" s="134"/>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134"/>
      <c r="E682" s="134"/>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134"/>
      <c r="E683" s="134"/>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134"/>
      <c r="E684" s="134"/>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134"/>
      <c r="E685" s="134"/>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134"/>
      <c r="E686" s="134"/>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134"/>
      <c r="E687" s="134"/>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134"/>
      <c r="E688" s="134"/>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134"/>
      <c r="E689" s="134"/>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134"/>
      <c r="E690" s="134"/>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134"/>
      <c r="E691" s="134"/>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134"/>
      <c r="E692" s="134"/>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134"/>
      <c r="E693" s="134"/>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134"/>
      <c r="E694" s="134"/>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134"/>
      <c r="E695" s="134"/>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134"/>
      <c r="E696" s="134"/>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134"/>
      <c r="E697" s="134"/>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134"/>
      <c r="E698" s="134"/>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134"/>
      <c r="E699" s="134"/>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134"/>
      <c r="E700" s="134"/>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134"/>
      <c r="E701" s="134"/>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134"/>
      <c r="E702" s="134"/>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134"/>
      <c r="E703" s="134"/>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134"/>
      <c r="E704" s="134"/>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134"/>
      <c r="E705" s="134"/>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134"/>
      <c r="E706" s="134"/>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134"/>
      <c r="E707" s="134"/>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134"/>
      <c r="E708" s="134"/>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134"/>
      <c r="E709" s="134"/>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134"/>
      <c r="E710" s="134"/>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134"/>
      <c r="E711" s="134"/>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134"/>
      <c r="E712" s="134"/>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134"/>
      <c r="E713" s="134"/>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134"/>
      <c r="E714" s="134"/>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134"/>
      <c r="E715" s="134"/>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134"/>
      <c r="E716" s="134"/>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134"/>
      <c r="E717" s="134"/>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134"/>
      <c r="E718" s="134"/>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134"/>
      <c r="E719" s="134"/>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134"/>
      <c r="E720" s="134"/>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134"/>
      <c r="E721" s="134"/>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134"/>
      <c r="E722" s="134"/>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134"/>
      <c r="E723" s="134"/>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134"/>
      <c r="E724" s="134"/>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134"/>
      <c r="E725" s="134"/>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134"/>
      <c r="E726" s="134"/>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134"/>
      <c r="E727" s="134"/>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134"/>
      <c r="E728" s="134"/>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134"/>
      <c r="E729" s="134"/>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134"/>
      <c r="E730" s="134"/>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134"/>
      <c r="E731" s="134"/>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134"/>
      <c r="E732" s="134"/>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134"/>
      <c r="E733" s="134"/>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134"/>
      <c r="E734" s="134"/>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134"/>
      <c r="E735" s="134"/>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134"/>
      <c r="E736" s="134"/>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134"/>
      <c r="E737" s="134"/>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134"/>
      <c r="E738" s="134"/>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134"/>
      <c r="E739" s="134"/>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134"/>
      <c r="E740" s="134"/>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134"/>
      <c r="E741" s="134"/>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134"/>
      <c r="E742" s="134"/>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134"/>
      <c r="E743" s="134"/>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134"/>
      <c r="E744" s="134"/>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134"/>
      <c r="E745" s="134"/>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134"/>
      <c r="E746" s="134"/>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134"/>
      <c r="E747" s="134"/>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134"/>
      <c r="E748" s="134"/>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134"/>
      <c r="E749" s="134"/>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134"/>
      <c r="E750" s="134"/>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134"/>
      <c r="E751" s="134"/>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134"/>
      <c r="E752" s="134"/>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134"/>
      <c r="E753" s="134"/>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134"/>
      <c r="E754" s="134"/>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134"/>
      <c r="E755" s="134"/>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134"/>
      <c r="E756" s="134"/>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134"/>
      <c r="E757" s="134"/>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134"/>
      <c r="E758" s="134"/>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134"/>
      <c r="E759" s="134"/>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134"/>
      <c r="E760" s="134"/>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134"/>
      <c r="E761" s="134"/>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134"/>
      <c r="E762" s="134"/>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134"/>
      <c r="E763" s="134"/>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134"/>
      <c r="E764" s="134"/>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134"/>
      <c r="E765" s="134"/>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134"/>
      <c r="E766" s="134"/>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134"/>
      <c r="E767" s="134"/>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134"/>
      <c r="E768" s="134"/>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134"/>
      <c r="E769" s="134"/>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134"/>
      <c r="E770" s="134"/>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134"/>
      <c r="E771" s="134"/>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134"/>
      <c r="E772" s="134"/>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134"/>
      <c r="E773" s="134"/>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134"/>
      <c r="E774" s="134"/>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134"/>
      <c r="E775" s="134"/>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134"/>
      <c r="E776" s="134"/>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134"/>
      <c r="E777" s="134"/>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134"/>
      <c r="E778" s="134"/>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134"/>
      <c r="E779" s="134"/>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134"/>
      <c r="E780" s="134"/>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134"/>
      <c r="E781" s="134"/>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134"/>
      <c r="E782" s="134"/>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134"/>
      <c r="E783" s="134"/>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134"/>
      <c r="E784" s="134"/>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134"/>
      <c r="E785" s="134"/>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134"/>
      <c r="E786" s="134"/>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134"/>
      <c r="E787" s="134"/>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134"/>
      <c r="E788" s="134"/>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134"/>
      <c r="E789" s="134"/>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134"/>
      <c r="E790" s="134"/>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134"/>
      <c r="E791" s="134"/>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134"/>
      <c r="E792" s="134"/>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134"/>
      <c r="E793" s="134"/>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134"/>
      <c r="E794" s="134"/>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134"/>
      <c r="E795" s="134"/>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134"/>
      <c r="E796" s="134"/>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134"/>
      <c r="E797" s="134"/>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134"/>
      <c r="E798" s="134"/>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134"/>
      <c r="E799" s="134"/>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134"/>
      <c r="E800" s="134"/>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134"/>
      <c r="E801" s="134"/>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134"/>
      <c r="E802" s="134"/>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134"/>
      <c r="E803" s="134"/>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134"/>
      <c r="E804" s="134"/>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134"/>
      <c r="E805" s="134"/>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134"/>
      <c r="E806" s="134"/>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134"/>
      <c r="E807" s="134"/>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134"/>
      <c r="E808" s="134"/>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134"/>
      <c r="E809" s="134"/>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134"/>
      <c r="E810" s="134"/>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134"/>
      <c r="E811" s="134"/>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134"/>
      <c r="E812" s="134"/>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134"/>
      <c r="E813" s="134"/>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134"/>
      <c r="E814" s="134"/>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134"/>
      <c r="E815" s="134"/>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134"/>
      <c r="E816" s="134"/>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134"/>
      <c r="E817" s="134"/>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134"/>
      <c r="E818" s="134"/>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134"/>
      <c r="E819" s="134"/>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134"/>
      <c r="E820" s="134"/>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134"/>
      <c r="E821" s="134"/>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134"/>
      <c r="E822" s="134"/>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134"/>
      <c r="E823" s="134"/>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134"/>
      <c r="E824" s="134"/>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134"/>
      <c r="E825" s="134"/>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134"/>
      <c r="E826" s="134"/>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134"/>
      <c r="E827" s="134"/>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134"/>
      <c r="E828" s="134"/>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134"/>
      <c r="E829" s="134"/>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134"/>
      <c r="E830" s="134"/>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134"/>
      <c r="E831" s="134"/>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134"/>
      <c r="E832" s="134"/>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134"/>
      <c r="E833" s="134"/>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134"/>
      <c r="E834" s="134"/>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134"/>
      <c r="E835" s="134"/>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134"/>
      <c r="E836" s="134"/>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134"/>
      <c r="E837" s="134"/>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134"/>
      <c r="E838" s="134"/>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134"/>
      <c r="E839" s="134"/>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134"/>
      <c r="E840" s="134"/>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134"/>
      <c r="E841" s="134"/>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134"/>
      <c r="E842" s="134"/>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134"/>
      <c r="E843" s="134"/>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134"/>
      <c r="E844" s="134"/>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134"/>
      <c r="E845" s="134"/>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134"/>
      <c r="E846" s="134"/>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134"/>
      <c r="E847" s="134"/>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134"/>
      <c r="E848" s="134"/>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134"/>
      <c r="E849" s="134"/>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134"/>
      <c r="E850" s="134"/>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134"/>
      <c r="E851" s="134"/>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134"/>
      <c r="E852" s="134"/>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134"/>
      <c r="E853" s="134"/>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134"/>
      <c r="E854" s="134"/>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134"/>
      <c r="E855" s="134"/>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134"/>
      <c r="E856" s="134"/>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134"/>
      <c r="E857" s="134"/>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134"/>
      <c r="E858" s="134"/>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134"/>
      <c r="E859" s="134"/>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134"/>
      <c r="E860" s="134"/>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134"/>
      <c r="E861" s="134"/>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134"/>
      <c r="E862" s="134"/>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134"/>
      <c r="E863" s="134"/>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134"/>
      <c r="E864" s="134"/>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134"/>
      <c r="E865" s="134"/>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134"/>
      <c r="E866" s="134"/>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134"/>
      <c r="E867" s="134"/>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134"/>
      <c r="E868" s="134"/>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134"/>
      <c r="E869" s="134"/>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134"/>
      <c r="E870" s="134"/>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134"/>
      <c r="E871" s="134"/>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134"/>
      <c r="E872" s="134"/>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134"/>
      <c r="E873" s="134"/>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134"/>
      <c r="E874" s="134"/>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134"/>
      <c r="E875" s="134"/>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134"/>
      <c r="E876" s="134"/>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134"/>
      <c r="E877" s="134"/>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134"/>
      <c r="E878" s="134"/>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134"/>
      <c r="E879" s="134"/>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134"/>
      <c r="E880" s="134"/>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134"/>
      <c r="E881" s="134"/>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134"/>
      <c r="E882" s="134"/>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134"/>
      <c r="E883" s="134"/>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134"/>
      <c r="E884" s="134"/>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134"/>
      <c r="E885" s="134"/>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134"/>
      <c r="E886" s="134"/>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134"/>
      <c r="E887" s="134"/>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134"/>
      <c r="E888" s="134"/>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134"/>
      <c r="E889" s="134"/>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134"/>
      <c r="E890" s="134"/>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134"/>
      <c r="E891" s="134"/>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134"/>
      <c r="E892" s="134"/>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134"/>
      <c r="E893" s="134"/>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134"/>
      <c r="E894" s="134"/>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134"/>
      <c r="E895" s="134"/>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134"/>
      <c r="E896" s="134"/>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134"/>
      <c r="E897" s="134"/>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134"/>
      <c r="E898" s="134"/>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134"/>
      <c r="E899" s="134"/>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134"/>
      <c r="E900" s="134"/>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134"/>
      <c r="E901" s="134"/>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134"/>
      <c r="E902" s="134"/>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134"/>
      <c r="E903" s="134"/>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134"/>
      <c r="E904" s="134"/>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134"/>
      <c r="E905" s="134"/>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134"/>
      <c r="E906" s="134"/>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134"/>
      <c r="E907" s="134"/>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134"/>
      <c r="E908" s="134"/>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134"/>
      <c r="E909" s="134"/>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134"/>
      <c r="E910" s="134"/>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134"/>
      <c r="E911" s="134"/>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134"/>
      <c r="E912" s="134"/>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134"/>
      <c r="E913" s="134"/>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134"/>
      <c r="E914" s="134"/>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134"/>
      <c r="E915" s="134"/>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134"/>
      <c r="E916" s="134"/>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134"/>
      <c r="E917" s="134"/>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134"/>
      <c r="E918" s="134"/>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134"/>
      <c r="E919" s="134"/>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134"/>
      <c r="E920" s="134"/>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134"/>
      <c r="E921" s="134"/>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134"/>
      <c r="E922" s="134"/>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134"/>
      <c r="E923" s="134"/>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134"/>
      <c r="E924" s="134"/>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134"/>
      <c r="E925" s="134"/>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134"/>
      <c r="E926" s="134"/>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134"/>
      <c r="E927" s="134"/>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134"/>
      <c r="E928" s="134"/>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134"/>
      <c r="E929" s="134"/>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134"/>
      <c r="E930" s="134"/>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134"/>
      <c r="E931" s="134"/>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134"/>
      <c r="E932" s="134"/>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134"/>
      <c r="E933" s="134"/>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134"/>
      <c r="E934" s="134"/>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134"/>
      <c r="E935" s="134"/>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134"/>
      <c r="E936" s="134"/>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134"/>
      <c r="E937" s="134"/>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134"/>
      <c r="E938" s="134"/>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134"/>
      <c r="E939" s="134"/>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134"/>
      <c r="E940" s="134"/>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134"/>
      <c r="E941" s="134"/>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134"/>
      <c r="E942" s="134"/>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134"/>
      <c r="E943" s="134"/>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134"/>
      <c r="E944" s="134"/>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134"/>
      <c r="E945" s="134"/>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134"/>
      <c r="E946" s="134"/>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134"/>
      <c r="E947" s="134"/>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134"/>
      <c r="E948" s="134"/>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134"/>
      <c r="E949" s="134"/>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134"/>
      <c r="E950" s="134"/>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134"/>
      <c r="E951" s="134"/>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134"/>
      <c r="E952" s="134"/>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134"/>
      <c r="E953" s="134"/>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134"/>
      <c r="E954" s="134"/>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134"/>
      <c r="E955" s="134"/>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134"/>
      <c r="E956" s="134"/>
      <c r="F956" s="3"/>
      <c r="G956" s="3"/>
      <c r="H956" s="3"/>
      <c r="I956" s="3"/>
      <c r="J956" s="3"/>
      <c r="K956" s="3"/>
      <c r="L956" s="3"/>
      <c r="M956" s="3"/>
      <c r="N956" s="3"/>
      <c r="O956" s="3"/>
      <c r="P956" s="3"/>
      <c r="Q956" s="3"/>
      <c r="R956" s="3"/>
      <c r="S956" s="3"/>
      <c r="T956" s="3"/>
      <c r="U956" s="3"/>
      <c r="V956" s="3"/>
      <c r="W956" s="3"/>
      <c r="X956" s="3"/>
      <c r="Y956" s="3"/>
      <c r="Z956" s="3"/>
    </row>
  </sheetData>
  <mergeCells count="22">
    <mergeCell ref="A3:A21"/>
    <mergeCell ref="A22:A30"/>
    <mergeCell ref="A31:A36"/>
    <mergeCell ref="A37:A44"/>
    <mergeCell ref="A1:D1"/>
    <mergeCell ref="B3:D3"/>
    <mergeCell ref="B8:D8"/>
    <mergeCell ref="B10:D10"/>
    <mergeCell ref="B14:D14"/>
    <mergeCell ref="B18:D18"/>
    <mergeCell ref="B20:D20"/>
    <mergeCell ref="B37:D37"/>
    <mergeCell ref="B39:D39"/>
    <mergeCell ref="B41:D41"/>
    <mergeCell ref="B43:D43"/>
    <mergeCell ref="B22:D22"/>
    <mergeCell ref="B24:D24"/>
    <mergeCell ref="B26:D26"/>
    <mergeCell ref="B28:D28"/>
    <mergeCell ref="B31:D31"/>
    <mergeCell ref="B33:D33"/>
    <mergeCell ref="B35:D35"/>
  </mergeCells>
  <dataValidations>
    <dataValidation type="list" allowBlank="1" showErrorMessage="1" sqref="C4:C7 C9 C11:C13 C15:C17 C19 C21 C23 C25 C27 C29:C30 C32 C34 C36 C38 C40 C42 C44">
      <formula1>"Passed,Failed,Omitted,N/A Repeated"</formula1>
    </dataValidation>
  </dataValidations>
  <hyperlinks>
    <hyperlink r:id="rId1" ref="D11"/>
    <hyperlink r:id="rId2" ref="D12"/>
    <hyperlink r:id="rId3" ref="D13"/>
    <hyperlink r:id="rId4" ref="D15"/>
    <hyperlink r:id="rId5" ref="D16"/>
    <hyperlink r:id="rId6" ref="D17"/>
    <hyperlink r:id="rId7" ref="D19"/>
    <hyperlink r:id="rId8" ref="D21"/>
    <hyperlink r:id="rId9" ref="D25"/>
    <hyperlink r:id="rId10" ref="D27"/>
    <hyperlink r:id="rId11" ref="D30"/>
    <hyperlink r:id="rId12" ref="D34"/>
    <hyperlink r:id="rId13" ref="D36"/>
    <hyperlink r:id="rId14" ref="D38"/>
    <hyperlink r:id="rId15" ref="D40"/>
    <hyperlink r:id="rId16" ref="D42"/>
    <hyperlink r:id="rId17" ref="D44"/>
  </hyperlinks>
  <printOptions/>
  <pageMargins bottom="0.75" footer="0.0" header="0.0" left="0.7" right="0.7" top="0.75"/>
  <pageSetup orientation="landscape"/>
  <drawing r:id="rId1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