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EDROBERNARDO.Pedro_Oncoy\Desktop\"/>
    </mc:Choice>
  </mc:AlternateContent>
  <xr:revisionPtr revIDLastSave="0" documentId="8_{51079172-D49F-428A-8F56-901568ECDADF}" xr6:coauthVersionLast="31" xr6:coauthVersionMax="31" xr10:uidLastSave="{00000000-0000-0000-0000-000000000000}"/>
  <bookViews>
    <workbookView xWindow="480" yWindow="780" windowWidth="14115" windowHeight="5805" activeTab="2" xr2:uid="{00000000-000D-0000-FFFF-FFFF00000000}"/>
  </bookViews>
  <sheets>
    <sheet name="REPORTE" sheetId="3" r:id="rId1"/>
    <sheet name="BASE" sheetId="1" r:id="rId2"/>
    <sheet name="log" sheetId="4" r:id="rId3"/>
  </sheets>
  <definedNames>
    <definedName name="_xlnm._FilterDatabase" localSheetId="1" hidden="1">BASE!$A$1:$U$1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<sst xmlns="http://schemas.openxmlformats.org/spreadsheetml/2006/main" count="8809" uniqueCount="1298">
  <si>
    <t>SEDE</t>
  </si>
  <si>
    <t>CIUDAD</t>
  </si>
  <si>
    <t>RED</t>
  </si>
  <si>
    <t>Total general</t>
  </si>
  <si>
    <t>Cuenta de RED</t>
  </si>
  <si>
    <t>Total</t>
  </si>
  <si>
    <t>TIME</t>
  </si>
  <si>
    <t>EVENT.TIME</t>
  </si>
  <si>
    <t>REFERENCE.ID</t>
  </si>
  <si>
    <t>DOMAIN</t>
  </si>
  <si>
    <t>EVENT.COMPUTER</t>
  </si>
  <si>
    <t>USER.DST</t>
  </si>
  <si>
    <t>IP.SRC</t>
  </si>
  <si>
    <t>MSG.ID</t>
  </si>
  <si>
    <t>EVENT.DESC</t>
  </si>
  <si>
    <t>LOG.SESSION.ID</t>
  </si>
  <si>
    <t>RESULT.CODE</t>
  </si>
  <si>
    <t>RESULT</t>
  </si>
  <si>
    <t>EVENT.TYPE</t>
  </si>
  <si>
    <t>CATEGORY</t>
  </si>
  <si>
    <t>EVENT.CAT.NAME</t>
  </si>
  <si>
    <t>DESCRIPTION</t>
  </si>
  <si>
    <t>DISPLAY NAME</t>
  </si>
  <si>
    <t>CITY</t>
  </si>
  <si>
    <t>EXTERNO</t>
  </si>
  <si>
    <t>CITRIX Granja Convergente</t>
  </si>
  <si>
    <t>10.226.32.31</t>
  </si>
  <si>
    <t>Data Center/Lince</t>
  </si>
  <si>
    <t>10.4.19.45</t>
  </si>
  <si>
    <t>10.4.19.204</t>
  </si>
  <si>
    <t>jalvarezo</t>
  </si>
  <si>
    <t>10.4.19.192</t>
  </si>
  <si>
    <t>SALESLAND INTERNACIONAL S.A. - FRANQ</t>
  </si>
  <si>
    <t>Alvarez Ortiz, Jimmy Waldir</t>
  </si>
  <si>
    <t>Jiron San Martin 210 - TUMBES</t>
  </si>
  <si>
    <t>Total jalvarezo</t>
  </si>
  <si>
    <t>2017-Feb-03 16:48:54</t>
  </si>
  <si>
    <t>2017-Feb-03 21:48:33</t>
  </si>
  <si>
    <t>GPPESGLCMO1801.gp.externo</t>
  </si>
  <si>
    <t>rvillanuevam</t>
  </si>
  <si>
    <t>10.4.19.194</t>
  </si>
  <si>
    <t>Security_4624_Microsoft-Windows-Security-Auditing</t>
  </si>
  <si>
    <t>An account was successfully logged on.</t>
  </si>
  <si>
    <t>0x2601DBFA</t>
  </si>
  <si>
    <t>Audit Success</t>
  </si>
  <si>
    <t>Logon</t>
  </si>
  <si>
    <t>User.Activity.Successful Logins</t>
  </si>
  <si>
    <t>LIMA</t>
  </si>
  <si>
    <t>AGENCIA</t>
  </si>
  <si>
    <t>CISESA COMUNICACIONES S.A.C. - FS</t>
  </si>
  <si>
    <t>Villanueva Medina, Rosa Luz</t>
  </si>
  <si>
    <t>Jr. San Martin 1090 - HUARAZ</t>
  </si>
  <si>
    <t>0x2601DC17</t>
  </si>
  <si>
    <t>2017-Feb-03 16:49:18</t>
  </si>
  <si>
    <t>GPPESGLCLI1502.gp.externo</t>
  </si>
  <si>
    <t>0x2B212FBA</t>
  </si>
  <si>
    <t>0x2B212FA4</t>
  </si>
  <si>
    <t>2017-Feb-03 16:48:42</t>
  </si>
  <si>
    <t>2017-Feb-03 21:48:36</t>
  </si>
  <si>
    <t>GPPESGLCLI1503.gp.externo</t>
  </si>
  <si>
    <t>0x289FD88F</t>
  </si>
  <si>
    <t>2017-Feb-03 16:49:33</t>
  </si>
  <si>
    <t>2017-Feb-03 21:48:37</t>
  </si>
  <si>
    <t>0x289FDA3F</t>
  </si>
  <si>
    <t>2017-Feb-03 16:50:15</t>
  </si>
  <si>
    <t>2017-Feb-03 21:49:19</t>
  </si>
  <si>
    <t>0x2B21CF20</t>
  </si>
  <si>
    <t>2017-Feb-03 16:50:14</t>
  </si>
  <si>
    <t>2017-Feb-03 21:49:41</t>
  </si>
  <si>
    <t>0x2602D25A</t>
  </si>
  <si>
    <t>2017-Feb-03 16:50:17</t>
  </si>
  <si>
    <t>2017-Feb-03 21:49:43</t>
  </si>
  <si>
    <t>0x2B222B17</t>
  </si>
  <si>
    <t>0x2B222A6C</t>
  </si>
  <si>
    <t>2017-Feb-03 21:49:48</t>
  </si>
  <si>
    <t>0x2B22360B</t>
  </si>
  <si>
    <t>2017-Feb-03 17:01:15</t>
  </si>
  <si>
    <t>0x28A24446</t>
  </si>
  <si>
    <t>2017-Feb-03 17:03:05</t>
  </si>
  <si>
    <t>2017-Feb-03 21:49:53</t>
  </si>
  <si>
    <t>0x28A2500F</t>
  </si>
  <si>
    <t>2017-Feb-03 17:04:26</t>
  </si>
  <si>
    <t>0x28A25081</t>
  </si>
  <si>
    <t>2017-Feb-03 17:05:40</t>
  </si>
  <si>
    <t>2017-Feb-03 21:49:59</t>
  </si>
  <si>
    <t>0x28A26E38</t>
  </si>
  <si>
    <t>0x28A270EE</t>
  </si>
  <si>
    <t>2017-Feb-03 16:53:26</t>
  </si>
  <si>
    <t>2017-Feb-03 21:52:23</t>
  </si>
  <si>
    <t>0x260834C9</t>
  </si>
  <si>
    <t>2017-Feb-03 16:53:03</t>
  </si>
  <si>
    <t>2017-Feb-03 21:52:26</t>
  </si>
  <si>
    <t>0x2B26B7AD</t>
  </si>
  <si>
    <t>2017-Feb-03 16:57:48</t>
  </si>
  <si>
    <t>2017-Feb-03 21:57:11</t>
  </si>
  <si>
    <t>0x2B2F281F</t>
  </si>
  <si>
    <t>2017-Feb-03 16:57:44</t>
  </si>
  <si>
    <t>2017-Feb-03 21:57:12</t>
  </si>
  <si>
    <t>0x260E23FC</t>
  </si>
  <si>
    <t>2017-Feb-03 17:02:09</t>
  </si>
  <si>
    <t>2017-Feb-03 22:01:17</t>
  </si>
  <si>
    <t>0x2B33DDAE</t>
  </si>
  <si>
    <t>Lima</t>
  </si>
  <si>
    <t>RCOTP</t>
  </si>
  <si>
    <t>2017-Feb-03 17:02:03</t>
  </si>
  <si>
    <t>2017-Feb-03 22:01:22</t>
  </si>
  <si>
    <t>0x2612B042</t>
  </si>
  <si>
    <t>2017-Feb-03 17:02:28</t>
  </si>
  <si>
    <t>2017-Feb-03 22:02:12</t>
  </si>
  <si>
    <t>0x2614E102</t>
  </si>
  <si>
    <t>2017-Feb-03 17:02:38</t>
  </si>
  <si>
    <t>2017-Feb-03 22:02:15</t>
  </si>
  <si>
    <t>0x2B369C5C</t>
  </si>
  <si>
    <t>2017-Feb-03 17:07:48</t>
  </si>
  <si>
    <t>2017-Feb-03 22:07:27</t>
  </si>
  <si>
    <t>0x2B3EAF33</t>
  </si>
  <si>
    <t>2017-Feb-03 17:14:46</t>
  </si>
  <si>
    <t>2017-Feb-03 22:07:33</t>
  </si>
  <si>
    <t>10.4.19.44</t>
  </si>
  <si>
    <t>0x28B871C4</t>
  </si>
  <si>
    <t>2017-Feb-03 17:08:39</t>
  </si>
  <si>
    <t>2017-Feb-03 22:07:41</t>
  </si>
  <si>
    <t>0x261E069F</t>
  </si>
  <si>
    <t>2017-Feb-03 22:08:13</t>
  </si>
  <si>
    <t>0x261EB64D</t>
  </si>
  <si>
    <t>2017-Feb-03 17:08:42</t>
  </si>
  <si>
    <t>2017-Feb-03 22:08:16</t>
  </si>
  <si>
    <t>0x2B403CA4</t>
  </si>
  <si>
    <t>2017-Feb-03 17:13:03</t>
  </si>
  <si>
    <t>2017-Feb-03 22:12:27</t>
  </si>
  <si>
    <t>0x2B4580B7</t>
  </si>
  <si>
    <t>2017-Feb-03 17:14:27</t>
  </si>
  <si>
    <t>2017-Feb-03 22:14:12</t>
  </si>
  <si>
    <t>0x2626B40A</t>
  </si>
  <si>
    <t>2017-Feb-03 17:14:36</t>
  </si>
  <si>
    <t>2017-Feb-03 22:14:13</t>
  </si>
  <si>
    <t>0x2B4912E5</t>
  </si>
  <si>
    <t>0x2B49128A</t>
  </si>
  <si>
    <t>2017-Feb-03 22:14:15</t>
  </si>
  <si>
    <t>0x2626BE27</t>
  </si>
  <si>
    <t>2017-Feb-03 22:14:18</t>
  </si>
  <si>
    <t>0x2B491D36</t>
  </si>
  <si>
    <t>2017-Feb-03 22:14:20</t>
  </si>
  <si>
    <t>0x2626C961</t>
  </si>
  <si>
    <t>0x2B492621</t>
  </si>
  <si>
    <t>2017-Feb-03 17:16:43</t>
  </si>
  <si>
    <t>2017-Feb-03 22:14:24</t>
  </si>
  <si>
    <t>0x28C25C19</t>
  </si>
  <si>
    <t>0x28C25C3A</t>
  </si>
  <si>
    <t>2017-Feb-03 17:16:59</t>
  </si>
  <si>
    <t>2017-Feb-03 22:16:10</t>
  </si>
  <si>
    <t>0x2B4AB267</t>
  </si>
  <si>
    <t>2017-Feb-03 17:17:38</t>
  </si>
  <si>
    <t>2017-Feb-03 22:16:16</t>
  </si>
  <si>
    <t>0x28C4F9FA</t>
  </si>
  <si>
    <t>2017-Feb-03 17:18:51</t>
  </si>
  <si>
    <t>2017-Feb-03 22:18:37</t>
  </si>
  <si>
    <t>10.4.19.220</t>
  </si>
  <si>
    <t>0x28C78AC1</t>
  </si>
  <si>
    <t>2017-Feb-03 17:19:03</t>
  </si>
  <si>
    <t>2017-Feb-03 22:18:39</t>
  </si>
  <si>
    <t>0x2B5050E2</t>
  </si>
  <si>
    <t>0x2B5051E0</t>
  </si>
  <si>
    <t>2017-Feb-03 17:19:07</t>
  </si>
  <si>
    <t>2017-Feb-03 22:18:43</t>
  </si>
  <si>
    <t>0x262BE4FD</t>
  </si>
  <si>
    <t>0x2B5076E4</t>
  </si>
  <si>
    <t>2017-Feb-03 22:18:46</t>
  </si>
  <si>
    <t>0x2B508CCE</t>
  </si>
  <si>
    <t>0x2B508CE5</t>
  </si>
  <si>
    <t>2017-Feb-03 17:20:28</t>
  </si>
  <si>
    <t>2017-Feb-03 22:19:56</t>
  </si>
  <si>
    <t>0x2B51EF41</t>
  </si>
  <si>
    <t>2017-Feb-03 17:24:05</t>
  </si>
  <si>
    <t>2017-Feb-03 22:23:54</t>
  </si>
  <si>
    <t>0x2B580FD5</t>
  </si>
  <si>
    <t>2017-Feb-03 17:27:37</t>
  </si>
  <si>
    <t>2017-Feb-03 22:27:14</t>
  </si>
  <si>
    <t>0x2B5BE93A</t>
  </si>
  <si>
    <t>2017-Feb-03 17:28:03</t>
  </si>
  <si>
    <t>2017-Feb-03 22:27:23</t>
  </si>
  <si>
    <t>0x28D1B5B6</t>
  </si>
  <si>
    <t>2017-Feb-03 17:29:03</t>
  </si>
  <si>
    <t>2017-Feb-03 22:28:47</t>
  </si>
  <si>
    <t>10.4.19.86</t>
  </si>
  <si>
    <t>0x2B60E1CD</t>
  </si>
  <si>
    <t>2017-Feb-03 22:28:48</t>
  </si>
  <si>
    <t>0x2B60FA73</t>
  </si>
  <si>
    <t>2017-Feb-03 22:28:55</t>
  </si>
  <si>
    <t>0x2B616CF6</t>
  </si>
  <si>
    <t>0x2B616D08</t>
  </si>
  <si>
    <t>2017-Feb-03 17:29:18</t>
  </si>
  <si>
    <t>2017-Feb-03 22:29:00</t>
  </si>
  <si>
    <t>0x263AE048</t>
  </si>
  <si>
    <t>0x263AE031</t>
  </si>
  <si>
    <t>2017-Feb-03 17:29:42</t>
  </si>
  <si>
    <t>2017-Feb-03 22:29:14</t>
  </si>
  <si>
    <t>0x28D5B369</t>
  </si>
  <si>
    <t>2017-Feb-03 17:34:43</t>
  </si>
  <si>
    <t>2017-Feb-03 22:34:27</t>
  </si>
  <si>
    <t>0x2B6951CC</t>
  </si>
  <si>
    <t>2017-Feb-03 17:35:38</t>
  </si>
  <si>
    <t>2017-Feb-03 22:34:33</t>
  </si>
  <si>
    <t>0x28DCD7C7</t>
  </si>
  <si>
    <t>2017-Feb-03 17:37:25</t>
  </si>
  <si>
    <t>2017-Feb-03 22:37:15</t>
  </si>
  <si>
    <t>0x2B6DD605</t>
  </si>
  <si>
    <t>2017-Feb-03 17:38:40</t>
  </si>
  <si>
    <t>2017-Feb-03 22:37:21</t>
  </si>
  <si>
    <t>0x28DFEFBC</t>
  </si>
  <si>
    <t>2017-Feb-03 17:40:55</t>
  </si>
  <si>
    <t>2017-Feb-03 22:40:01</t>
  </si>
  <si>
    <t>0x2B727EC8</t>
  </si>
  <si>
    <t>2017-Feb-03 22:40:02</t>
  </si>
  <si>
    <t>0x2B72874E</t>
  </si>
  <si>
    <t>2017-Feb-03 22:40:09</t>
  </si>
  <si>
    <t>0x2B72AAA2</t>
  </si>
  <si>
    <t>0x2B72AA8E</t>
  </si>
  <si>
    <t>2017-Feb-03 22:40:13</t>
  </si>
  <si>
    <t>0x2B72BFCE</t>
  </si>
  <si>
    <t>0x2B72BFEA</t>
  </si>
  <si>
    <t>2017-Feb-03 17:42:43</t>
  </si>
  <si>
    <t>2017-Feb-03 22:42:13</t>
  </si>
  <si>
    <t>0x2B757899</t>
  </si>
  <si>
    <t>2017-Feb-03 17:42:45</t>
  </si>
  <si>
    <t>2017-Feb-03 22:42:19</t>
  </si>
  <si>
    <t>0x264DC5F5</t>
  </si>
  <si>
    <t>2017-Feb-03 17:43:10</t>
  </si>
  <si>
    <t>2017-Feb-03 22:42:49</t>
  </si>
  <si>
    <t>10.4.19.211</t>
  </si>
  <si>
    <t>0x28E5ABAC</t>
  </si>
  <si>
    <t>2017-Feb-03 17:43:23</t>
  </si>
  <si>
    <t>2017-Feb-03 22:42:50</t>
  </si>
  <si>
    <t>0x2B78AE32</t>
  </si>
  <si>
    <t>0x2B78ADD1</t>
  </si>
  <si>
    <t>2017-Feb-03 22:43:08</t>
  </si>
  <si>
    <t>0x2B78E3AA</t>
  </si>
  <si>
    <t>2017-Feb-03 17:44:00</t>
  </si>
  <si>
    <t>0x28E5F474</t>
  </si>
  <si>
    <t>0x28E5F48B</t>
  </si>
  <si>
    <t>2017-Feb-03 17:43:25</t>
  </si>
  <si>
    <t>2017-Feb-03 22:43:12</t>
  </si>
  <si>
    <t>0x2B78F22C</t>
  </si>
  <si>
    <t>0x2B78F243</t>
  </si>
  <si>
    <t>Total rvillanuevam</t>
  </si>
  <si>
    <t>time</t>
  </si>
  <si>
    <t>event.time</t>
  </si>
  <si>
    <t>reference.id</t>
  </si>
  <si>
    <t>domain</t>
  </si>
  <si>
    <t>event.computer</t>
  </si>
  <si>
    <t>user.dst</t>
  </si>
  <si>
    <t>ip.src</t>
  </si>
  <si>
    <t>msg.id</t>
  </si>
  <si>
    <t>event.desc</t>
  </si>
  <si>
    <t>log.session.id</t>
  </si>
  <si>
    <t>result.code</t>
  </si>
  <si>
    <t>result</t>
  </si>
  <si>
    <t>event.type</t>
  </si>
  <si>
    <t>category</t>
  </si>
  <si>
    <t>event.cat.name</t>
  </si>
  <si>
    <t>2017-Jul-08 13:00:19</t>
  </si>
  <si>
    <t>2017-Jul-08 17:58:52</t>
  </si>
  <si>
    <t>GP</t>
  </si>
  <si>
    <t>gppesglcmo1001.gp.inet</t>
  </si>
  <si>
    <t>dneyrar</t>
  </si>
  <si>
    <t>10.4.40.87</t>
  </si>
  <si>
    <t>0x44706E0</t>
  </si>
  <si>
    <t>2017-Jul-08 17:58:53</t>
  </si>
  <si>
    <t>0x447095D</t>
  </si>
  <si>
    <t>0x447099B</t>
  </si>
  <si>
    <t>0x447098C</t>
  </si>
  <si>
    <t>0x44709AA</t>
  </si>
  <si>
    <t>2017-Jul-08 13:00:24</t>
  </si>
  <si>
    <t>2017-Jul-08 17:59:41</t>
  </si>
  <si>
    <t>gppesglcli1001.gp.inet</t>
  </si>
  <si>
    <t>asakiharan</t>
  </si>
  <si>
    <t>10.4.40.98</t>
  </si>
  <si>
    <t>0x32C5C3F</t>
  </si>
  <si>
    <t>2017-Jul-08 13:00:12</t>
  </si>
  <si>
    <t>2017-Jul-08 17:59:42</t>
  </si>
  <si>
    <t>GPPESGLCMO1002.gp.inet</t>
  </si>
  <si>
    <t>0x6E865B4B</t>
  </si>
  <si>
    <t>2017-Jul-08 13:00:05</t>
  </si>
  <si>
    <t>2017-Jul-08 17:59:47</t>
  </si>
  <si>
    <t>GPPESGLCLI1002.gp.inet</t>
  </si>
  <si>
    <t>csenisse</t>
  </si>
  <si>
    <t>10.4.13.94</t>
  </si>
  <si>
    <t>0x616D84F</t>
  </si>
  <si>
    <t>0x616D782</t>
  </si>
  <si>
    <t>0x32C63CC</t>
  </si>
  <si>
    <t>2017-Jul-08 17:59:48</t>
  </si>
  <si>
    <t>0x6E8666EF</t>
  </si>
  <si>
    <t>0x616D867</t>
  </si>
  <si>
    <t>2017-Jul-08 18:00:08</t>
  </si>
  <si>
    <t>10.4.10.200</t>
  </si>
  <si>
    <t>0x6E86A6A6</t>
  </si>
  <si>
    <t>2017-Jul-08 13:00:40</t>
  </si>
  <si>
    <t>0x61E8A8B</t>
  </si>
  <si>
    <t>2017-Jul-08 18:00:09</t>
  </si>
  <si>
    <t>0x61F0489</t>
  </si>
  <si>
    <t>0x61F0665</t>
  </si>
  <si>
    <t>0x61F069D</t>
  </si>
  <si>
    <t>0x61F06D6</t>
  </si>
  <si>
    <t>2017-Jul-08 18:00:15</t>
  </si>
  <si>
    <t>cramosal</t>
  </si>
  <si>
    <t>172.13.34.31</t>
  </si>
  <si>
    <t>0x61FD831</t>
  </si>
  <si>
    <t>2017-Jul-08 13:01:52</t>
  </si>
  <si>
    <t>2017-Jul-08 18:00:35</t>
  </si>
  <si>
    <t>10.4.50.120</t>
  </si>
  <si>
    <t>0x32CED8D</t>
  </si>
  <si>
    <t>0x32CEE6A</t>
  </si>
  <si>
    <t>0x32CEEAC</t>
  </si>
  <si>
    <t>0x32CEE8C</t>
  </si>
  <si>
    <t>0x32CEDB9</t>
  </si>
  <si>
    <t>0x32CEDA1</t>
  </si>
  <si>
    <t>2017-Jul-08 18:01:45</t>
  </si>
  <si>
    <t>10.4.50.88</t>
  </si>
  <si>
    <t>0x3300D8D</t>
  </si>
  <si>
    <t>0x3300EEE</t>
  </si>
  <si>
    <t>2017-Jul-08 13:03:04</t>
  </si>
  <si>
    <t>0x6E8B067F</t>
  </si>
  <si>
    <t>0x6E8B0651</t>
  </si>
  <si>
    <t>2017-Jul-08 13:04:09</t>
  </si>
  <si>
    <t>2017-Jul-08 18:02:35</t>
  </si>
  <si>
    <t>0x330CB2F</t>
  </si>
  <si>
    <t>0x330CB43</t>
  </si>
  <si>
    <t>0x330CB6B</t>
  </si>
  <si>
    <t>0x330CB7F</t>
  </si>
  <si>
    <t>0x330CB57</t>
  </si>
  <si>
    <t>2017-Jul-08 18:02:36</t>
  </si>
  <si>
    <t>0x330CB98</t>
  </si>
  <si>
    <t>0x330CBAC</t>
  </si>
  <si>
    <t>2017-Jul-08 13:04:10</t>
  </si>
  <si>
    <t>2017-Jul-08 18:03:23</t>
  </si>
  <si>
    <t>10.226.5.29</t>
  </si>
  <si>
    <t>0x6257734</t>
  </si>
  <si>
    <t>0x331471E</t>
  </si>
  <si>
    <t>2017-Jul-08 13:03:51</t>
  </si>
  <si>
    <t>0x6E8CFEA6</t>
  </si>
  <si>
    <t>0x6E8CFDB1</t>
  </si>
  <si>
    <t>2017-Jul-08 13:04:48</t>
  </si>
  <si>
    <t>2017-Jul-08 18:03:24</t>
  </si>
  <si>
    <t>0x44BEDDB</t>
  </si>
  <si>
    <t>0x6E8D05D3</t>
  </si>
  <si>
    <t>2017-Jul-08 13:04:58</t>
  </si>
  <si>
    <t>2017-Jul-08 18:04:30</t>
  </si>
  <si>
    <t>10.226.2.163</t>
  </si>
  <si>
    <t>0x3326F40</t>
  </si>
  <si>
    <t>0x3326F7B</t>
  </si>
  <si>
    <t>0x3326F93</t>
  </si>
  <si>
    <t>0x3326E92</t>
  </si>
  <si>
    <t>2017-Jul-08 18:04:31</t>
  </si>
  <si>
    <t>10.226.5.150</t>
  </si>
  <si>
    <t>0x332700B</t>
  </si>
  <si>
    <t>0x332715C</t>
  </si>
  <si>
    <t>0x3327087</t>
  </si>
  <si>
    <t>0x3327096</t>
  </si>
  <si>
    <t>2017-Jul-08 18:04:34</t>
  </si>
  <si>
    <t>10.4.3.15</t>
  </si>
  <si>
    <t>0x332753D</t>
  </si>
  <si>
    <t>0x332754C</t>
  </si>
  <si>
    <t>2017-Jul-08 13:06:04</t>
  </si>
  <si>
    <t>0x6E910833</t>
  </si>
  <si>
    <t>0x6E910700</t>
  </si>
  <si>
    <t>2017-Jul-08 18:04:35</t>
  </si>
  <si>
    <t>10.226.5.67</t>
  </si>
  <si>
    <t>0x44D51B0</t>
  </si>
  <si>
    <t>0x6E910A02</t>
  </si>
  <si>
    <t>2017-Jul-08 18:04:38</t>
  </si>
  <si>
    <t>0x3328783</t>
  </si>
  <si>
    <t>0x3328802</t>
  </si>
  <si>
    <t>0x3328815</t>
  </si>
  <si>
    <t>0x33287BB</t>
  </si>
  <si>
    <t>0x33287E2</t>
  </si>
  <si>
    <t>0x332879F</t>
  </si>
  <si>
    <t>0x332871A</t>
  </si>
  <si>
    <t>2017-Jul-08 13:05:39</t>
  </si>
  <si>
    <t>2017-Jul-08 18:05:04</t>
  </si>
  <si>
    <t>10.4.40.51</t>
  </si>
  <si>
    <t>0x628AB1F</t>
  </si>
  <si>
    <t>0x6E91C4DC</t>
  </si>
  <si>
    <t>0x6E91C09E</t>
  </si>
  <si>
    <t>2017-Jul-08 18:05:05</t>
  </si>
  <si>
    <t>0x6E91C571</t>
  </si>
  <si>
    <t>2017-Jul-08 13:05:43</t>
  </si>
  <si>
    <t>2017-Jul-08 18:05:20</t>
  </si>
  <si>
    <t>10.4.40.221</t>
  </si>
  <si>
    <t>0x629260E</t>
  </si>
  <si>
    <t>0x6292558</t>
  </si>
  <si>
    <t>2017-Jul-08 18:05:21</t>
  </si>
  <si>
    <t>0x62927C5</t>
  </si>
  <si>
    <t>2017-Jul-08 13:07:13</t>
  </si>
  <si>
    <t>2017-Jul-08 18:06:06</t>
  </si>
  <si>
    <t>10.4.40.113</t>
  </si>
  <si>
    <t>0x44EFFFF</t>
  </si>
  <si>
    <t>2017-Jul-08 13:06:19</t>
  </si>
  <si>
    <t>2017-Jul-08 18:06:07</t>
  </si>
  <si>
    <t>0x6E92FD57</t>
  </si>
  <si>
    <t>2017-Jul-08 13:06:25</t>
  </si>
  <si>
    <t>0x629C8BE</t>
  </si>
  <si>
    <t>0x629C8F1</t>
  </si>
  <si>
    <t>2017-Jul-08 13:06:40</t>
  </si>
  <si>
    <t>0x334C1D9</t>
  </si>
  <si>
    <t>0x44F04F5</t>
  </si>
  <si>
    <t>2017-Jul-08 13:07:24</t>
  </si>
  <si>
    <t>2017-Jul-08 18:06:35</t>
  </si>
  <si>
    <t>10.4.28.31</t>
  </si>
  <si>
    <t>0x3359F10</t>
  </si>
  <si>
    <t>2017-Jul-08 13:07:53</t>
  </si>
  <si>
    <t>0x6E9410B1</t>
  </si>
  <si>
    <t>0x6E9410BF</t>
  </si>
  <si>
    <t>0x6E9406DD</t>
  </si>
  <si>
    <t>0x6E9410C5</t>
  </si>
  <si>
    <t>0x6E94107F</t>
  </si>
  <si>
    <t>2017-Jul-08 18:06:39</t>
  </si>
  <si>
    <t>0x335B30F</t>
  </si>
  <si>
    <t>0x335B363</t>
  </si>
  <si>
    <t>0x335B337</t>
  </si>
  <si>
    <t>0x335B323</t>
  </si>
  <si>
    <t>0x335B34F</t>
  </si>
  <si>
    <t>0x335B380</t>
  </si>
  <si>
    <t>2017-Jul-08 18:06:47</t>
  </si>
  <si>
    <t>hsanchezmi</t>
  </si>
  <si>
    <t>10.4.50.127</t>
  </si>
  <si>
    <t>0x33613CF</t>
  </si>
  <si>
    <t>2017-Jul-08 18:06:48</t>
  </si>
  <si>
    <t>0x6E94B7B5</t>
  </si>
  <si>
    <t>0x450794D</t>
  </si>
  <si>
    <t>0x3362352</t>
  </si>
  <si>
    <t>2017-Jul-08 18:07:04</t>
  </si>
  <si>
    <t>10.4.40.125</t>
  </si>
  <si>
    <t>0x336D6B8</t>
  </si>
  <si>
    <t>0x336D62A</t>
  </si>
  <si>
    <t>2017-Jul-08 18:07:05</t>
  </si>
  <si>
    <t>0x336D95F</t>
  </si>
  <si>
    <t>0x6E9588BE</t>
  </si>
  <si>
    <t>0x336D90D</t>
  </si>
  <si>
    <t>0x336D94E</t>
  </si>
  <si>
    <t>0x336D941</t>
  </si>
  <si>
    <t>2017-Jul-08 13:09:44</t>
  </si>
  <si>
    <t>2017-Jul-08 18:08:00</t>
  </si>
  <si>
    <t>10.226.1.161</t>
  </si>
  <si>
    <t>0x4528A52</t>
  </si>
  <si>
    <t>2017-Jul-08 13:09:10</t>
  </si>
  <si>
    <t>0x337C218</t>
  </si>
  <si>
    <t>0x4528A61</t>
  </si>
  <si>
    <t>0x4528A01</t>
  </si>
  <si>
    <t>2017-Jul-08 13:08:25</t>
  </si>
  <si>
    <t>2017-Jul-08 18:08:02</t>
  </si>
  <si>
    <t>10.226.5.105</t>
  </si>
  <si>
    <t>0x6E963CAC</t>
  </si>
  <si>
    <t>2017-Jul-08 13:08:34</t>
  </si>
  <si>
    <t>0x62D00DB</t>
  </si>
  <si>
    <t>0x62CFF7F</t>
  </si>
  <si>
    <t>2017-Jul-08 18:08:03</t>
  </si>
  <si>
    <t>0x4528FCA</t>
  </si>
  <si>
    <t>0x6E963CD0</t>
  </si>
  <si>
    <t>0x62D01A9</t>
  </si>
  <si>
    <t>2017-Jul-08 13:09:17</t>
  </si>
  <si>
    <t>2017-Jul-08 18:08:39</t>
  </si>
  <si>
    <t>0x338BE94</t>
  </si>
  <si>
    <t>0x338BE6C</t>
  </si>
  <si>
    <t>0x338BEDA</t>
  </si>
  <si>
    <t>0x338BEF7</t>
  </si>
  <si>
    <t>0x338BE80</t>
  </si>
  <si>
    <t>0x338BE58</t>
  </si>
  <si>
    <t>2017-Jul-08 18:08:45</t>
  </si>
  <si>
    <t>10.226.1.136</t>
  </si>
  <si>
    <t>0x4532315</t>
  </si>
  <si>
    <t>2017-Jul-08 18:08:46</t>
  </si>
  <si>
    <t>0x45323B2</t>
  </si>
  <si>
    <t>0x453239A</t>
  </si>
  <si>
    <t>10.226.5.187</t>
  </si>
  <si>
    <t>0x338D71E</t>
  </si>
  <si>
    <t>2017-Jul-08 13:08:55</t>
  </si>
  <si>
    <t>0x6E96AED8</t>
  </si>
  <si>
    <t>0x453238B</t>
  </si>
  <si>
    <t>2017-Jul-08 13:11:04</t>
  </si>
  <si>
    <t>2017-Jul-08 18:10:02</t>
  </si>
  <si>
    <t>0x339D88B</t>
  </si>
  <si>
    <t>2017-Jul-08 13:10:36</t>
  </si>
  <si>
    <t>2017-Jul-08 18:10:03</t>
  </si>
  <si>
    <t>0x6E9A5115</t>
  </si>
  <si>
    <t>0x339D94A</t>
  </si>
  <si>
    <t>0x339DABF</t>
  </si>
  <si>
    <t>0x339DA70</t>
  </si>
  <si>
    <t>0x339DA9F</t>
  </si>
  <si>
    <t>0x339DAAE</t>
  </si>
  <si>
    <t>2017-Jul-08 13:11:25</t>
  </si>
  <si>
    <t>2017-Jul-08 18:10:25</t>
  </si>
  <si>
    <t>GPPESDTUTU1002.gp.inet</t>
  </si>
  <si>
    <t>10.4.189.195</t>
  </si>
  <si>
    <t>0x28FC83D</t>
  </si>
  <si>
    <t>2017-Jul-08 18:10:27</t>
  </si>
  <si>
    <t>0x28FCC03</t>
  </si>
  <si>
    <t>2017-Jul-08 13:11:15</t>
  </si>
  <si>
    <t>2017-Jul-08 18:10:28</t>
  </si>
  <si>
    <t>GPPESDHUHU1002.gp.inet</t>
  </si>
  <si>
    <t>0x28FE48C</t>
  </si>
  <si>
    <t>2017-Jul-08 13:11:28</t>
  </si>
  <si>
    <t>GPPESDARAR2002.gp.inet</t>
  </si>
  <si>
    <t>0x2DF3991</t>
  </si>
  <si>
    <t>2017-Jul-08 13:11:10</t>
  </si>
  <si>
    <t>2017-Jul-08 18:10:39</t>
  </si>
  <si>
    <t>0x33A3359</t>
  </si>
  <si>
    <t>0x33A3412</t>
  </si>
  <si>
    <t>0x33A3430</t>
  </si>
  <si>
    <t>0x33A3443</t>
  </si>
  <si>
    <t>0x33A3381</t>
  </si>
  <si>
    <t>0x33A32EE</t>
  </si>
  <si>
    <t>0x33A33CF</t>
  </si>
  <si>
    <t>2017-Jul-08 13:11:49</t>
  </si>
  <si>
    <t>2017-Jul-08 18:11:15</t>
  </si>
  <si>
    <t>10.226.5.89</t>
  </si>
  <si>
    <t>0x33B3BDD</t>
  </si>
  <si>
    <t>2017-Jul-08 18:11:16</t>
  </si>
  <si>
    <t>0x33B499E</t>
  </si>
  <si>
    <t>0x6306B10</t>
  </si>
  <si>
    <t>2017-Jul-08 13:12:22</t>
  </si>
  <si>
    <t>0x4555214</t>
  </si>
  <si>
    <t>2017-Jul-08 18:11:44</t>
  </si>
  <si>
    <t>10.4.40.178</t>
  </si>
  <si>
    <t>0x455D6A7</t>
  </si>
  <si>
    <t>2017-Jul-08 13:12:49</t>
  </si>
  <si>
    <t>0x6E9C2718</t>
  </si>
  <si>
    <t>0x6E9C2648</t>
  </si>
  <si>
    <t>2017-Jul-08 18:11:45</t>
  </si>
  <si>
    <t>0x6E9C27B0</t>
  </si>
  <si>
    <t>0x6E9C27D7</t>
  </si>
  <si>
    <t>0x6E9C27E6</t>
  </si>
  <si>
    <t>0x6E9C27F5</t>
  </si>
  <si>
    <t>2017-Jul-08 13:12:55</t>
  </si>
  <si>
    <t>2017-Jul-08 18:12:29</t>
  </si>
  <si>
    <t>10.226.5.114</t>
  </si>
  <si>
    <t>0x458995B</t>
  </si>
  <si>
    <t>2017-Jul-08 18:12:30</t>
  </si>
  <si>
    <t>0x4589D7B</t>
  </si>
  <si>
    <t>2017-Jul-08 13:13:10</t>
  </si>
  <si>
    <t>0x33D19F5</t>
  </si>
  <si>
    <t>0x33D1A06</t>
  </si>
  <si>
    <t>2017-Jul-08 13:13:17</t>
  </si>
  <si>
    <t>2017-Jul-08 18:12:40</t>
  </si>
  <si>
    <t>0x33D2DFD</t>
  </si>
  <si>
    <t>0x33D2DCC</t>
  </si>
  <si>
    <t>0x33D2DA4</t>
  </si>
  <si>
    <t>0x33D2DB8</t>
  </si>
  <si>
    <t>0x33D2D7C</t>
  </si>
  <si>
    <t>0x33D2D90</t>
  </si>
  <si>
    <t>2017-Jul-08 13:13:40</t>
  </si>
  <si>
    <t>2017-Jul-08 18:12:50</t>
  </si>
  <si>
    <t>10.226.3.166</t>
  </si>
  <si>
    <t>0x45901D6</t>
  </si>
  <si>
    <t>0x45905E5</t>
  </si>
  <si>
    <t>2017-Jul-08 13:13:01</t>
  </si>
  <si>
    <t>2017-Jul-08 18:12:51</t>
  </si>
  <si>
    <t>0x632BF4C</t>
  </si>
  <si>
    <t>0x33D5223</t>
  </si>
  <si>
    <t>0x45906A3</t>
  </si>
  <si>
    <t>2017-Jul-08 13:13:44</t>
  </si>
  <si>
    <t>0x6E9EBE08</t>
  </si>
  <si>
    <t>2017-Jul-08 13:14:53</t>
  </si>
  <si>
    <t>2017-Jul-08 18:13:12</t>
  </si>
  <si>
    <t>10.4.40.175</t>
  </si>
  <si>
    <t>0x6E9F03F3</t>
  </si>
  <si>
    <t>0x6E9F037F</t>
  </si>
  <si>
    <t>2017-Jul-08 18:13:13</t>
  </si>
  <si>
    <t>0x6E9F04C4</t>
  </si>
  <si>
    <t>0x6E9F0482</t>
  </si>
  <si>
    <t>0x6E9F04B5</t>
  </si>
  <si>
    <t>0x6E9F04CA</t>
  </si>
  <si>
    <t>0x45974D9</t>
  </si>
  <si>
    <t>2017-Jul-08 18:13:26</t>
  </si>
  <si>
    <t>10.226.5.174</t>
  </si>
  <si>
    <t>0x459B4A5</t>
  </si>
  <si>
    <t>2017-Jul-08 18:13:27</t>
  </si>
  <si>
    <t>0x459B7B8</t>
  </si>
  <si>
    <t>0x459B71A</t>
  </si>
  <si>
    <t>0x459B570</t>
  </si>
  <si>
    <t>0x459B797</t>
  </si>
  <si>
    <t>0x459B7A4</t>
  </si>
  <si>
    <t>0x459B768</t>
  </si>
  <si>
    <t>2017-Jul-08 13:14:14</t>
  </si>
  <si>
    <t>2017-Jul-08 18:14:09</t>
  </si>
  <si>
    <t>10.226.5.227</t>
  </si>
  <si>
    <t>0x633F9A9</t>
  </si>
  <si>
    <t>0x633F99A</t>
  </si>
  <si>
    <t>0x633F873</t>
  </si>
  <si>
    <t>2017-Jul-08 13:14:49</t>
  </si>
  <si>
    <t>0x45A91DF</t>
  </si>
  <si>
    <t>2017-Jul-08 18:14:12</t>
  </si>
  <si>
    <t>172.28.84.219</t>
  </si>
  <si>
    <t>0x634AA67</t>
  </si>
  <si>
    <t>2017-Jul-08 13:14:30</t>
  </si>
  <si>
    <t>2017-Jul-08 18:14:15</t>
  </si>
  <si>
    <t>0x634BC2E</t>
  </si>
  <si>
    <t>2017-Jul-08 18:14:18</t>
  </si>
  <si>
    <t>0x634C533</t>
  </si>
  <si>
    <t>2017-Jul-08 13:17:58</t>
  </si>
  <si>
    <t>2017-Jul-08 18:14:35</t>
  </si>
  <si>
    <t>10.4.131.44</t>
  </si>
  <si>
    <t>0x6EAA8B5A</t>
  </si>
  <si>
    <t>2017-Jul-08 13:15:06</t>
  </si>
  <si>
    <t>0x634F641</t>
  </si>
  <si>
    <t>2017-Jul-08 13:14:55</t>
  </si>
  <si>
    <t>0x33E5E21</t>
  </si>
  <si>
    <t>0x33E5E04</t>
  </si>
  <si>
    <t>2017-Jul-08 18:14:40</t>
  </si>
  <si>
    <t>0x33E65AA</t>
  </si>
  <si>
    <t>0x33E6596</t>
  </si>
  <si>
    <t>0x33E65D2</t>
  </si>
  <si>
    <t>0x33E65BE</t>
  </si>
  <si>
    <t>0x33E6628</t>
  </si>
  <si>
    <t>0x33E65E6</t>
  </si>
  <si>
    <t>2017-Jul-08 13:15:40</t>
  </si>
  <si>
    <t>2017-Jul-08 18:14:48</t>
  </si>
  <si>
    <t>GPPESDANCH1002.gp.inet</t>
  </si>
  <si>
    <t>10.4.188.164</t>
  </si>
  <si>
    <t>0x2C3542B</t>
  </si>
  <si>
    <t>2017-Jul-08 13:15:31</t>
  </si>
  <si>
    <t>2017-Jul-08 18:14:50</t>
  </si>
  <si>
    <t>GPPESDPIPI1002.gp.inet</t>
  </si>
  <si>
    <t>0x16019616</t>
  </si>
  <si>
    <t>2017-Jul-08 13:15:25</t>
  </si>
  <si>
    <t>2017-Jul-08 18:15:17</t>
  </si>
  <si>
    <t>0x33EC6DA</t>
  </si>
  <si>
    <t>2017-Jul-08 13:15:37</t>
  </si>
  <si>
    <t>2017-Jul-08 18:15:20</t>
  </si>
  <si>
    <t>0x63CD41E</t>
  </si>
  <si>
    <t>2017-Jul-08 18:15:21</t>
  </si>
  <si>
    <t>0x63D2535</t>
  </si>
  <si>
    <t>0x63D37C5</t>
  </si>
  <si>
    <t>0x33EDBAF</t>
  </si>
  <si>
    <t>2017-Jul-08 13:20:00</t>
  </si>
  <si>
    <t>0x6EAB5FAF</t>
  </si>
  <si>
    <t>2017-Jul-08 13:20:57</t>
  </si>
  <si>
    <t>2017-Jul-08 18:16:16</t>
  </si>
  <si>
    <t>10.226.1.77</t>
  </si>
  <si>
    <t>0x6EACC4BF</t>
  </si>
  <si>
    <t>2017-Jul-08 13:16:45</t>
  </si>
  <si>
    <t>10.226.3.150</t>
  </si>
  <si>
    <t>0x63FA79A</t>
  </si>
  <si>
    <t>0x63F9EE0</t>
  </si>
  <si>
    <t>0x45CCB13</t>
  </si>
  <si>
    <t>2017-Jul-08 13:17:06</t>
  </si>
  <si>
    <t>0x3407563</t>
  </si>
  <si>
    <t>0x340754D</t>
  </si>
  <si>
    <t>2017-Jul-08 18:16:17</t>
  </si>
  <si>
    <t>0x6EACC57C</t>
  </si>
  <si>
    <t>0x6EACC5B4</t>
  </si>
  <si>
    <t>0x6EACC5C6</t>
  </si>
  <si>
    <t>0x6EACC5D9</t>
  </si>
  <si>
    <t>2017-Jul-08 13:20:58</t>
  </si>
  <si>
    <t>2017-Jul-08 18:16:19</t>
  </si>
  <si>
    <t>0x6EACCEC8</t>
  </si>
  <si>
    <t>2017-Jul-08 18:16:40</t>
  </si>
  <si>
    <t>0x340A839</t>
  </si>
  <si>
    <t>0x340A8C3</t>
  </si>
  <si>
    <t>0x340A8DF</t>
  </si>
  <si>
    <t>0x340A8FB</t>
  </si>
  <si>
    <t>0x340A931</t>
  </si>
  <si>
    <t>0x340A951</t>
  </si>
  <si>
    <t>0x340A97C</t>
  </si>
  <si>
    <t>2017-Jul-08 13:19:40</t>
  </si>
  <si>
    <t>2017-Jul-08 18:18:04</t>
  </si>
  <si>
    <t>10.226.5.178</t>
  </si>
  <si>
    <t>0x45FC5D5</t>
  </si>
  <si>
    <t>0x45FC5C6</t>
  </si>
  <si>
    <t>0x45FC62A</t>
  </si>
  <si>
    <t>2017-Jul-08 13:24:02</t>
  </si>
  <si>
    <t>0x6EB0C807</t>
  </si>
  <si>
    <t>2017-Jul-08 18:18:21</t>
  </si>
  <si>
    <t>10.4.50.74</t>
  </si>
  <si>
    <t>0x46004D6</t>
  </si>
  <si>
    <t>2017-Jul-08 18:18:22</t>
  </si>
  <si>
    <t>0x46005F9</t>
  </si>
  <si>
    <t>0x46005EA</t>
  </si>
  <si>
    <t>0x46007CC</t>
  </si>
  <si>
    <t>2017-Jul-08 13:19:23</t>
  </si>
  <si>
    <t>2017-Jul-08 18:18:41</t>
  </si>
  <si>
    <t>0x342CA9A</t>
  </si>
  <si>
    <t>0x342CA72</t>
  </si>
  <si>
    <t>0x342CAE1</t>
  </si>
  <si>
    <t>0x342CAC2</t>
  </si>
  <si>
    <t>0x342CAAE</t>
  </si>
  <si>
    <t>0x342CA86</t>
  </si>
  <si>
    <t>2017-Jul-08 18:19:09</t>
  </si>
  <si>
    <t>10.4.40.224</t>
  </si>
  <si>
    <t>0x460BCB7</t>
  </si>
  <si>
    <t>2017-Jul-08 18:19:10</t>
  </si>
  <si>
    <t>0x460BD40</t>
  </si>
  <si>
    <t>0x460BE8B</t>
  </si>
  <si>
    <t>0x460BE79</t>
  </si>
  <si>
    <t>0x460BD92</t>
  </si>
  <si>
    <t>0x460BE63</t>
  </si>
  <si>
    <t>0x460BE34</t>
  </si>
  <si>
    <t>2017-Jul-08 13:27:18</t>
  </si>
  <si>
    <t>2017-Jul-08 18:19:46</t>
  </si>
  <si>
    <t>0x6EB38CEC</t>
  </si>
  <si>
    <t>2017-Jul-08 18:19:47</t>
  </si>
  <si>
    <t>0x6EB38F27</t>
  </si>
  <si>
    <t>2017-Jul-08 13:20:18</t>
  </si>
  <si>
    <t>0x6462D98</t>
  </si>
  <si>
    <t>0x6EB38F3D</t>
  </si>
  <si>
    <t>0x6EB38EF0</t>
  </si>
  <si>
    <t>0x6EB38F22</t>
  </si>
  <si>
    <t>0x6EB38DDB</t>
  </si>
  <si>
    <t>2017-Jul-08 13:20:40</t>
  </si>
  <si>
    <t>2017-Jul-08 18:20:25</t>
  </si>
  <si>
    <t>10.226.5.110</t>
  </si>
  <si>
    <t>0x343C821</t>
  </si>
  <si>
    <t>2017-Jul-08 13:22:10</t>
  </si>
  <si>
    <t>0x4616EE5</t>
  </si>
  <si>
    <t>0x343C847</t>
  </si>
  <si>
    <t>2017-Jul-08 13:21:02</t>
  </si>
  <si>
    <t>0x646AEFE</t>
  </si>
  <si>
    <t>0x646B05F</t>
  </si>
  <si>
    <t>0x646B112</t>
  </si>
  <si>
    <t>2017-Jul-08 13:21:30</t>
  </si>
  <si>
    <t>2017-Jul-08 18:20:41</t>
  </si>
  <si>
    <t>0x343E1A2</t>
  </si>
  <si>
    <t>0x343E173</t>
  </si>
  <si>
    <t>0x343E18E</t>
  </si>
  <si>
    <t>0x343E14B</t>
  </si>
  <si>
    <t>0x343E109</t>
  </si>
  <si>
    <t>0x343E15F</t>
  </si>
  <si>
    <t>0x343E137</t>
  </si>
  <si>
    <t>2017-Jul-08 13:29:21</t>
  </si>
  <si>
    <t>2017-Jul-08 18:20:44</t>
  </si>
  <si>
    <t>10.4.28.86</t>
  </si>
  <si>
    <t>0x6EB466C4</t>
  </si>
  <si>
    <t>0x343E996</t>
  </si>
  <si>
    <t>2017-Jul-08 18:20:45</t>
  </si>
  <si>
    <t>0x6EB46756</t>
  </si>
  <si>
    <t>0x6EB46749</t>
  </si>
  <si>
    <t>0x6EB4670F</t>
  </si>
  <si>
    <t>0x6EB46744</t>
  </si>
  <si>
    <t>2017-Jul-08 13:31:13</t>
  </si>
  <si>
    <t>2017-Jul-08 18:21:53</t>
  </si>
  <si>
    <t>0x6EB5BC29</t>
  </si>
  <si>
    <t>2017-Jul-08 13:31:19</t>
  </si>
  <si>
    <t>2017-Jul-08 18:22:20</t>
  </si>
  <si>
    <t>0x6EB601AD</t>
  </si>
  <si>
    <t>2017-Jul-08 13:24:28</t>
  </si>
  <si>
    <t>2017-Jul-08 18:22:41</t>
  </si>
  <si>
    <t>10.226.3.125</t>
  </si>
  <si>
    <t>0x464DB59</t>
  </si>
  <si>
    <t>2017-Jul-08 18:22:42</t>
  </si>
  <si>
    <t>0x46508D1</t>
  </si>
  <si>
    <t>0x46508E0</t>
  </si>
  <si>
    <t>2017-Jul-08 13:23:10</t>
  </si>
  <si>
    <t>0x649E1A6</t>
  </si>
  <si>
    <t>2017-Jul-08 13:22:59</t>
  </si>
  <si>
    <t>2017-Jul-08 18:22:43</t>
  </si>
  <si>
    <t>0x3466C42</t>
  </si>
  <si>
    <t>2017-Jul-08 18:22:44</t>
  </si>
  <si>
    <t>0x3466C82</t>
  </si>
  <si>
    <t>0x3466C9E</t>
  </si>
  <si>
    <t>0x3466CF5</t>
  </si>
  <si>
    <t>0x3466D26</t>
  </si>
  <si>
    <t>0x3466D96</t>
  </si>
  <si>
    <t>0x3466D83</t>
  </si>
  <si>
    <t>2017-Jul-08 18:23:02</t>
  </si>
  <si>
    <t>10.4.28.46</t>
  </si>
  <si>
    <t>0x465B8E1</t>
  </si>
  <si>
    <t>0x465C1BB</t>
  </si>
  <si>
    <t>0x465C167</t>
  </si>
  <si>
    <t>2017-Jul-08 13:33:28</t>
  </si>
  <si>
    <t>0x6EB85051</t>
  </si>
  <si>
    <t>0x465C1A9</t>
  </si>
  <si>
    <t>0x465C19D</t>
  </si>
  <si>
    <t>2017-Jul-08 18:23:40</t>
  </si>
  <si>
    <t>10.226.3.127</t>
  </si>
  <si>
    <t>0x4669B86</t>
  </si>
  <si>
    <t>0x4669EA2</t>
  </si>
  <si>
    <t>2017-Jul-08 13:33:30</t>
  </si>
  <si>
    <t>0x6EB8BEA3</t>
  </si>
  <si>
    <t>0x6EB8BE94</t>
  </si>
  <si>
    <t>2017-Jul-08 18:24:10</t>
  </si>
  <si>
    <t>10.226.3.154</t>
  </si>
  <si>
    <t>0x467540E</t>
  </si>
  <si>
    <t>2017-Jul-08 18:24:11</t>
  </si>
  <si>
    <t>0x6EBB5008</t>
  </si>
  <si>
    <t>0x4675424</t>
  </si>
  <si>
    <t>0x467543C</t>
  </si>
  <si>
    <t>2017-Jul-08 13:24:50</t>
  </si>
  <si>
    <t>0x64BCD4C</t>
  </si>
  <si>
    <t>2017-Jul-08 13:26:21</t>
  </si>
  <si>
    <t>2017-Jul-08 18:24:44</t>
  </si>
  <si>
    <t>0x34840D2</t>
  </si>
  <si>
    <t>0x34840BE</t>
  </si>
  <si>
    <t>0x3484123</t>
  </si>
  <si>
    <t>0x3484137</t>
  </si>
  <si>
    <t>0x3484169</t>
  </si>
  <si>
    <t>0x3484155</t>
  </si>
  <si>
    <t>0x34840AA</t>
  </si>
  <si>
    <t>2017-Jul-08 18:26:49</t>
  </si>
  <si>
    <t>0x34A738D</t>
  </si>
  <si>
    <t>0x34A732C</t>
  </si>
  <si>
    <t>0x34A7358</t>
  </si>
  <si>
    <t>0x34A736C</t>
  </si>
  <si>
    <t>0x34A7318</t>
  </si>
  <si>
    <t>0x34A7340</t>
  </si>
  <si>
    <t>2017-Jul-08 13:29:10</t>
  </si>
  <si>
    <t>2017-Jul-08 18:28:28</t>
  </si>
  <si>
    <t>10.4.28.41</t>
  </si>
  <si>
    <t>0x651C83A</t>
  </si>
  <si>
    <t>0x34C90F9</t>
  </si>
  <si>
    <t>0x651C86F</t>
  </si>
  <si>
    <t>0x651C881</t>
  </si>
  <si>
    <t>0x651C874</t>
  </si>
  <si>
    <t>0x651C75B</t>
  </si>
  <si>
    <t>2017-Jul-08 13:28:57</t>
  </si>
  <si>
    <t>2017-Jul-08 18:28:37</t>
  </si>
  <si>
    <t>10.226.1.32</t>
  </si>
  <si>
    <t>0x46D7A3E</t>
  </si>
  <si>
    <t>0x46D7934</t>
  </si>
  <si>
    <t>2017-Jul-08 18:28:38</t>
  </si>
  <si>
    <t>0x46D7B22</t>
  </si>
  <si>
    <t>0x46D7B14</t>
  </si>
  <si>
    <t>0x46D7AE0</t>
  </si>
  <si>
    <t>0x46D7B32</t>
  </si>
  <si>
    <t>2017-Jul-08 18:28:49</t>
  </si>
  <si>
    <t>0x34CD0CD</t>
  </si>
  <si>
    <t>0x34CD16B</t>
  </si>
  <si>
    <t>0x34CD08B</t>
  </si>
  <si>
    <t>0x34CD035</t>
  </si>
  <si>
    <t>0x34CD053</t>
  </si>
  <si>
    <t>0x34CD06F</t>
  </si>
  <si>
    <t>0x34CD0AF</t>
  </si>
  <si>
    <t>2017-Jul-08 13:30:31</t>
  </si>
  <si>
    <t>2017-Jul-08 18:30:09</t>
  </si>
  <si>
    <t>0x653BD6E</t>
  </si>
  <si>
    <t>2017-Jul-08 13:31:53</t>
  </si>
  <si>
    <t>2017-Jul-08 18:30:49</t>
  </si>
  <si>
    <t>0x34EB74B</t>
  </si>
  <si>
    <t>0x34EB940</t>
  </si>
  <si>
    <t>0x34EB9B0</t>
  </si>
  <si>
    <t>0x34EBE19</t>
  </si>
  <si>
    <t>0x34EC070</t>
  </si>
  <si>
    <t>0x34EC824</t>
  </si>
  <si>
    <t>0x34EC89B</t>
  </si>
  <si>
    <t>2017-Jul-08 13:43:51</t>
  </si>
  <si>
    <t>2017-Jul-08 18:31:48</t>
  </si>
  <si>
    <t>10.226.5.141</t>
  </si>
  <si>
    <t>0x6ED4219D</t>
  </si>
  <si>
    <t>2017-Jul-08 13:32:04</t>
  </si>
  <si>
    <t>0x65E2539</t>
  </si>
  <si>
    <t>0x65E2714</t>
  </si>
  <si>
    <t>0x65E2741</t>
  </si>
  <si>
    <t>2017-Jul-08 13:32:39</t>
  </si>
  <si>
    <t>2017-Jul-08 18:31:57</t>
  </si>
  <si>
    <t>10.4.50.37</t>
  </si>
  <si>
    <t>0x3500194</t>
  </si>
  <si>
    <t>2017-Jul-08 13:32:24</t>
  </si>
  <si>
    <t>0x470C195</t>
  </si>
  <si>
    <t>0x470C355</t>
  </si>
  <si>
    <t>2017-Jul-08 18:31:58</t>
  </si>
  <si>
    <t>0x470C895</t>
  </si>
  <si>
    <t>0x470C870</t>
  </si>
  <si>
    <t>0x470C845</t>
  </si>
  <si>
    <t>0x470C881</t>
  </si>
  <si>
    <t>2017-Jul-08 18:31:59</t>
  </si>
  <si>
    <t>10.4.40.94</t>
  </si>
  <si>
    <t>0x3500649</t>
  </si>
  <si>
    <t>2017-Jul-08 18:32:00</t>
  </si>
  <si>
    <t>0x3500964</t>
  </si>
  <si>
    <t>0x65E51E8</t>
  </si>
  <si>
    <t>0x3500981</t>
  </si>
  <si>
    <t>0x3500973</t>
  </si>
  <si>
    <t>0x35007BD</t>
  </si>
  <si>
    <t>0x350093E</t>
  </si>
  <si>
    <t>2017-Jul-08 13:34:06</t>
  </si>
  <si>
    <t>2017-Jul-08 18:32:40</t>
  </si>
  <si>
    <t>10.4.28.96</t>
  </si>
  <si>
    <t>0x350638D</t>
  </si>
  <si>
    <t>2017-Jul-08 13:45:42</t>
  </si>
  <si>
    <t>0x6ED57956</t>
  </si>
  <si>
    <t>2017-Jul-08 18:32:41</t>
  </si>
  <si>
    <t>0x6ED579E2</t>
  </si>
  <si>
    <t>0x6ED57A2C</t>
  </si>
  <si>
    <t>0x6ED57A10</t>
  </si>
  <si>
    <t>0x6ED57A16</t>
  </si>
  <si>
    <t>2017-Jul-08 18:32:48</t>
  </si>
  <si>
    <t>GPPESDLCLU1002.gp.inet</t>
  </si>
  <si>
    <t>10.226.79.31</t>
  </si>
  <si>
    <t>0x433C387</t>
  </si>
  <si>
    <t>0x433C378</t>
  </si>
  <si>
    <t>0x433C355</t>
  </si>
  <si>
    <t>2017-Jul-08 13:33:37</t>
  </si>
  <si>
    <t>2017-Jul-08 18:32:49</t>
  </si>
  <si>
    <t>0x433C5EC</t>
  </si>
  <si>
    <t>2017-Jul-08 18:32:52</t>
  </si>
  <si>
    <t>0x350868D</t>
  </si>
  <si>
    <t>0x3508635</t>
  </si>
  <si>
    <t>0x3508661</t>
  </si>
  <si>
    <t>0x350864D</t>
  </si>
  <si>
    <t>0x35086A6</t>
  </si>
  <si>
    <t>0x3508679</t>
  </si>
  <si>
    <t>2017-Jul-08 13:35:01</t>
  </si>
  <si>
    <t>2017-Jul-08 18:34:52</t>
  </si>
  <si>
    <t>0x352CD8C</t>
  </si>
  <si>
    <t>0x352CDE2</t>
  </si>
  <si>
    <t>0x352CDF5</t>
  </si>
  <si>
    <t>0x352CDA8</t>
  </si>
  <si>
    <t>0x352CDC4</t>
  </si>
  <si>
    <t>0x352CD4B</t>
  </si>
  <si>
    <t>0x352CD70</t>
  </si>
  <si>
    <t>2017-Jul-08 13:35:48</t>
  </si>
  <si>
    <t>2017-Jul-08 18:35:08</t>
  </si>
  <si>
    <t>10.4.40.97</t>
  </si>
  <si>
    <t>0x352ECB8</t>
  </si>
  <si>
    <t>2017-Jul-08 13:36:00</t>
  </si>
  <si>
    <t>2017-Jul-08 18:35:09</t>
  </si>
  <si>
    <t>0x663E31A</t>
  </si>
  <si>
    <t>2017-Jul-08 13:37:22</t>
  </si>
  <si>
    <t>2017-Jul-08 18:36:35</t>
  </si>
  <si>
    <t>10.4.28.39</t>
  </si>
  <si>
    <t>0x354785B</t>
  </si>
  <si>
    <t>0x354770B</t>
  </si>
  <si>
    <t>0x35477CF</t>
  </si>
  <si>
    <t>0x3547802</t>
  </si>
  <si>
    <t>0x3547835</t>
  </si>
  <si>
    <t>0x354784D</t>
  </si>
  <si>
    <t>2017-Jul-08 18:36:52</t>
  </si>
  <si>
    <t>0x354A2F1</t>
  </si>
  <si>
    <t>0x354A341</t>
  </si>
  <si>
    <t>0x354A32D</t>
  </si>
  <si>
    <t>0x354A305</t>
  </si>
  <si>
    <t>0x354A319</t>
  </si>
  <si>
    <t>2017-Jul-08 18:36:53</t>
  </si>
  <si>
    <t>0x354A35A</t>
  </si>
  <si>
    <t>2017-Jul-08 13:38:10</t>
  </si>
  <si>
    <t>2017-Jul-08 18:37:24</t>
  </si>
  <si>
    <t>10.226.5.8</t>
  </si>
  <si>
    <t>0x6668140</t>
  </si>
  <si>
    <t>2017-Jul-08 13:38:18</t>
  </si>
  <si>
    <t>2017-Jul-08 18:37:25</t>
  </si>
  <si>
    <t>0x354D61C</t>
  </si>
  <si>
    <t>0x666831D</t>
  </si>
  <si>
    <t>2017-Jul-08 13:52:05</t>
  </si>
  <si>
    <t>0x6EDE1EC8</t>
  </si>
  <si>
    <t>2017-Jul-08 13:39:59</t>
  </si>
  <si>
    <t>2017-Jul-08 18:38:53</t>
  </si>
  <si>
    <t>0x3570F0E</t>
  </si>
  <si>
    <t>0x3570F56</t>
  </si>
  <si>
    <t>0x3570EE4</t>
  </si>
  <si>
    <t>0x3570F22</t>
  </si>
  <si>
    <t>0x3570ED0</t>
  </si>
  <si>
    <t>0x3570EF8</t>
  </si>
  <si>
    <t>2017-Jul-08 13:39:14</t>
  </si>
  <si>
    <t>2017-Jul-08 18:38:56</t>
  </si>
  <si>
    <t>10.4.40.232</t>
  </si>
  <si>
    <t>0x6688E6D</t>
  </si>
  <si>
    <t>2017-Jul-08 18:38:57</t>
  </si>
  <si>
    <t>0x66895DB</t>
  </si>
  <si>
    <t>0x3574CBC</t>
  </si>
  <si>
    <t>2017-Jul-08 18:38:58</t>
  </si>
  <si>
    <t>0x66897FD</t>
  </si>
  <si>
    <t>2017-Jul-08 13:39:18</t>
  </si>
  <si>
    <t>2017-Jul-08 18:39:08</t>
  </si>
  <si>
    <t>10.226.3.76</t>
  </si>
  <si>
    <t>0x668C61D</t>
  </si>
  <si>
    <t>2017-Jul-08 13:39:33</t>
  </si>
  <si>
    <t>0x47AD92C</t>
  </si>
  <si>
    <t>0x47AD93D</t>
  </si>
  <si>
    <t>2017-Jul-08 13:52:58</t>
  </si>
  <si>
    <t>0x6EE360C0</t>
  </si>
  <si>
    <t>2017-Jul-08 13:40:19</t>
  </si>
  <si>
    <t>2017-Jul-08 18:39:35</t>
  </si>
  <si>
    <t>GPPESDLCLI1002.gp.inet</t>
  </si>
  <si>
    <t>10.4.189.190</t>
  </si>
  <si>
    <t>0x2B88C2D</t>
  </si>
  <si>
    <t>2017-Jul-08 13:40:33</t>
  </si>
  <si>
    <t>2017-Jul-08 18:39:36</t>
  </si>
  <si>
    <t>GPPESDLIHU1002.gp.inet</t>
  </si>
  <si>
    <t>0x2AC4EEF</t>
  </si>
  <si>
    <t>2017-Jul-08 13:40:22</t>
  </si>
  <si>
    <t>2017-Jul-08 18:39:38</t>
  </si>
  <si>
    <t>GPPESDLCMI2002.gp.inet</t>
  </si>
  <si>
    <t>0x2B0B34F</t>
  </si>
  <si>
    <t>0x2AC54DA</t>
  </si>
  <si>
    <t>2017-Jul-08 13:40:32</t>
  </si>
  <si>
    <t>2017-Jul-08 18:39:55</t>
  </si>
  <si>
    <t>10.4.40.164</t>
  </si>
  <si>
    <t>0x47B51D8</t>
  </si>
  <si>
    <t>2017-Jul-08 13:52:59</t>
  </si>
  <si>
    <t>0x6EE43B1C</t>
  </si>
  <si>
    <t>0x6EE43AB9</t>
  </si>
  <si>
    <t>2017-Jul-08 18:39:56</t>
  </si>
  <si>
    <t>0x6EE43C05</t>
  </si>
  <si>
    <t>2017-Jul-08 13:40:40</t>
  </si>
  <si>
    <t>2017-Jul-08 18:40:28</t>
  </si>
  <si>
    <t>0x66A83B7</t>
  </si>
  <si>
    <t>0x66A85C2</t>
  </si>
  <si>
    <t>2017-Jul-08 13:42:13</t>
  </si>
  <si>
    <t>0x358791D</t>
  </si>
  <si>
    <t>0x66A85F5</t>
  </si>
  <si>
    <t>0x66A85FC</t>
  </si>
  <si>
    <t>0x66A8614</t>
  </si>
  <si>
    <t>2017-Jul-08 18:40:30</t>
  </si>
  <si>
    <t>10.4.40.176</t>
  </si>
  <si>
    <t>0x6EE49D4C</t>
  </si>
  <si>
    <t>0x3587B32</t>
  </si>
  <si>
    <t>2017-Jul-08 13:40:56</t>
  </si>
  <si>
    <t>0x47BA1ED</t>
  </si>
  <si>
    <t>0x47BA2C9</t>
  </si>
  <si>
    <t>0x47BA2D9</t>
  </si>
  <si>
    <t>0x47BA2F5</t>
  </si>
  <si>
    <t>2017-Jul-08 18:40:36</t>
  </si>
  <si>
    <t>10.4.50.152</t>
  </si>
  <si>
    <t>0x358866D</t>
  </si>
  <si>
    <t>0x35886EF</t>
  </si>
  <si>
    <t>0x3588706</t>
  </si>
  <si>
    <t>2017-Jul-08 18:40:37</t>
  </si>
  <si>
    <t>0x35887F2</t>
  </si>
  <si>
    <t>2017-Jul-08 18:40:53</t>
  </si>
  <si>
    <t>0x35911A7</t>
  </si>
  <si>
    <t>0x359120C</t>
  </si>
  <si>
    <t>0x3591174</t>
  </si>
  <si>
    <t>0x35910ED</t>
  </si>
  <si>
    <t>0x3591194</t>
  </si>
  <si>
    <t>0x3591111</t>
  </si>
  <si>
    <t>0x359109A</t>
  </si>
  <si>
    <t>0x359106F</t>
  </si>
  <si>
    <t>2017-Jul-08 13:53:00</t>
  </si>
  <si>
    <t>2017-Jul-08 18:41:00</t>
  </si>
  <si>
    <t>10.4.28.45</t>
  </si>
  <si>
    <t>0x6EE562E4</t>
  </si>
  <si>
    <t>2017-Jul-08 18:41:01</t>
  </si>
  <si>
    <t>0x6EE56AAE</t>
  </si>
  <si>
    <t>0x6EE56AD7</t>
  </si>
  <si>
    <t>0x6EE56ABD</t>
  </si>
  <si>
    <t>2017-Jul-08 13:41:18</t>
  </si>
  <si>
    <t>0x66AD42C</t>
  </si>
  <si>
    <t>0x6EE56A03</t>
  </si>
  <si>
    <t>2017-Jul-08 13:42:19</t>
  </si>
  <si>
    <t>2017-Jul-08 18:41:03</t>
  </si>
  <si>
    <t>10.4.50.77</t>
  </si>
  <si>
    <t>0x3596CAA</t>
  </si>
  <si>
    <t>2017-Jul-08 18:41:11</t>
  </si>
  <si>
    <t>0x6EE58C39</t>
  </si>
  <si>
    <t>0x6EE58C59</t>
  </si>
  <si>
    <t>0x3599C30</t>
  </si>
  <si>
    <t>0x3599BA6</t>
  </si>
  <si>
    <t>2017-Jul-08 13:41:55</t>
  </si>
  <si>
    <t>2017-Jul-08 18:41:23</t>
  </si>
  <si>
    <t>10.4.28.51</t>
  </si>
  <si>
    <t>0x66B9A55</t>
  </si>
  <si>
    <t>2017-Jul-08 13:42:25</t>
  </si>
  <si>
    <t>0x47C3926</t>
  </si>
  <si>
    <t>0x66B9F10</t>
  </si>
  <si>
    <t>0x66B9EF2</t>
  </si>
  <si>
    <t>0x66B9EFD</t>
  </si>
  <si>
    <t>0x66B9E95</t>
  </si>
  <si>
    <t>2017-Jul-08 18:41:43</t>
  </si>
  <si>
    <t>10.4.40.86</t>
  </si>
  <si>
    <t>0x66BE8F9</t>
  </si>
  <si>
    <t>2017-Jul-08 18:41:44</t>
  </si>
  <si>
    <t>0x66BEA96</t>
  </si>
  <si>
    <t>0x66BEA67</t>
  </si>
  <si>
    <t>0x66BEA7A</t>
  </si>
  <si>
    <t>2017-Jul-08 13:44:03</t>
  </si>
  <si>
    <t>2017-Jul-08 18:42:56</t>
  </si>
  <si>
    <t>0x35ABAE1</t>
  </si>
  <si>
    <t>0x35ABA3A</t>
  </si>
  <si>
    <t>0x35ABA78</t>
  </si>
  <si>
    <t>0x35ABA58</t>
  </si>
  <si>
    <t>0x35ABAF5</t>
  </si>
  <si>
    <t>0x35ABB0E</t>
  </si>
  <si>
    <t>2017-Jul-08 13:53:04</t>
  </si>
  <si>
    <t>2017-Jul-08 18:43:32</t>
  </si>
  <si>
    <t>0x6EE7B784</t>
  </si>
  <si>
    <t>0x35B3048</t>
  </si>
  <si>
    <t>2017-Jul-08 18:43:33</t>
  </si>
  <si>
    <t>0x6EE7B8D0</t>
  </si>
  <si>
    <t>2017-Jul-08 13:45:25</t>
  </si>
  <si>
    <t>2017-Jul-08 18:43:42</t>
  </si>
  <si>
    <t>10.226.5.192</t>
  </si>
  <si>
    <t>0x47F3037</t>
  </si>
  <si>
    <t>0x35B58E4</t>
  </si>
  <si>
    <t>2017-Jul-08 13:45:37</t>
  </si>
  <si>
    <t>2017-Jul-08 18:44:56</t>
  </si>
  <si>
    <t>0x35D660B</t>
  </si>
  <si>
    <t>0x35D65F7</t>
  </si>
  <si>
    <t>0x35D65E3</t>
  </si>
  <si>
    <t>0x35D661F</t>
  </si>
  <si>
    <t>0x35D6633</t>
  </si>
  <si>
    <t>0x35D665C</t>
  </si>
  <si>
    <t>2017-Jul-08 18:45:20</t>
  </si>
  <si>
    <t>0x35DB4FB</t>
  </si>
  <si>
    <t>2017-Jul-08 13:54:06</t>
  </si>
  <si>
    <t>2017-Jul-08 18:45:30</t>
  </si>
  <si>
    <t>0x6EF5D850</t>
  </si>
  <si>
    <t>0x6EF5DB30</t>
  </si>
  <si>
    <t>2017-Jul-08 13:47:10</t>
  </si>
  <si>
    <t>2017-Jul-08 18:45:31</t>
  </si>
  <si>
    <t>0x4825EA8</t>
  </si>
  <si>
    <t>2017-Jul-08 13:45:44</t>
  </si>
  <si>
    <t>0x671BF81</t>
  </si>
  <si>
    <t>2017-Jul-08 13:48:40</t>
  </si>
  <si>
    <t>2017-Jul-08 18:46:56</t>
  </si>
  <si>
    <t>0x35FC953</t>
  </si>
  <si>
    <t>0x35FC966</t>
  </si>
  <si>
    <t>0x35FC8D4</t>
  </si>
  <si>
    <t>0x35FC919</t>
  </si>
  <si>
    <t>0x35FC935</t>
  </si>
  <si>
    <t>0x35FC884</t>
  </si>
  <si>
    <t>0x35FC8F0</t>
  </si>
  <si>
    <t>2017-Jul-08 13:54:08</t>
  </si>
  <si>
    <t>2017-Jul-08 18:47:57</t>
  </si>
  <si>
    <t>10.4.40.169</t>
  </si>
  <si>
    <t>0x6EF981F5</t>
  </si>
  <si>
    <t>0x6EF98242</t>
  </si>
  <si>
    <t>0x6EF98233</t>
  </si>
  <si>
    <t>2017-Jul-08 18:47:58</t>
  </si>
  <si>
    <t>0x6EF98433</t>
  </si>
  <si>
    <t>2017-Jul-08 13:48:44</t>
  </si>
  <si>
    <t>2017-Jul-08 18:48:33</t>
  </si>
  <si>
    <t>0x360912C</t>
  </si>
  <si>
    <t>2017-Jul-08 13:49:11</t>
  </si>
  <si>
    <t>0x67E4AAD</t>
  </si>
  <si>
    <t>2017-Jul-08 18:48:47</t>
  </si>
  <si>
    <t>10.4.28.94</t>
  </si>
  <si>
    <t>0x6EFA57E9</t>
  </si>
  <si>
    <t>2017-Jul-08 13:50:23</t>
  </si>
  <si>
    <t>0x485E2B9</t>
  </si>
  <si>
    <t>0x6EFA584D</t>
  </si>
  <si>
    <t>0x6EFA5853</t>
  </si>
  <si>
    <t>0x6EFA52AE</t>
  </si>
  <si>
    <t>0x6EFA583C</t>
  </si>
  <si>
    <t>2017-Jul-08 13:50:53</t>
  </si>
  <si>
    <t>2017-Jul-08 18:48:56</t>
  </si>
  <si>
    <t>0x360C27C</t>
  </si>
  <si>
    <t>0x360C290</t>
  </si>
  <si>
    <t>0x360C2A4</t>
  </si>
  <si>
    <t>2017-Jul-08 18:48:57</t>
  </si>
  <si>
    <t>0x360C2E4</t>
  </si>
  <si>
    <t>0x360C2BC</t>
  </si>
  <si>
    <t>0x360C30D</t>
  </si>
  <si>
    <t>2017-Jul-08 13:50:59</t>
  </si>
  <si>
    <t>2017-Jul-08 18:50:43</t>
  </si>
  <si>
    <t>10.4.50.75</t>
  </si>
  <si>
    <t>0x363027A</t>
  </si>
  <si>
    <t>0x36302DE</t>
  </si>
  <si>
    <t>0x363002C</t>
  </si>
  <si>
    <t>2017-Jul-08 18:50:44</t>
  </si>
  <si>
    <t>0x36304AC</t>
  </si>
  <si>
    <t>2017-Jul-08 13:51:18</t>
  </si>
  <si>
    <t>2017-Jul-08 18:50:56</t>
  </si>
  <si>
    <t>0x683209D</t>
  </si>
  <si>
    <t>0x6832101</t>
  </si>
  <si>
    <t>0x6832073</t>
  </si>
  <si>
    <t>2017-Jul-08 13:51:51</t>
  </si>
  <si>
    <t>2017-Jul-08 18:50:57</t>
  </si>
  <si>
    <t>0x363A9F7</t>
  </si>
  <si>
    <t>0x6832340</t>
  </si>
  <si>
    <t>0x6832356</t>
  </si>
  <si>
    <t>0x363A9CF</t>
  </si>
  <si>
    <t>0x6832333</t>
  </si>
  <si>
    <t>0x68322F2</t>
  </si>
  <si>
    <t>0x363A9E3</t>
  </si>
  <si>
    <t>0x363AA3C</t>
  </si>
  <si>
    <t>0x363AA1F</t>
  </si>
  <si>
    <t>0x363AA0B</t>
  </si>
  <si>
    <t>2017-Jul-08 13:53:44</t>
  </si>
  <si>
    <t>2017-Jul-08 18:51:57</t>
  </si>
  <si>
    <t>10.4.40.38</t>
  </si>
  <si>
    <t>0x36485C5</t>
  </si>
  <si>
    <t>2017-Jul-08 13:52:15</t>
  </si>
  <si>
    <t>0x489D025</t>
  </si>
  <si>
    <t>2017-Jul-08 18:51:58</t>
  </si>
  <si>
    <t>0x3648677</t>
  </si>
  <si>
    <t>0x3648658</t>
  </si>
  <si>
    <t>0x364860B</t>
  </si>
  <si>
    <t>0x364863A</t>
  </si>
  <si>
    <t>2017-Jul-08 13:55:01</t>
  </si>
  <si>
    <t>2017-Jul-08 18:52:01</t>
  </si>
  <si>
    <t>0x6F01CF90</t>
  </si>
  <si>
    <t>2017-Jul-08 13:55:02</t>
  </si>
  <si>
    <t>2017-Jul-08 18:52:29</t>
  </si>
  <si>
    <t>0x6F022571</t>
  </si>
  <si>
    <t>2017-Jul-08 13:54:38</t>
  </si>
  <si>
    <t>2017-Jul-08 18:52:56</t>
  </si>
  <si>
    <t>10.226.5.91</t>
  </si>
  <si>
    <t>0x48C2275</t>
  </si>
  <si>
    <t>2017-Jul-08 13:53:48</t>
  </si>
  <si>
    <t>2017-Jul-08 18:52:57</t>
  </si>
  <si>
    <t>0x3652105</t>
  </si>
  <si>
    <t>0x36520D4</t>
  </si>
  <si>
    <t>0x3652060</t>
  </si>
  <si>
    <t>0x3652098</t>
  </si>
  <si>
    <t>0x36520F2</t>
  </si>
  <si>
    <t>0x365207C</t>
  </si>
  <si>
    <t>0x36520B4</t>
  </si>
  <si>
    <t>0x48C2292</t>
  </si>
  <si>
    <t>0x48C22BE</t>
  </si>
  <si>
    <t>0x48C22A1</t>
  </si>
  <si>
    <t>2017-Jul-08 18:52:59</t>
  </si>
  <si>
    <t>10.226.5.15</t>
  </si>
  <si>
    <t>0x36523FB</t>
  </si>
  <si>
    <t>2017-Jul-08 13:53:34</t>
  </si>
  <si>
    <t>2017-Jul-08 18:53:00</t>
  </si>
  <si>
    <t>0x6855248</t>
  </si>
  <si>
    <t>2017-Jul-08 13:54:39</t>
  </si>
  <si>
    <t>2017-Jul-08 18:53:49</t>
  </si>
  <si>
    <t>0x48D279B</t>
  </si>
  <si>
    <t>2017-Jul-08 13:54:10</t>
  </si>
  <si>
    <t>0x365ABE1</t>
  </si>
  <si>
    <t>0x6F042EAE</t>
  </si>
  <si>
    <t>0x365ABD2</t>
  </si>
  <si>
    <t>2017-Jul-08 18:53:50</t>
  </si>
  <si>
    <t>10.226.2.137</t>
  </si>
  <si>
    <t>0x365AC69</t>
  </si>
  <si>
    <t>2017-Jul-08 13:54:12</t>
  </si>
  <si>
    <t>2017-Jul-08 18:53:52</t>
  </si>
  <si>
    <t>0x6862E50</t>
  </si>
  <si>
    <t>0x6862EE6</t>
  </si>
  <si>
    <t>0x365AF0B</t>
  </si>
  <si>
    <t>0x365AEC0</t>
  </si>
  <si>
    <t>0x48D34C0</t>
  </si>
  <si>
    <t>2017-Jul-08 18:53:59</t>
  </si>
  <si>
    <t>0x68644E9</t>
  </si>
  <si>
    <t>0x686449A</t>
  </si>
  <si>
    <t>0x68644DA</t>
  </si>
  <si>
    <t>0x365BC0C</t>
  </si>
  <si>
    <t>2017-Jul-08 13:55:06</t>
  </si>
  <si>
    <t>2017-Jul-08 18:54:37</t>
  </si>
  <si>
    <t>10.4.50.105</t>
  </si>
  <si>
    <t>0x6F071B67</t>
  </si>
  <si>
    <t>0x6F07227D</t>
  </si>
  <si>
    <t>2017-Jul-08 18:54:38</t>
  </si>
  <si>
    <t>0x6F072931</t>
  </si>
  <si>
    <t>2017-Jul-08 13:55:55</t>
  </si>
  <si>
    <t>2017-Jul-08 18:54:57</t>
  </si>
  <si>
    <t>0x36712AC</t>
  </si>
  <si>
    <t>0x367121C</t>
  </si>
  <si>
    <t>0x3671287</t>
  </si>
  <si>
    <t>0x36715DF</t>
  </si>
  <si>
    <t>0x3670F4D</t>
  </si>
  <si>
    <t>0x36712E7</t>
  </si>
  <si>
    <t>0x36715AB</t>
  </si>
  <si>
    <t>2017-Jul-08 13:56:09</t>
  </si>
  <si>
    <t>2017-Jul-08 18:54:59</t>
  </si>
  <si>
    <t>0x6F0855DD</t>
  </si>
  <si>
    <t>0x6F0855FA</t>
  </si>
  <si>
    <t>0x6F0855EB</t>
  </si>
  <si>
    <t>2017-Jul-08 13:56:55</t>
  </si>
  <si>
    <t>2017-Jul-08 18:55:56</t>
  </si>
  <si>
    <t>0x4900E6C</t>
  </si>
  <si>
    <t>2017-Jul-08 18:55:57</t>
  </si>
  <si>
    <t>0x490108C</t>
  </si>
  <si>
    <t>0x49010AA</t>
  </si>
  <si>
    <t>0x490109B</t>
  </si>
  <si>
    <t>0x4901061</t>
  </si>
  <si>
    <t>0x4900F41</t>
  </si>
  <si>
    <t>0x4900F99</t>
  </si>
  <si>
    <t>2017-Jul-08 13:57:38</t>
  </si>
  <si>
    <t>2017-Jul-08 18:57:00</t>
  </si>
  <si>
    <t>0x68B5732</t>
  </si>
  <si>
    <t>0x68B55F7</t>
  </si>
  <si>
    <t>0x68B5752</t>
  </si>
  <si>
    <t>2017-Jul-08 13:57:54</t>
  </si>
  <si>
    <t>0x3693ED8</t>
  </si>
  <si>
    <t>2017-Jul-08 13:57:59</t>
  </si>
  <si>
    <t>0x4915935</t>
  </si>
  <si>
    <t>2017-Jul-08 18:57:01</t>
  </si>
  <si>
    <t>0x369491F</t>
  </si>
  <si>
    <t>0x3694933</t>
  </si>
  <si>
    <t>0x3694947</t>
  </si>
  <si>
    <t>0x369495B</t>
  </si>
  <si>
    <t>2017-Jul-08 18:57:02</t>
  </si>
  <si>
    <t>0x369498C</t>
  </si>
  <si>
    <t>0x3694973</t>
  </si>
  <si>
    <t>2017-Jul-08 13:59:39</t>
  </si>
  <si>
    <t>2017-Jul-08 18:59:02</t>
  </si>
  <si>
    <t>0x36A90CA</t>
  </si>
  <si>
    <t>0x36A9199</t>
  </si>
  <si>
    <t>0x36A91AC</t>
  </si>
  <si>
    <t>0x36A9179</t>
  </si>
  <si>
    <t>0x36A90EC</t>
  </si>
  <si>
    <t>0x36A9096</t>
  </si>
  <si>
    <t>0x36A912A</t>
  </si>
  <si>
    <t>2017-Jul-08 18:59:21</t>
  </si>
  <si>
    <t>10.226.3.33</t>
  </si>
  <si>
    <t>0x36AB2A4</t>
  </si>
  <si>
    <t>2017-Jul-08 13:59:37</t>
  </si>
  <si>
    <t>2017-Jul-08 18:59:28</t>
  </si>
  <si>
    <t>10.4.131.39</t>
  </si>
  <si>
    <t>0x6F0EBD34</t>
  </si>
  <si>
    <t>0x6F0EBD25</t>
  </si>
  <si>
    <t>0x6F0EBC65</t>
  </si>
  <si>
    <t>2017-Jul-08 18:59:35</t>
  </si>
  <si>
    <t>10.226.5.102</t>
  </si>
  <si>
    <t>0x36ADEBD</t>
  </si>
  <si>
    <t>2017-Jul-08 18:59:36</t>
  </si>
  <si>
    <t>0x36ADEE0</t>
  </si>
  <si>
    <t>0x36ADEEF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</si>
</sst>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/>
    <xf numFmtId="0" fontId="18" fillId="0" borderId="0" xfId="0" applyFont="1"/>
    <xf numFmtId="0" fontId="21" fillId="34" borderId="0" xfId="0" applyFont="1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18" fillId="0" borderId="0" xfId="0" applyFont="1" applyAlignment="1"/>
    <xf numFmtId="0" fontId="18" fillId="0" borderId="0" xfId="0" applyNumberFormat="1" applyFont="1" applyAlignment="1"/>
    <xf numFmtId="0" fontId="18" fillId="0" borderId="0" xfId="0" pivotButton="1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alignment wrapText="0" readingOrder="0"/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Bernardo Oncoy Mexzo" refreshedDate="42769.77625289352" createdVersion="4" refreshedVersion="4" minRefreshableVersion="3" recordCount="79" xr:uid="{00000000-000A-0000-FFFF-FFFF25000000}">
  <cacheSource type="worksheet">
    <worksheetSource ref="A1:U80" sheet="BASE"/>
  </cacheSource>
  <cacheFields count="21">
    <cacheField name="TIME" numFmtId="0">
      <sharedItems/>
    </cacheField>
    <cacheField name="EVENT.TIME" numFmtId="0">
      <sharedItems/>
    </cacheField>
    <cacheField name="REFERENCE.ID" numFmtId="0">
      <sharedItems containsSemiMixedTypes="0" containsString="0" containsNumber="1" containsInteger="1" minValue="4624" maxValue="4624"/>
    </cacheField>
    <cacheField name="DOMAIN" numFmtId="0">
      <sharedItems count="1">
        <s v="EXTERNO"/>
      </sharedItems>
    </cacheField>
    <cacheField name="EVENT.COMPUTER" numFmtId="0">
      <sharedItems/>
    </cacheField>
    <cacheField name="USER.DST" numFmtId="0">
      <sharedItems count="2">
        <s v="jalvarezo"/>
        <s v="rvillanuevam"/>
      </sharedItems>
    </cacheField>
    <cacheField name="IP.SRC" numFmtId="0">
      <sharedItems count="9">
        <s v="10.4.19.192"/>
        <s v="10.4.19.194"/>
        <s v="10.226.32.31"/>
        <s v="10.4.19.45"/>
        <s v="10.4.19.44"/>
        <s v="10.4.19.220"/>
        <s v="10.4.19.86"/>
        <s v="10.4.19.204"/>
        <s v="10.4.19.211"/>
      </sharedItems>
    </cacheField>
    <cacheField name="MSG.ID" numFmtId="0">
      <sharedItems/>
    </cacheField>
    <cacheField name="EVENT.DESC" numFmtId="0">
      <sharedItems/>
    </cacheField>
    <cacheField name="LOG.SESSION.ID" numFmtId="0">
      <sharedItems/>
    </cacheField>
    <cacheField name="RESULT.CODE" numFmtId="0">
      <sharedItems containsNonDate="0" containsString="0" containsBlank="1"/>
    </cacheField>
    <cacheField name="RESULT" numFmtId="0">
      <sharedItems containsNonDate="0" containsString="0" containsBlank="1"/>
    </cacheField>
    <cacheField name="EVENT.TYPE" numFmtId="0">
      <sharedItems/>
    </cacheField>
    <cacheField name="CATEGORY" numFmtId="0">
      <sharedItems/>
    </cacheField>
    <cacheField name="EVENT.CAT.NAME" numFmtId="0">
      <sharedItems/>
    </cacheField>
    <cacheField name="SEDE" numFmtId="0">
      <sharedItems count="2">
        <s v="CITRIX Granja Convergente"/>
        <s v="Data Center/Lince"/>
      </sharedItems>
    </cacheField>
    <cacheField name="CIUDAD" numFmtId="0">
      <sharedItems/>
    </cacheField>
    <cacheField name="RED" numFmtId="0">
      <sharedItems/>
    </cacheField>
    <cacheField name="DESCRIPTION" numFmtId="0">
      <sharedItems count="2">
        <s v="SALESLAND INTERNACIONAL S.A. - FRANQ"/>
        <s v="CISESA COMUNICACIONES S.A.C. - FS"/>
      </sharedItems>
    </cacheField>
    <cacheField name="DISPLAY NAME" numFmtId="0">
      <sharedItems count="2">
        <s v="Alvarez Ortiz, Jimmy Waldir"/>
        <s v="Villanueva Medina, Rosa Luz"/>
      </sharedItems>
    </cacheField>
    <cacheField name="CITY" numFmtId="0">
      <sharedItems count="2">
        <s v="Jiron San Martin 210 - TUMBES"/>
        <s v="Jr. San Martin 1090 - HUARA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2017-Feb-03 16:50:15"/>
    <s v="2017-Feb-03 21:49:19"/>
    <n v="4624"/>
    <x v="0"/>
    <s v="GPPESGLCLI1502.gp.externo"/>
    <x v="0"/>
    <x v="0"/>
    <s v="Security_4624_Microsoft-Windows-Security-Auditing"/>
    <s v="An account was successfully logged on."/>
    <s v="0x2B21CF20"/>
    <m/>
    <m/>
    <s v="Audit Success"/>
    <s v="Logon"/>
    <s v="User.Activity.Successful Logins"/>
    <x v="0"/>
    <s v="LIMA"/>
    <s v="AGENCIA"/>
    <x v="0"/>
    <x v="0"/>
    <x v="0"/>
  </r>
  <r>
    <s v="2017-Feb-03 16:50:14"/>
    <s v="2017-Feb-03 21:49:41"/>
    <n v="4624"/>
    <x v="0"/>
    <s v="GPPESGLCMO1801.gp.externo"/>
    <x v="0"/>
    <x v="0"/>
    <s v="Security_4624_Microsoft-Windows-Security-Auditing"/>
    <s v="An account was successfully logged on."/>
    <s v="0x2602D25A"/>
    <m/>
    <m/>
    <s v="Audit Success"/>
    <s v="Logon"/>
    <s v="User.Activity.Successful Logins"/>
    <x v="0"/>
    <s v="LIMA"/>
    <s v="AGENCIA"/>
    <x v="0"/>
    <x v="0"/>
    <x v="0"/>
  </r>
  <r>
    <s v="2017-Feb-03 16:50:17"/>
    <s v="2017-Feb-03 21:49:43"/>
    <n v="4624"/>
    <x v="0"/>
    <s v="GPPESGLCLI1502.gp.externo"/>
    <x v="0"/>
    <x v="0"/>
    <s v="Security_4624_Microsoft-Windows-Security-Auditing"/>
    <s v="An account was successfully logged on."/>
    <s v="0x2B222B17"/>
    <m/>
    <m/>
    <s v="Audit Success"/>
    <s v="Logon"/>
    <s v="User.Activity.Successful Logins"/>
    <x v="0"/>
    <s v="LIMA"/>
    <s v="AGENCIA"/>
    <x v="0"/>
    <x v="0"/>
    <x v="0"/>
  </r>
  <r>
    <s v="2017-Feb-03 16:50:17"/>
    <s v="2017-Feb-03 21:49:43"/>
    <n v="4624"/>
    <x v="0"/>
    <s v="GPPESGLCLI1502.gp.externo"/>
    <x v="0"/>
    <x v="0"/>
    <s v="Security_4624_Microsoft-Windows-Security-Auditing"/>
    <s v="An account was successfully logged on."/>
    <s v="0x2B222A6C"/>
    <m/>
    <m/>
    <s v="Audit Success"/>
    <s v="Logon"/>
    <s v="User.Activity.Successful Logins"/>
    <x v="0"/>
    <s v="LIMA"/>
    <s v="AGENCIA"/>
    <x v="0"/>
    <x v="0"/>
    <x v="0"/>
  </r>
  <r>
    <s v="2017-Feb-03 16:50:17"/>
    <s v="2017-Feb-03 21:49:48"/>
    <n v="4624"/>
    <x v="0"/>
    <s v="GPPESGLCLI1502.gp.externo"/>
    <x v="0"/>
    <x v="0"/>
    <s v="Security_4624_Microsoft-Windows-Security-Auditing"/>
    <s v="An account was successfully logged on."/>
    <s v="0x2B22360B"/>
    <m/>
    <m/>
    <s v="Audit Success"/>
    <s v="Logon"/>
    <s v="User.Activity.Successful Logins"/>
    <x v="0"/>
    <s v="LIMA"/>
    <s v="AGENCIA"/>
    <x v="0"/>
    <x v="0"/>
    <x v="0"/>
  </r>
  <r>
    <s v="2017-Feb-03 17:01:15"/>
    <s v="2017-Feb-03 21:49:48"/>
    <n v="4624"/>
    <x v="0"/>
    <s v="GPPESGLCLI1503.gp.externo"/>
    <x v="0"/>
    <x v="0"/>
    <s v="Security_4624_Microsoft-Windows-Security-Auditing"/>
    <s v="An account was successfully logged on."/>
    <s v="0x28A24446"/>
    <m/>
    <m/>
    <s v="Audit Success"/>
    <s v="Logon"/>
    <s v="User.Activity.Successful Logins"/>
    <x v="0"/>
    <s v="LIMA"/>
    <s v="AGENCIA"/>
    <x v="0"/>
    <x v="0"/>
    <x v="0"/>
  </r>
  <r>
    <s v="2017-Feb-03 17:03:05"/>
    <s v="2017-Feb-03 21:49:53"/>
    <n v="4624"/>
    <x v="0"/>
    <s v="GPPESGLCLI1503.gp.externo"/>
    <x v="0"/>
    <x v="0"/>
    <s v="Security_4624_Microsoft-Windows-Security-Auditing"/>
    <s v="An account was successfully logged on."/>
    <s v="0x28A2500F"/>
    <m/>
    <m/>
    <s v="Audit Success"/>
    <s v="Logon"/>
    <s v="User.Activity.Successful Logins"/>
    <x v="0"/>
    <s v="LIMA"/>
    <s v="AGENCIA"/>
    <x v="0"/>
    <x v="0"/>
    <x v="0"/>
  </r>
  <r>
    <s v="2017-Feb-03 17:04:26"/>
    <s v="2017-Feb-03 21:49:53"/>
    <n v="4624"/>
    <x v="0"/>
    <s v="GPPESGLCLI1503.gp.externo"/>
    <x v="0"/>
    <x v="0"/>
    <s v="Security_4624_Microsoft-Windows-Security-Auditing"/>
    <s v="An account was successfully logged on."/>
    <s v="0x28A25081"/>
    <m/>
    <m/>
    <s v="Audit Success"/>
    <s v="Logon"/>
    <s v="User.Activity.Successful Logins"/>
    <x v="0"/>
    <s v="LIMA"/>
    <s v="AGENCIA"/>
    <x v="0"/>
    <x v="0"/>
    <x v="0"/>
  </r>
  <r>
    <s v="2017-Feb-03 17:05:40"/>
    <s v="2017-Feb-03 21:49:59"/>
    <n v="4624"/>
    <x v="0"/>
    <s v="GPPESGLCLI1503.gp.externo"/>
    <x v="0"/>
    <x v="0"/>
    <s v="Security_4624_Microsoft-Windows-Security-Auditing"/>
    <s v="An account was successfully logged on."/>
    <s v="0x28A26E38"/>
    <m/>
    <m/>
    <s v="Audit Success"/>
    <s v="Logon"/>
    <s v="User.Activity.Successful Logins"/>
    <x v="0"/>
    <s v="LIMA"/>
    <s v="AGENCIA"/>
    <x v="0"/>
    <x v="0"/>
    <x v="0"/>
  </r>
  <r>
    <s v="2017-Feb-03 17:05:40"/>
    <s v="2017-Feb-03 21:49:59"/>
    <n v="4624"/>
    <x v="0"/>
    <s v="GPPESGLCLI1503.gp.externo"/>
    <x v="0"/>
    <x v="0"/>
    <s v="Security_4624_Microsoft-Windows-Security-Auditing"/>
    <s v="An account was successfully logged on."/>
    <s v="0x28A270EE"/>
    <m/>
    <m/>
    <s v="Audit Success"/>
    <s v="Logon"/>
    <s v="User.Activity.Successful Logins"/>
    <x v="0"/>
    <s v="LIMA"/>
    <s v="AGENCIA"/>
    <x v="0"/>
    <x v="0"/>
    <x v="0"/>
  </r>
  <r>
    <s v="2017-Feb-03 17:13:03"/>
    <s v="2017-Feb-03 22:12:27"/>
    <n v="4624"/>
    <x v="0"/>
    <s v="GPPESGLCLI1502.gp.externo"/>
    <x v="0"/>
    <x v="0"/>
    <s v="Security_4624_Microsoft-Windows-Security-Auditing"/>
    <s v="An account was successfully logged on."/>
    <s v="0x2B4580B7"/>
    <m/>
    <m/>
    <s v="Audit Success"/>
    <s v="Logon"/>
    <s v="User.Activity.Successful Logins"/>
    <x v="0"/>
    <s v="LIMA"/>
    <s v="AGENCIA"/>
    <x v="0"/>
    <x v="0"/>
    <x v="0"/>
  </r>
  <r>
    <s v="2017-Feb-03 17:20:28"/>
    <s v="2017-Feb-03 22:19:56"/>
    <n v="4624"/>
    <x v="0"/>
    <s v="GPPESGLCLI1502.gp.externo"/>
    <x v="0"/>
    <x v="0"/>
    <s v="Security_4624_Microsoft-Windows-Security-Auditing"/>
    <s v="An account was successfully logged on."/>
    <s v="0x2B51EF41"/>
    <m/>
    <m/>
    <s v="Audit Success"/>
    <s v="Logon"/>
    <s v="User.Activity.Successful Logins"/>
    <x v="0"/>
    <s v="LIMA"/>
    <s v="AGENCIA"/>
    <x v="0"/>
    <x v="0"/>
    <x v="0"/>
  </r>
  <r>
    <s v="2017-Feb-03 17:24:05"/>
    <s v="2017-Feb-03 22:23:54"/>
    <n v="4624"/>
    <x v="0"/>
    <s v="GPPESGLCLI1502.gp.externo"/>
    <x v="0"/>
    <x v="0"/>
    <s v="Security_4624_Microsoft-Windows-Security-Auditing"/>
    <s v="An account was successfully logged on."/>
    <s v="0x2B580FD5"/>
    <m/>
    <m/>
    <s v="Audit Success"/>
    <s v="Logon"/>
    <s v="User.Activity.Successful Logins"/>
    <x v="0"/>
    <s v="LIMA"/>
    <s v="AGENCIA"/>
    <x v="0"/>
    <x v="0"/>
    <x v="0"/>
  </r>
  <r>
    <s v="2017-Feb-03 16:48:54"/>
    <s v="2017-Feb-03 21:48:33"/>
    <n v="4624"/>
    <x v="0"/>
    <s v="GPPESGLCMO1801.gp.externo"/>
    <x v="1"/>
    <x v="1"/>
    <s v="Security_4624_Microsoft-Windows-Security-Auditing"/>
    <s v="An account was successfully logged on."/>
    <s v="0x2601DBFA"/>
    <m/>
    <m/>
    <s v="Audit Success"/>
    <s v="Logon"/>
    <s v="User.Activity.Successful Logins"/>
    <x v="0"/>
    <s v="LIMA"/>
    <s v="AGENCIA"/>
    <x v="1"/>
    <x v="1"/>
    <x v="1"/>
  </r>
  <r>
    <s v="2017-Feb-03 16:48:54"/>
    <s v="2017-Feb-03 21:48:33"/>
    <n v="4624"/>
    <x v="0"/>
    <s v="GPPESGLCMO1801.gp.externo"/>
    <x v="1"/>
    <x v="1"/>
    <s v="Security_4624_Microsoft-Windows-Security-Auditing"/>
    <s v="An account was successfully logged on."/>
    <s v="0x2601DC17"/>
    <m/>
    <m/>
    <s v="Audit Success"/>
    <s v="Logon"/>
    <s v="User.Activity.Successful Logins"/>
    <x v="0"/>
    <s v="LIMA"/>
    <s v="AGENCIA"/>
    <x v="1"/>
    <x v="1"/>
    <x v="1"/>
  </r>
  <r>
    <s v="2017-Feb-03 16:49:18"/>
    <s v="2017-Feb-03 21:48:33"/>
    <n v="4624"/>
    <x v="0"/>
    <s v="GPPESGLCLI1502.gp.externo"/>
    <x v="1"/>
    <x v="1"/>
    <s v="Security_4624_Microsoft-Windows-Security-Auditing"/>
    <s v="An account was successfully logged on."/>
    <s v="0x2B212FBA"/>
    <m/>
    <m/>
    <s v="Audit Success"/>
    <s v="Logon"/>
    <s v="User.Activity.Successful Logins"/>
    <x v="0"/>
    <s v="LIMA"/>
    <s v="AGENCIA"/>
    <x v="1"/>
    <x v="1"/>
    <x v="1"/>
  </r>
  <r>
    <s v="2017-Feb-03 16:49:18"/>
    <s v="2017-Feb-03 21:48:33"/>
    <n v="4624"/>
    <x v="0"/>
    <s v="GPPESGLCLI1502.gp.externo"/>
    <x v="1"/>
    <x v="1"/>
    <s v="Security_4624_Microsoft-Windows-Security-Auditing"/>
    <s v="An account was successfully logged on."/>
    <s v="0x2B212FA4"/>
    <m/>
    <m/>
    <s v="Audit Success"/>
    <s v="Logon"/>
    <s v="User.Activity.Successful Logins"/>
    <x v="0"/>
    <s v="LIMA"/>
    <s v="AGENCIA"/>
    <x v="1"/>
    <x v="1"/>
    <x v="1"/>
  </r>
  <r>
    <s v="2017-Feb-03 16:48:42"/>
    <s v="2017-Feb-03 21:48:36"/>
    <n v="4624"/>
    <x v="0"/>
    <s v="GPPESGLCLI1503.gp.externo"/>
    <x v="1"/>
    <x v="1"/>
    <s v="Security_4624_Microsoft-Windows-Security-Auditing"/>
    <s v="An account was successfully logged on."/>
    <s v="0x289FD88F"/>
    <m/>
    <m/>
    <s v="Audit Success"/>
    <s v="Logon"/>
    <s v="User.Activity.Successful Logins"/>
    <x v="0"/>
    <s v="LIMA"/>
    <s v="AGENCIA"/>
    <x v="1"/>
    <x v="1"/>
    <x v="1"/>
  </r>
  <r>
    <s v="2017-Feb-03 16:49:33"/>
    <s v="2017-Feb-03 21:48:37"/>
    <n v="4624"/>
    <x v="0"/>
    <s v="GPPESGLCLI1503.gp.externo"/>
    <x v="1"/>
    <x v="1"/>
    <s v="Security_4624_Microsoft-Windows-Security-Auditing"/>
    <s v="An account was successfully logged on."/>
    <s v="0x289FDA3F"/>
    <m/>
    <m/>
    <s v="Audit Success"/>
    <s v="Logon"/>
    <s v="User.Activity.Successful Logins"/>
    <x v="0"/>
    <s v="LIMA"/>
    <s v="AGENCIA"/>
    <x v="1"/>
    <x v="1"/>
    <x v="1"/>
  </r>
  <r>
    <s v="2017-Feb-03 16:53:26"/>
    <s v="2017-Feb-03 21:52:23"/>
    <n v="4624"/>
    <x v="0"/>
    <s v="GPPESGLCMO1801.gp.externo"/>
    <x v="1"/>
    <x v="1"/>
    <s v="Security_4624_Microsoft-Windows-Security-Auditing"/>
    <s v="An account was successfully logged on."/>
    <s v="0x260834C9"/>
    <m/>
    <m/>
    <s v="Audit Success"/>
    <s v="Logon"/>
    <s v="User.Activity.Successful Logins"/>
    <x v="0"/>
    <s v="LIMA"/>
    <s v="AGENCIA"/>
    <x v="1"/>
    <x v="1"/>
    <x v="1"/>
  </r>
  <r>
    <s v="2017-Feb-03 16:53:03"/>
    <s v="2017-Feb-03 21:52:26"/>
    <n v="4624"/>
    <x v="0"/>
    <s v="GPPESGLCLI1502.gp.externo"/>
    <x v="1"/>
    <x v="1"/>
    <s v="Security_4624_Microsoft-Windows-Security-Auditing"/>
    <s v="An account was successfully logged on."/>
    <s v="0x2B26B7AD"/>
    <m/>
    <m/>
    <s v="Audit Success"/>
    <s v="Logon"/>
    <s v="User.Activity.Successful Logins"/>
    <x v="0"/>
    <s v="LIMA"/>
    <s v="AGENCIA"/>
    <x v="1"/>
    <x v="1"/>
    <x v="1"/>
  </r>
  <r>
    <s v="2017-Feb-03 16:57:48"/>
    <s v="2017-Feb-03 21:57:11"/>
    <n v="4624"/>
    <x v="0"/>
    <s v="GPPESGLCLI1502.gp.externo"/>
    <x v="1"/>
    <x v="1"/>
    <s v="Security_4624_Microsoft-Windows-Security-Auditing"/>
    <s v="An account was successfully logged on."/>
    <s v="0x2B2F281F"/>
    <m/>
    <m/>
    <s v="Audit Success"/>
    <s v="Logon"/>
    <s v="User.Activity.Successful Logins"/>
    <x v="0"/>
    <s v="LIMA"/>
    <s v="AGENCIA"/>
    <x v="1"/>
    <x v="1"/>
    <x v="1"/>
  </r>
  <r>
    <s v="2017-Feb-03 16:57:44"/>
    <s v="2017-Feb-03 21:57:12"/>
    <n v="4624"/>
    <x v="0"/>
    <s v="GPPESGLCMO1801.gp.externo"/>
    <x v="1"/>
    <x v="1"/>
    <s v="Security_4624_Microsoft-Windows-Security-Auditing"/>
    <s v="An account was successfully logged on."/>
    <s v="0x260E23FC"/>
    <m/>
    <m/>
    <s v="Audit Success"/>
    <s v="Logon"/>
    <s v="User.Activity.Successful Logins"/>
    <x v="0"/>
    <s v="LIMA"/>
    <s v="AGENCIA"/>
    <x v="1"/>
    <x v="1"/>
    <x v="1"/>
  </r>
  <r>
    <s v="2017-Feb-03 17:02:09"/>
    <s v="2017-Feb-03 22:01:17"/>
    <n v="4624"/>
    <x v="0"/>
    <s v="GPPESGLCLI1502.gp.externo"/>
    <x v="1"/>
    <x v="2"/>
    <s v="Security_4624_Microsoft-Windows-Security-Auditing"/>
    <s v="An account was successfully logged on."/>
    <s v="0x2B33DDAE"/>
    <m/>
    <m/>
    <s v="Audit Success"/>
    <s v="Logon"/>
    <s v="User.Activity.Successful Logins"/>
    <x v="1"/>
    <s v="LIMA"/>
    <s v="RCOTP"/>
    <x v="1"/>
    <x v="1"/>
    <x v="1"/>
  </r>
  <r>
    <s v="2017-Feb-03 17:02:03"/>
    <s v="2017-Feb-03 22:01:22"/>
    <n v="4624"/>
    <x v="0"/>
    <s v="GPPESGLCMO1801.gp.externo"/>
    <x v="1"/>
    <x v="3"/>
    <s v="Security_4624_Microsoft-Windows-Security-Auditing"/>
    <s v="An account was successfully logged on."/>
    <s v="0x2612B042"/>
    <m/>
    <m/>
    <s v="Audit Success"/>
    <s v="Logon"/>
    <s v="User.Activity.Successful Logins"/>
    <x v="0"/>
    <s v="LIMA"/>
    <s v="AGENCIA"/>
    <x v="1"/>
    <x v="1"/>
    <x v="1"/>
  </r>
  <r>
    <s v="2017-Feb-03 17:02:28"/>
    <s v="2017-Feb-03 22:02:12"/>
    <n v="4624"/>
    <x v="0"/>
    <s v="GPPESGLCMO1801.gp.externo"/>
    <x v="1"/>
    <x v="1"/>
    <s v="Security_4624_Microsoft-Windows-Security-Auditing"/>
    <s v="An account was successfully logged on."/>
    <s v="0x2614E102"/>
    <m/>
    <m/>
    <s v="Audit Success"/>
    <s v="Logon"/>
    <s v="User.Activity.Successful Logins"/>
    <x v="0"/>
    <s v="LIMA"/>
    <s v="AGENCIA"/>
    <x v="1"/>
    <x v="1"/>
    <x v="1"/>
  </r>
  <r>
    <s v="2017-Feb-03 17:02:38"/>
    <s v="2017-Feb-03 22:02:15"/>
    <n v="4624"/>
    <x v="0"/>
    <s v="GPPESGLCLI1502.gp.externo"/>
    <x v="1"/>
    <x v="1"/>
    <s v="Security_4624_Microsoft-Windows-Security-Auditing"/>
    <s v="An account was successfully logged on."/>
    <s v="0x2B369C5C"/>
    <m/>
    <m/>
    <s v="Audit Success"/>
    <s v="Logon"/>
    <s v="User.Activity.Successful Logins"/>
    <x v="0"/>
    <s v="LIMA"/>
    <s v="AGENCIA"/>
    <x v="1"/>
    <x v="1"/>
    <x v="1"/>
  </r>
  <r>
    <s v="2017-Feb-03 17:07:48"/>
    <s v="2017-Feb-03 22:07:27"/>
    <n v="4624"/>
    <x v="0"/>
    <s v="GPPESGLCLI1502.gp.externo"/>
    <x v="1"/>
    <x v="2"/>
    <s v="Security_4624_Microsoft-Windows-Security-Auditing"/>
    <s v="An account was successfully logged on."/>
    <s v="0x2B3EAF33"/>
    <m/>
    <m/>
    <s v="Audit Success"/>
    <s v="Logon"/>
    <s v="User.Activity.Successful Logins"/>
    <x v="1"/>
    <s v="LIMA"/>
    <s v="RCOTP"/>
    <x v="1"/>
    <x v="1"/>
    <x v="1"/>
  </r>
  <r>
    <s v="2017-Feb-03 17:14:46"/>
    <s v="2017-Feb-03 22:07:33"/>
    <n v="4624"/>
    <x v="0"/>
    <s v="GPPESGLCLI1503.gp.externo"/>
    <x v="1"/>
    <x v="4"/>
    <s v="Security_4624_Microsoft-Windows-Security-Auditing"/>
    <s v="An account was successfully logged on."/>
    <s v="0x28B871C4"/>
    <m/>
    <m/>
    <s v="Audit Success"/>
    <s v="Logon"/>
    <s v="User.Activity.Successful Logins"/>
    <x v="0"/>
    <s v="LIMA"/>
    <s v="AGENCIA"/>
    <x v="1"/>
    <x v="1"/>
    <x v="1"/>
  </r>
  <r>
    <s v="2017-Feb-03 17:08:39"/>
    <s v="2017-Feb-03 22:07:41"/>
    <n v="4624"/>
    <x v="0"/>
    <s v="GPPESGLCMO1801.gp.externo"/>
    <x v="1"/>
    <x v="1"/>
    <s v="Security_4624_Microsoft-Windows-Security-Auditing"/>
    <s v="An account was successfully logged on."/>
    <s v="0x261E069F"/>
    <m/>
    <m/>
    <s v="Audit Success"/>
    <s v="Logon"/>
    <s v="User.Activity.Successful Logins"/>
    <x v="0"/>
    <s v="LIMA"/>
    <s v="AGENCIA"/>
    <x v="1"/>
    <x v="1"/>
    <x v="1"/>
  </r>
  <r>
    <s v="2017-Feb-03 17:08:39"/>
    <s v="2017-Feb-03 22:08:13"/>
    <n v="4624"/>
    <x v="0"/>
    <s v="GPPESGLCMO1801.gp.externo"/>
    <x v="1"/>
    <x v="1"/>
    <s v="Security_4624_Microsoft-Windows-Security-Auditing"/>
    <s v="An account was successfully logged on."/>
    <s v="0x261EB64D"/>
    <m/>
    <m/>
    <s v="Audit Success"/>
    <s v="Logon"/>
    <s v="User.Activity.Successful Logins"/>
    <x v="0"/>
    <s v="LIMA"/>
    <s v="AGENCIA"/>
    <x v="1"/>
    <x v="1"/>
    <x v="1"/>
  </r>
  <r>
    <s v="2017-Feb-03 17:08:42"/>
    <s v="2017-Feb-03 22:08:16"/>
    <n v="4624"/>
    <x v="0"/>
    <s v="GPPESGLCLI1502.gp.externo"/>
    <x v="1"/>
    <x v="1"/>
    <s v="Security_4624_Microsoft-Windows-Security-Auditing"/>
    <s v="An account was successfully logged on."/>
    <s v="0x2B403CA4"/>
    <m/>
    <m/>
    <s v="Audit Success"/>
    <s v="Logon"/>
    <s v="User.Activity.Successful Logins"/>
    <x v="0"/>
    <s v="LIMA"/>
    <s v="AGENCIA"/>
    <x v="1"/>
    <x v="1"/>
    <x v="1"/>
  </r>
  <r>
    <s v="2017-Feb-03 17:14:27"/>
    <s v="2017-Feb-03 22:14:12"/>
    <n v="4624"/>
    <x v="0"/>
    <s v="GPPESGLCMO1801.gp.externo"/>
    <x v="1"/>
    <x v="1"/>
    <s v="Security_4624_Microsoft-Windows-Security-Auditing"/>
    <s v="An account was successfully logged on."/>
    <s v="0x2626B40A"/>
    <m/>
    <m/>
    <s v="Audit Success"/>
    <s v="Logon"/>
    <s v="User.Activity.Successful Logins"/>
    <x v="0"/>
    <s v="LIMA"/>
    <s v="AGENCIA"/>
    <x v="1"/>
    <x v="1"/>
    <x v="1"/>
  </r>
  <r>
    <s v="2017-Feb-03 17:14:36"/>
    <s v="2017-Feb-03 22:14:13"/>
    <n v="4624"/>
    <x v="0"/>
    <s v="GPPESGLCLI1502.gp.externo"/>
    <x v="1"/>
    <x v="1"/>
    <s v="Security_4624_Microsoft-Windows-Security-Auditing"/>
    <s v="An account was successfully logged on."/>
    <s v="0x2B4912E5"/>
    <m/>
    <m/>
    <s v="Audit Success"/>
    <s v="Logon"/>
    <s v="User.Activity.Successful Logins"/>
    <x v="0"/>
    <s v="LIMA"/>
    <s v="AGENCIA"/>
    <x v="1"/>
    <x v="1"/>
    <x v="1"/>
  </r>
  <r>
    <s v="2017-Feb-03 17:14:36"/>
    <s v="2017-Feb-03 22:14:13"/>
    <n v="4624"/>
    <x v="0"/>
    <s v="GPPESGLCLI1502.gp.externo"/>
    <x v="1"/>
    <x v="1"/>
    <s v="Security_4624_Microsoft-Windows-Security-Auditing"/>
    <s v="An account was successfully logged on."/>
    <s v="0x2B49128A"/>
    <m/>
    <m/>
    <s v="Audit Success"/>
    <s v="Logon"/>
    <s v="User.Activity.Successful Logins"/>
    <x v="0"/>
    <s v="LIMA"/>
    <s v="AGENCIA"/>
    <x v="1"/>
    <x v="1"/>
    <x v="1"/>
  </r>
  <r>
    <s v="2017-Feb-03 17:14:27"/>
    <s v="2017-Feb-03 22:14:15"/>
    <n v="4624"/>
    <x v="0"/>
    <s v="GPPESGLCMO1801.gp.externo"/>
    <x v="1"/>
    <x v="1"/>
    <s v="Security_4624_Microsoft-Windows-Security-Auditing"/>
    <s v="An account was successfully logged on."/>
    <s v="0x2626BE27"/>
    <m/>
    <m/>
    <s v="Audit Success"/>
    <s v="Logon"/>
    <s v="User.Activity.Successful Logins"/>
    <x v="0"/>
    <s v="LIMA"/>
    <s v="AGENCIA"/>
    <x v="1"/>
    <x v="1"/>
    <x v="1"/>
  </r>
  <r>
    <s v="2017-Feb-03 17:14:36"/>
    <s v="2017-Feb-03 22:14:18"/>
    <n v="4624"/>
    <x v="0"/>
    <s v="GPPESGLCLI1502.gp.externo"/>
    <x v="1"/>
    <x v="1"/>
    <s v="Security_4624_Microsoft-Windows-Security-Auditing"/>
    <s v="An account was successfully logged on."/>
    <s v="0x2B491D36"/>
    <m/>
    <m/>
    <s v="Audit Success"/>
    <s v="Logon"/>
    <s v="User.Activity.Successful Logins"/>
    <x v="0"/>
    <s v="LIMA"/>
    <s v="AGENCIA"/>
    <x v="1"/>
    <x v="1"/>
    <x v="1"/>
  </r>
  <r>
    <s v="2017-Feb-03 17:14:27"/>
    <s v="2017-Feb-03 22:14:20"/>
    <n v="4624"/>
    <x v="0"/>
    <s v="GPPESGLCMO1801.gp.externo"/>
    <x v="1"/>
    <x v="1"/>
    <s v="Security_4624_Microsoft-Windows-Security-Auditing"/>
    <s v="An account was successfully logged on."/>
    <s v="0x2626C961"/>
    <m/>
    <m/>
    <s v="Audit Success"/>
    <s v="Logon"/>
    <s v="User.Activity.Successful Logins"/>
    <x v="0"/>
    <s v="LIMA"/>
    <s v="AGENCIA"/>
    <x v="1"/>
    <x v="1"/>
    <x v="1"/>
  </r>
  <r>
    <s v="2017-Feb-03 17:14:36"/>
    <s v="2017-Feb-03 22:14:20"/>
    <n v="4624"/>
    <x v="0"/>
    <s v="GPPESGLCLI1502.gp.externo"/>
    <x v="1"/>
    <x v="1"/>
    <s v="Security_4624_Microsoft-Windows-Security-Auditing"/>
    <s v="An account was successfully logged on."/>
    <s v="0x2B492621"/>
    <m/>
    <m/>
    <s v="Audit Success"/>
    <s v="Logon"/>
    <s v="User.Activity.Successful Logins"/>
    <x v="0"/>
    <s v="LIMA"/>
    <s v="AGENCIA"/>
    <x v="1"/>
    <x v="1"/>
    <x v="1"/>
  </r>
  <r>
    <s v="2017-Feb-03 17:16:43"/>
    <s v="2017-Feb-03 22:14:24"/>
    <n v="4624"/>
    <x v="0"/>
    <s v="GPPESGLCLI1503.gp.externo"/>
    <x v="1"/>
    <x v="1"/>
    <s v="Security_4624_Microsoft-Windows-Security-Auditing"/>
    <s v="An account was successfully logged on."/>
    <s v="0x28C25C19"/>
    <m/>
    <m/>
    <s v="Audit Success"/>
    <s v="Logon"/>
    <s v="User.Activity.Successful Logins"/>
    <x v="0"/>
    <s v="LIMA"/>
    <s v="AGENCIA"/>
    <x v="1"/>
    <x v="1"/>
    <x v="1"/>
  </r>
  <r>
    <s v="2017-Feb-03 17:16:43"/>
    <s v="2017-Feb-03 22:14:24"/>
    <n v="4624"/>
    <x v="0"/>
    <s v="GPPESGLCLI1503.gp.externo"/>
    <x v="1"/>
    <x v="1"/>
    <s v="Security_4624_Microsoft-Windows-Security-Auditing"/>
    <s v="An account was successfully logged on."/>
    <s v="0x28C25C3A"/>
    <m/>
    <m/>
    <s v="Audit Success"/>
    <s v="Logon"/>
    <s v="User.Activity.Successful Logins"/>
    <x v="0"/>
    <s v="LIMA"/>
    <s v="AGENCIA"/>
    <x v="1"/>
    <x v="1"/>
    <x v="1"/>
  </r>
  <r>
    <s v="2017-Feb-03 17:16:59"/>
    <s v="2017-Feb-03 22:16:10"/>
    <n v="4624"/>
    <x v="0"/>
    <s v="GPPESGLCLI1502.gp.externo"/>
    <x v="1"/>
    <x v="2"/>
    <s v="Security_4624_Microsoft-Windows-Security-Auditing"/>
    <s v="An account was successfully logged on."/>
    <s v="0x2B4AB267"/>
    <m/>
    <m/>
    <s v="Audit Success"/>
    <s v="Logon"/>
    <s v="User.Activity.Successful Logins"/>
    <x v="1"/>
    <s v="LIMA"/>
    <s v="RCOTP"/>
    <x v="1"/>
    <x v="1"/>
    <x v="1"/>
  </r>
  <r>
    <s v="2017-Feb-03 17:17:38"/>
    <s v="2017-Feb-03 22:16:16"/>
    <n v="4624"/>
    <x v="0"/>
    <s v="GPPESGLCLI1503.gp.externo"/>
    <x v="1"/>
    <x v="4"/>
    <s v="Security_4624_Microsoft-Windows-Security-Auditing"/>
    <s v="An account was successfully logged on."/>
    <s v="0x28C4F9FA"/>
    <m/>
    <m/>
    <s v="Audit Success"/>
    <s v="Logon"/>
    <s v="User.Activity.Successful Logins"/>
    <x v="0"/>
    <s v="LIMA"/>
    <s v="AGENCIA"/>
    <x v="1"/>
    <x v="1"/>
    <x v="1"/>
  </r>
  <r>
    <s v="2017-Feb-03 17:18:51"/>
    <s v="2017-Feb-03 22:18:37"/>
    <n v="4624"/>
    <x v="0"/>
    <s v="GPPESGLCLI1503.gp.externo"/>
    <x v="1"/>
    <x v="5"/>
    <s v="Security_4624_Microsoft-Windows-Security-Auditing"/>
    <s v="An account was successfully logged on."/>
    <s v="0x28C78AC1"/>
    <m/>
    <m/>
    <s v="Audit Success"/>
    <s v="Logon"/>
    <s v="User.Activity.Successful Logins"/>
    <x v="0"/>
    <s v="LIMA"/>
    <s v="AGENCIA"/>
    <x v="1"/>
    <x v="1"/>
    <x v="1"/>
  </r>
  <r>
    <s v="2017-Feb-03 17:19:03"/>
    <s v="2017-Feb-03 22:18:39"/>
    <n v="4624"/>
    <x v="0"/>
    <s v="GPPESGLCLI1502.gp.externo"/>
    <x v="1"/>
    <x v="5"/>
    <s v="Security_4624_Microsoft-Windows-Security-Auditing"/>
    <s v="An account was successfully logged on."/>
    <s v="0x2B5050E2"/>
    <m/>
    <m/>
    <s v="Audit Success"/>
    <s v="Logon"/>
    <s v="User.Activity.Successful Logins"/>
    <x v="0"/>
    <s v="LIMA"/>
    <s v="AGENCIA"/>
    <x v="1"/>
    <x v="1"/>
    <x v="1"/>
  </r>
  <r>
    <s v="2017-Feb-03 17:19:03"/>
    <s v="2017-Feb-03 22:18:39"/>
    <n v="4624"/>
    <x v="0"/>
    <s v="GPPESGLCLI1502.gp.externo"/>
    <x v="1"/>
    <x v="5"/>
    <s v="Security_4624_Microsoft-Windows-Security-Auditing"/>
    <s v="An account was successfully logged on."/>
    <s v="0x2B5051E0"/>
    <m/>
    <m/>
    <s v="Audit Success"/>
    <s v="Logon"/>
    <s v="User.Activity.Successful Logins"/>
    <x v="0"/>
    <s v="LIMA"/>
    <s v="AGENCIA"/>
    <x v="1"/>
    <x v="1"/>
    <x v="1"/>
  </r>
  <r>
    <s v="2017-Feb-03 17:19:07"/>
    <s v="2017-Feb-03 22:18:43"/>
    <n v="4624"/>
    <x v="0"/>
    <s v="GPPESGLCMO1801.gp.externo"/>
    <x v="1"/>
    <x v="5"/>
    <s v="Security_4624_Microsoft-Windows-Security-Auditing"/>
    <s v="An account was successfully logged on."/>
    <s v="0x262BE4FD"/>
    <m/>
    <m/>
    <s v="Audit Success"/>
    <s v="Logon"/>
    <s v="User.Activity.Successful Logins"/>
    <x v="0"/>
    <s v="LIMA"/>
    <s v="AGENCIA"/>
    <x v="1"/>
    <x v="1"/>
    <x v="1"/>
  </r>
  <r>
    <s v="2017-Feb-03 17:19:03"/>
    <s v="2017-Feb-03 22:18:43"/>
    <n v="4624"/>
    <x v="0"/>
    <s v="GPPESGLCLI1502.gp.externo"/>
    <x v="1"/>
    <x v="5"/>
    <s v="Security_4624_Microsoft-Windows-Security-Auditing"/>
    <s v="An account was successfully logged on."/>
    <s v="0x2B5076E4"/>
    <m/>
    <m/>
    <s v="Audit Success"/>
    <s v="Logon"/>
    <s v="User.Activity.Successful Logins"/>
    <x v="0"/>
    <s v="LIMA"/>
    <s v="AGENCIA"/>
    <x v="1"/>
    <x v="1"/>
    <x v="1"/>
  </r>
  <r>
    <s v="2017-Feb-03 17:19:03"/>
    <s v="2017-Feb-03 22:18:46"/>
    <n v="4624"/>
    <x v="0"/>
    <s v="GPPESGLCLI1502.gp.externo"/>
    <x v="1"/>
    <x v="5"/>
    <s v="Security_4624_Microsoft-Windows-Security-Auditing"/>
    <s v="An account was successfully logged on."/>
    <s v="0x2B508CCE"/>
    <m/>
    <m/>
    <s v="Audit Success"/>
    <s v="Logon"/>
    <s v="User.Activity.Successful Logins"/>
    <x v="0"/>
    <s v="LIMA"/>
    <s v="AGENCIA"/>
    <x v="1"/>
    <x v="1"/>
    <x v="1"/>
  </r>
  <r>
    <s v="2017-Feb-03 17:19:03"/>
    <s v="2017-Feb-03 22:18:46"/>
    <n v="4624"/>
    <x v="0"/>
    <s v="GPPESGLCLI1502.gp.externo"/>
    <x v="1"/>
    <x v="5"/>
    <s v="Security_4624_Microsoft-Windows-Security-Auditing"/>
    <s v="An account was successfully logged on."/>
    <s v="0x2B508CE5"/>
    <m/>
    <m/>
    <s v="Audit Success"/>
    <s v="Logon"/>
    <s v="User.Activity.Successful Logins"/>
    <x v="0"/>
    <s v="LIMA"/>
    <s v="AGENCIA"/>
    <x v="1"/>
    <x v="1"/>
    <x v="1"/>
  </r>
  <r>
    <s v="2017-Feb-03 17:27:37"/>
    <s v="2017-Feb-03 22:27:14"/>
    <n v="4624"/>
    <x v="0"/>
    <s v="GPPESGLCLI1502.gp.externo"/>
    <x v="1"/>
    <x v="2"/>
    <s v="Security_4624_Microsoft-Windows-Security-Auditing"/>
    <s v="An account was successfully logged on."/>
    <s v="0x2B5BE93A"/>
    <m/>
    <m/>
    <s v="Audit Success"/>
    <s v="Logon"/>
    <s v="User.Activity.Successful Logins"/>
    <x v="1"/>
    <s v="LIMA"/>
    <s v="RCOTP"/>
    <x v="1"/>
    <x v="1"/>
    <x v="1"/>
  </r>
  <r>
    <s v="2017-Feb-03 17:28:03"/>
    <s v="2017-Feb-03 22:27:23"/>
    <n v="4624"/>
    <x v="0"/>
    <s v="GPPESGLCLI1503.gp.externo"/>
    <x v="1"/>
    <x v="4"/>
    <s v="Security_4624_Microsoft-Windows-Security-Auditing"/>
    <s v="An account was successfully logged on."/>
    <s v="0x28D1B5B6"/>
    <m/>
    <m/>
    <s v="Audit Success"/>
    <s v="Logon"/>
    <s v="User.Activity.Successful Logins"/>
    <x v="0"/>
    <s v="LIMA"/>
    <s v="AGENCIA"/>
    <x v="1"/>
    <x v="1"/>
    <x v="1"/>
  </r>
  <r>
    <s v="2017-Feb-03 17:29:03"/>
    <s v="2017-Feb-03 22:28:47"/>
    <n v="4624"/>
    <x v="0"/>
    <s v="GPPESGLCLI1502.gp.externo"/>
    <x v="1"/>
    <x v="6"/>
    <s v="Security_4624_Microsoft-Windows-Security-Auditing"/>
    <s v="An account was successfully logged on."/>
    <s v="0x2B60E1CD"/>
    <m/>
    <m/>
    <s v="Audit Success"/>
    <s v="Logon"/>
    <s v="User.Activity.Successful Logins"/>
    <x v="0"/>
    <s v="LIMA"/>
    <s v="AGENCIA"/>
    <x v="1"/>
    <x v="1"/>
    <x v="1"/>
  </r>
  <r>
    <s v="2017-Feb-03 17:29:03"/>
    <s v="2017-Feb-03 22:28:48"/>
    <n v="4624"/>
    <x v="0"/>
    <s v="GPPESGLCLI1502.gp.externo"/>
    <x v="1"/>
    <x v="6"/>
    <s v="Security_4624_Microsoft-Windows-Security-Auditing"/>
    <s v="An account was successfully logged on."/>
    <s v="0x2B60FA73"/>
    <m/>
    <m/>
    <s v="Audit Success"/>
    <s v="Logon"/>
    <s v="User.Activity.Successful Logins"/>
    <x v="0"/>
    <s v="LIMA"/>
    <s v="AGENCIA"/>
    <x v="1"/>
    <x v="1"/>
    <x v="1"/>
  </r>
  <r>
    <s v="2017-Feb-03 17:29:03"/>
    <s v="2017-Feb-03 22:28:55"/>
    <n v="4624"/>
    <x v="0"/>
    <s v="GPPESGLCLI1502.gp.externo"/>
    <x v="1"/>
    <x v="6"/>
    <s v="Security_4624_Microsoft-Windows-Security-Auditing"/>
    <s v="An account was successfully logged on."/>
    <s v="0x2B616CF6"/>
    <m/>
    <m/>
    <s v="Audit Success"/>
    <s v="Logon"/>
    <s v="User.Activity.Successful Logins"/>
    <x v="0"/>
    <s v="LIMA"/>
    <s v="AGENCIA"/>
    <x v="1"/>
    <x v="1"/>
    <x v="1"/>
  </r>
  <r>
    <s v="2017-Feb-03 17:29:03"/>
    <s v="2017-Feb-03 22:28:55"/>
    <n v="4624"/>
    <x v="0"/>
    <s v="GPPESGLCLI1502.gp.externo"/>
    <x v="1"/>
    <x v="6"/>
    <s v="Security_4624_Microsoft-Windows-Security-Auditing"/>
    <s v="An account was successfully logged on."/>
    <s v="0x2B616D08"/>
    <m/>
    <m/>
    <s v="Audit Success"/>
    <s v="Logon"/>
    <s v="User.Activity.Successful Logins"/>
    <x v="0"/>
    <s v="LIMA"/>
    <s v="AGENCIA"/>
    <x v="1"/>
    <x v="1"/>
    <x v="1"/>
  </r>
  <r>
    <s v="2017-Feb-03 17:29:18"/>
    <s v="2017-Feb-03 22:29:00"/>
    <n v="4624"/>
    <x v="0"/>
    <s v="GPPESGLCMO1801.gp.externo"/>
    <x v="1"/>
    <x v="6"/>
    <s v="Security_4624_Microsoft-Windows-Security-Auditing"/>
    <s v="An account was successfully logged on."/>
    <s v="0x263AE048"/>
    <m/>
    <m/>
    <s v="Audit Success"/>
    <s v="Logon"/>
    <s v="User.Activity.Successful Logins"/>
    <x v="0"/>
    <s v="LIMA"/>
    <s v="AGENCIA"/>
    <x v="1"/>
    <x v="1"/>
    <x v="1"/>
  </r>
  <r>
    <s v="2017-Feb-03 17:29:18"/>
    <s v="2017-Feb-03 22:29:00"/>
    <n v="4624"/>
    <x v="0"/>
    <s v="GPPESGLCMO1801.gp.externo"/>
    <x v="1"/>
    <x v="6"/>
    <s v="Security_4624_Microsoft-Windows-Security-Auditing"/>
    <s v="An account was successfully logged on."/>
    <s v="0x263AE031"/>
    <m/>
    <m/>
    <s v="Audit Success"/>
    <s v="Logon"/>
    <s v="User.Activity.Successful Logins"/>
    <x v="0"/>
    <s v="LIMA"/>
    <s v="AGENCIA"/>
    <x v="1"/>
    <x v="1"/>
    <x v="1"/>
  </r>
  <r>
    <s v="2017-Feb-03 17:29:42"/>
    <s v="2017-Feb-03 22:29:14"/>
    <n v="4624"/>
    <x v="0"/>
    <s v="GPPESGLCLI1503.gp.externo"/>
    <x v="1"/>
    <x v="6"/>
    <s v="Security_4624_Microsoft-Windows-Security-Auditing"/>
    <s v="An account was successfully logged on."/>
    <s v="0x28D5B369"/>
    <m/>
    <m/>
    <s v="Audit Success"/>
    <s v="Logon"/>
    <s v="User.Activity.Successful Logins"/>
    <x v="0"/>
    <s v="LIMA"/>
    <s v="AGENCIA"/>
    <x v="1"/>
    <x v="1"/>
    <x v="1"/>
  </r>
  <r>
    <s v="2017-Feb-03 17:34:43"/>
    <s v="2017-Feb-03 22:34:27"/>
    <n v="4624"/>
    <x v="0"/>
    <s v="GPPESGLCLI1502.gp.externo"/>
    <x v="1"/>
    <x v="2"/>
    <s v="Security_4624_Microsoft-Windows-Security-Auditing"/>
    <s v="An account was successfully logged on."/>
    <s v="0x2B6951CC"/>
    <m/>
    <m/>
    <s v="Audit Success"/>
    <s v="Logon"/>
    <s v="User.Activity.Successful Logins"/>
    <x v="1"/>
    <s v="LIMA"/>
    <s v="RCOTP"/>
    <x v="1"/>
    <x v="1"/>
    <x v="1"/>
  </r>
  <r>
    <s v="2017-Feb-03 17:35:38"/>
    <s v="2017-Feb-03 22:34:33"/>
    <n v="4624"/>
    <x v="0"/>
    <s v="GPPESGLCLI1503.gp.externo"/>
    <x v="1"/>
    <x v="4"/>
    <s v="Security_4624_Microsoft-Windows-Security-Auditing"/>
    <s v="An account was successfully logged on."/>
    <s v="0x28DCD7C7"/>
    <m/>
    <m/>
    <s v="Audit Success"/>
    <s v="Logon"/>
    <s v="User.Activity.Successful Logins"/>
    <x v="0"/>
    <s v="LIMA"/>
    <s v="AGENCIA"/>
    <x v="1"/>
    <x v="1"/>
    <x v="1"/>
  </r>
  <r>
    <s v="2017-Feb-03 17:37:25"/>
    <s v="2017-Feb-03 22:37:15"/>
    <n v="4624"/>
    <x v="0"/>
    <s v="GPPESGLCLI1502.gp.externo"/>
    <x v="1"/>
    <x v="2"/>
    <s v="Security_4624_Microsoft-Windows-Security-Auditing"/>
    <s v="An account was successfully logged on."/>
    <s v="0x2B6DD605"/>
    <m/>
    <m/>
    <s v="Audit Success"/>
    <s v="Logon"/>
    <s v="User.Activity.Successful Logins"/>
    <x v="1"/>
    <s v="LIMA"/>
    <s v="RCOTP"/>
    <x v="1"/>
    <x v="1"/>
    <x v="1"/>
  </r>
  <r>
    <s v="2017-Feb-03 17:38:40"/>
    <s v="2017-Feb-03 22:37:21"/>
    <n v="4624"/>
    <x v="0"/>
    <s v="GPPESGLCLI1503.gp.externo"/>
    <x v="1"/>
    <x v="4"/>
    <s v="Security_4624_Microsoft-Windows-Security-Auditing"/>
    <s v="An account was successfully logged on."/>
    <s v="0x28DFEFBC"/>
    <m/>
    <m/>
    <s v="Audit Success"/>
    <s v="Logon"/>
    <s v="User.Activity.Successful Logins"/>
    <x v="0"/>
    <s v="LIMA"/>
    <s v="AGENCIA"/>
    <x v="1"/>
    <x v="1"/>
    <x v="1"/>
  </r>
  <r>
    <s v="2017-Feb-03 17:40:55"/>
    <s v="2017-Feb-03 22:40:01"/>
    <n v="4624"/>
    <x v="0"/>
    <s v="GPPESGLCLI1502.gp.externo"/>
    <x v="1"/>
    <x v="7"/>
    <s v="Security_4624_Microsoft-Windows-Security-Auditing"/>
    <s v="An account was successfully logged on."/>
    <s v="0x2B727EC8"/>
    <m/>
    <m/>
    <s v="Audit Success"/>
    <s v="Logon"/>
    <s v="User.Activity.Successful Logins"/>
    <x v="0"/>
    <s v="LIMA"/>
    <s v="AGENCIA"/>
    <x v="1"/>
    <x v="1"/>
    <x v="1"/>
  </r>
  <r>
    <s v="2017-Feb-03 17:40:55"/>
    <s v="2017-Feb-03 22:40:02"/>
    <n v="4624"/>
    <x v="0"/>
    <s v="GPPESGLCLI1502.gp.externo"/>
    <x v="1"/>
    <x v="7"/>
    <s v="Security_4624_Microsoft-Windows-Security-Auditing"/>
    <s v="An account was successfully logged on."/>
    <s v="0x2B72874E"/>
    <m/>
    <m/>
    <s v="Audit Success"/>
    <s v="Logon"/>
    <s v="User.Activity.Successful Logins"/>
    <x v="0"/>
    <s v="LIMA"/>
    <s v="AGENCIA"/>
    <x v="1"/>
    <x v="1"/>
    <x v="1"/>
  </r>
  <r>
    <s v="2017-Feb-03 17:40:55"/>
    <s v="2017-Feb-03 22:40:09"/>
    <n v="4624"/>
    <x v="0"/>
    <s v="GPPESGLCLI1502.gp.externo"/>
    <x v="1"/>
    <x v="7"/>
    <s v="Security_4624_Microsoft-Windows-Security-Auditing"/>
    <s v="An account was successfully logged on."/>
    <s v="0x2B72AAA2"/>
    <m/>
    <m/>
    <s v="Audit Success"/>
    <s v="Logon"/>
    <s v="User.Activity.Successful Logins"/>
    <x v="0"/>
    <s v="LIMA"/>
    <s v="AGENCIA"/>
    <x v="1"/>
    <x v="1"/>
    <x v="1"/>
  </r>
  <r>
    <s v="2017-Feb-03 17:40:55"/>
    <s v="2017-Feb-03 22:40:09"/>
    <n v="4624"/>
    <x v="0"/>
    <s v="GPPESGLCLI1502.gp.externo"/>
    <x v="1"/>
    <x v="7"/>
    <s v="Security_4624_Microsoft-Windows-Security-Auditing"/>
    <s v="An account was successfully logged on."/>
    <s v="0x2B72AA8E"/>
    <m/>
    <m/>
    <s v="Audit Success"/>
    <s v="Logon"/>
    <s v="User.Activity.Successful Logins"/>
    <x v="0"/>
    <s v="LIMA"/>
    <s v="AGENCIA"/>
    <x v="1"/>
    <x v="1"/>
    <x v="1"/>
  </r>
  <r>
    <s v="2017-Feb-03 17:40:55"/>
    <s v="2017-Feb-03 22:40:13"/>
    <n v="4624"/>
    <x v="0"/>
    <s v="GPPESGLCLI1502.gp.externo"/>
    <x v="1"/>
    <x v="7"/>
    <s v="Security_4624_Microsoft-Windows-Security-Auditing"/>
    <s v="An account was successfully logged on."/>
    <s v="0x2B72BFCE"/>
    <m/>
    <m/>
    <s v="Audit Success"/>
    <s v="Logon"/>
    <s v="User.Activity.Successful Logins"/>
    <x v="0"/>
    <s v="LIMA"/>
    <s v="AGENCIA"/>
    <x v="1"/>
    <x v="1"/>
    <x v="1"/>
  </r>
  <r>
    <s v="2017-Feb-03 17:40:55"/>
    <s v="2017-Feb-03 22:40:13"/>
    <n v="4624"/>
    <x v="0"/>
    <s v="GPPESGLCLI1502.gp.externo"/>
    <x v="1"/>
    <x v="7"/>
    <s v="Security_4624_Microsoft-Windows-Security-Auditing"/>
    <s v="An account was successfully logged on."/>
    <s v="0x2B72BFEA"/>
    <m/>
    <m/>
    <s v="Audit Success"/>
    <s v="Logon"/>
    <s v="User.Activity.Successful Logins"/>
    <x v="0"/>
    <s v="LIMA"/>
    <s v="AGENCIA"/>
    <x v="1"/>
    <x v="1"/>
    <x v="1"/>
  </r>
  <r>
    <s v="2017-Feb-03 17:42:43"/>
    <s v="2017-Feb-03 22:42:13"/>
    <n v="4624"/>
    <x v="0"/>
    <s v="GPPESGLCLI1502.gp.externo"/>
    <x v="1"/>
    <x v="2"/>
    <s v="Security_4624_Microsoft-Windows-Security-Auditing"/>
    <s v="An account was successfully logged on."/>
    <s v="0x2B757899"/>
    <m/>
    <m/>
    <s v="Audit Success"/>
    <s v="Logon"/>
    <s v="User.Activity.Successful Logins"/>
    <x v="1"/>
    <s v="LIMA"/>
    <s v="RCOTP"/>
    <x v="1"/>
    <x v="1"/>
    <x v="1"/>
  </r>
  <r>
    <s v="2017-Feb-03 17:42:45"/>
    <s v="2017-Feb-03 22:42:19"/>
    <n v="4624"/>
    <x v="0"/>
    <s v="GPPESGLCMO1801.gp.externo"/>
    <x v="1"/>
    <x v="3"/>
    <s v="Security_4624_Microsoft-Windows-Security-Auditing"/>
    <s v="An account was successfully logged on."/>
    <s v="0x264DC5F5"/>
    <m/>
    <m/>
    <s v="Audit Success"/>
    <s v="Logon"/>
    <s v="User.Activity.Successful Logins"/>
    <x v="0"/>
    <s v="LIMA"/>
    <s v="AGENCIA"/>
    <x v="1"/>
    <x v="1"/>
    <x v="1"/>
  </r>
  <r>
    <s v="2017-Feb-03 17:43:10"/>
    <s v="2017-Feb-03 22:42:49"/>
    <n v="4624"/>
    <x v="0"/>
    <s v="GPPESGLCLI1503.gp.externo"/>
    <x v="1"/>
    <x v="8"/>
    <s v="Security_4624_Microsoft-Windows-Security-Auditing"/>
    <s v="An account was successfully logged on."/>
    <s v="0x28E5ABAC"/>
    <m/>
    <m/>
    <s v="Audit Success"/>
    <s v="Logon"/>
    <s v="User.Activity.Successful Logins"/>
    <x v="0"/>
    <s v="LIMA"/>
    <s v="AGENCIA"/>
    <x v="1"/>
    <x v="1"/>
    <x v="1"/>
  </r>
  <r>
    <s v="2017-Feb-03 17:43:23"/>
    <s v="2017-Feb-03 22:42:50"/>
    <n v="4624"/>
    <x v="0"/>
    <s v="GPPESGLCLI1502.gp.externo"/>
    <x v="1"/>
    <x v="8"/>
    <s v="Security_4624_Microsoft-Windows-Security-Auditing"/>
    <s v="An account was successfully logged on."/>
    <s v="0x2B78AE32"/>
    <m/>
    <m/>
    <s v="Audit Success"/>
    <s v="Logon"/>
    <s v="User.Activity.Successful Logins"/>
    <x v="0"/>
    <s v="LIMA"/>
    <s v="AGENCIA"/>
    <x v="1"/>
    <x v="1"/>
    <x v="1"/>
  </r>
  <r>
    <s v="2017-Feb-03 17:43:23"/>
    <s v="2017-Feb-03 22:42:50"/>
    <n v="4624"/>
    <x v="0"/>
    <s v="GPPESGLCLI1502.gp.externo"/>
    <x v="1"/>
    <x v="8"/>
    <s v="Security_4624_Microsoft-Windows-Security-Auditing"/>
    <s v="An account was successfully logged on."/>
    <s v="0x2B78ADD1"/>
    <m/>
    <m/>
    <s v="Audit Success"/>
    <s v="Logon"/>
    <s v="User.Activity.Successful Logins"/>
    <x v="0"/>
    <s v="LIMA"/>
    <s v="AGENCIA"/>
    <x v="1"/>
    <x v="1"/>
    <x v="1"/>
  </r>
  <r>
    <s v="2017-Feb-03 17:43:23"/>
    <s v="2017-Feb-03 22:43:08"/>
    <n v="4624"/>
    <x v="0"/>
    <s v="GPPESGLCLI1502.gp.externo"/>
    <x v="1"/>
    <x v="8"/>
    <s v="Security_4624_Microsoft-Windows-Security-Auditing"/>
    <s v="An account was successfully logged on."/>
    <s v="0x2B78E3AA"/>
    <m/>
    <m/>
    <s v="Audit Success"/>
    <s v="Logon"/>
    <s v="User.Activity.Successful Logins"/>
    <x v="0"/>
    <s v="LIMA"/>
    <s v="AGENCIA"/>
    <x v="1"/>
    <x v="1"/>
    <x v="1"/>
  </r>
  <r>
    <s v="2017-Feb-03 17:44:00"/>
    <s v="2017-Feb-03 22:43:08"/>
    <n v="4624"/>
    <x v="0"/>
    <s v="GPPESGLCLI1503.gp.externo"/>
    <x v="1"/>
    <x v="8"/>
    <s v="Security_4624_Microsoft-Windows-Security-Auditing"/>
    <s v="An account was successfully logged on."/>
    <s v="0x28E5F474"/>
    <m/>
    <m/>
    <s v="Audit Success"/>
    <s v="Logon"/>
    <s v="User.Activity.Successful Logins"/>
    <x v="0"/>
    <s v="LIMA"/>
    <s v="AGENCIA"/>
    <x v="1"/>
    <x v="1"/>
    <x v="1"/>
  </r>
  <r>
    <s v="2017-Feb-03 17:44:00"/>
    <s v="2017-Feb-03 22:43:08"/>
    <n v="4624"/>
    <x v="0"/>
    <s v="GPPESGLCLI1503.gp.externo"/>
    <x v="1"/>
    <x v="8"/>
    <s v="Security_4624_Microsoft-Windows-Security-Auditing"/>
    <s v="An account was successfully logged on."/>
    <s v="0x28E5F48B"/>
    <m/>
    <m/>
    <s v="Audit Success"/>
    <s v="Logon"/>
    <s v="User.Activity.Successful Logins"/>
    <x v="0"/>
    <s v="LIMA"/>
    <s v="AGENCIA"/>
    <x v="1"/>
    <x v="1"/>
    <x v="1"/>
  </r>
  <r>
    <s v="2017-Feb-03 17:43:25"/>
    <s v="2017-Feb-03 22:43:12"/>
    <n v="4624"/>
    <x v="0"/>
    <s v="GPPESGLCLI1502.gp.externo"/>
    <x v="1"/>
    <x v="8"/>
    <s v="Security_4624_Microsoft-Windows-Security-Auditing"/>
    <s v="An account was successfully logged on."/>
    <s v="0x2B78F22C"/>
    <m/>
    <m/>
    <s v="Audit Success"/>
    <s v="Logon"/>
    <s v="User.Activity.Successful Logins"/>
    <x v="0"/>
    <s v="LIMA"/>
    <s v="AGENCIA"/>
    <x v="1"/>
    <x v="1"/>
    <x v="1"/>
  </r>
  <r>
    <s v="2017-Feb-03 17:43:25"/>
    <s v="2017-Feb-03 22:43:12"/>
    <n v="4624"/>
    <x v="0"/>
    <s v="GPPESGLCLI1502.gp.externo"/>
    <x v="1"/>
    <x v="8"/>
    <s v="Security_4624_Microsoft-Windows-Security-Auditing"/>
    <s v="An account was successfully logged on."/>
    <s v="0x2B78F243"/>
    <m/>
    <m/>
    <s v="Audit Success"/>
    <s v="Logon"/>
    <s v="User.Activity.Successful Logins"/>
    <x v="0"/>
    <s v="LIMA"/>
    <s v="AGENCIA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H16" firstHeaderRow="2" firstDataRow="2" firstDataCol="7"/>
  <pivotFields count="21"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9">
        <item x="2"/>
        <item x="3"/>
        <item x="7"/>
        <item x="0"/>
        <item x="1"/>
        <item x="4"/>
        <item x="5"/>
        <item x="6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dataField="1"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</pivotFields>
  <rowFields count="7">
    <field x="5"/>
    <field x="19"/>
    <field x="15"/>
    <field x="6"/>
    <field x="3"/>
    <field x="18"/>
    <field x="20"/>
  </rowFields>
  <rowItems count="12">
    <i>
      <x/>
      <x/>
      <x/>
      <x v="3"/>
      <x/>
      <x/>
      <x/>
    </i>
    <i t="default">
      <x/>
    </i>
    <i>
      <x v="1"/>
      <x v="1"/>
      <x/>
      <x v="1"/>
      <x/>
      <x v="1"/>
      <x v="1"/>
    </i>
    <i r="3">
      <x v="2"/>
      <x/>
      <x v="1"/>
      <x v="1"/>
    </i>
    <i r="3">
      <x v="4"/>
      <x/>
      <x v="1"/>
      <x v="1"/>
    </i>
    <i r="3">
      <x v="5"/>
      <x/>
      <x v="1"/>
      <x v="1"/>
    </i>
    <i r="3">
      <x v="6"/>
      <x/>
      <x v="1"/>
      <x v="1"/>
    </i>
    <i r="3">
      <x v="7"/>
      <x/>
      <x v="1"/>
      <x v="1"/>
    </i>
    <i r="3">
      <x v="8"/>
      <x/>
      <x v="1"/>
      <x v="1"/>
    </i>
    <i r="2">
      <x v="1"/>
      <x/>
      <x/>
      <x v="1"/>
      <x v="1"/>
    </i>
    <i t="default">
      <x v="1"/>
    </i>
    <i t="grand">
      <x/>
    </i>
  </rowItems>
  <colItems count="1">
    <i/>
  </colItems>
  <dataFields count="1">
    <dataField name="Cuenta de RED" fld="17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4"/>
  <sheetViews>
    <sheetView zoomScale="85" zoomScaleNormal="85" workbookViewId="0">
      <selection activeCell="C23" sqref="C23"/>
    </sheetView>
  </sheetViews>
  <sheetFormatPr baseColWidth="10" defaultRowHeight="11.25" x14ac:dyDescent="0.2"/>
  <cols>
    <col min="1" max="1" width="16.7109375" style="2" bestFit="1" customWidth="1"/>
    <col min="2" max="2" width="29" style="2" customWidth="1"/>
    <col min="3" max="3" width="22.42578125" style="2" customWidth="1"/>
    <col min="4" max="4" width="13.140625" style="2" bestFit="1" customWidth="1"/>
    <col min="5" max="5" width="11.7109375" style="2" bestFit="1" customWidth="1"/>
    <col min="6" max="6" width="43" style="2" bestFit="1" customWidth="1"/>
    <col min="7" max="7" width="23.28515625" style="2" customWidth="1"/>
    <col min="8" max="8" width="6" style="2" bestFit="1" customWidth="1"/>
    <col min="9" max="16384" width="11.42578125" style="2"/>
  </cols>
  <sheetData>
    <row r="2" spans="1:8" ht="9.75" customHeight="1" x14ac:dyDescent="0.2"/>
    <row r="3" spans="1:8" s="7" customFormat="1" ht="18" customHeight="1" x14ac:dyDescent="0.2">
      <c r="A3" s="9" t="s">
        <v>4</v>
      </c>
    </row>
    <row r="4" spans="1:8" s="7" customFormat="1" x14ac:dyDescent="0.2">
      <c r="A4" s="9" t="s">
        <v>11</v>
      </c>
      <c r="B4" s="9" t="s">
        <v>22</v>
      </c>
      <c r="C4" s="9" t="s">
        <v>0</v>
      </c>
      <c r="D4" s="9" t="s">
        <v>12</v>
      </c>
      <c r="E4" s="9" t="s">
        <v>9</v>
      </c>
      <c r="F4" s="9" t="s">
        <v>21</v>
      </c>
      <c r="G4" s="9" t="s">
        <v>23</v>
      </c>
      <c r="H4" s="7" t="s">
        <v>5</v>
      </c>
    </row>
    <row r="5" spans="1:8" s="7" customFormat="1" x14ac:dyDescent="0.2">
      <c r="A5" s="7" t="s">
        <v>30</v>
      </c>
      <c r="B5" s="7" t="s">
        <v>33</v>
      </c>
      <c r="C5" s="7" t="s">
        <v>25</v>
      </c>
      <c r="D5" s="7" t="s">
        <v>31</v>
      </c>
      <c r="E5" s="7" t="s">
        <v>24</v>
      </c>
      <c r="F5" s="7" t="s">
        <v>32</v>
      </c>
      <c r="G5" s="7" t="s">
        <v>34</v>
      </c>
      <c r="H5" s="8">
        <v>13</v>
      </c>
    </row>
    <row r="6" spans="1:8" s="7" customFormat="1" x14ac:dyDescent="0.2">
      <c r="A6" s="7" t="s">
        <v>35</v>
      </c>
      <c r="H6" s="8">
        <v>13</v>
      </c>
    </row>
    <row r="7" spans="1:8" s="7" customFormat="1" x14ac:dyDescent="0.2">
      <c r="A7" s="7" t="s">
        <v>39</v>
      </c>
      <c r="B7" s="7" t="s">
        <v>50</v>
      </c>
      <c r="C7" s="7" t="s">
        <v>25</v>
      </c>
      <c r="D7" s="7" t="s">
        <v>28</v>
      </c>
      <c r="E7" s="7" t="s">
        <v>24</v>
      </c>
      <c r="F7" s="7" t="s">
        <v>49</v>
      </c>
      <c r="G7" s="7" t="s">
        <v>51</v>
      </c>
      <c r="H7" s="8">
        <v>2</v>
      </c>
    </row>
    <row r="8" spans="1:8" s="7" customFormat="1" x14ac:dyDescent="0.2">
      <c r="D8" s="7" t="s">
        <v>29</v>
      </c>
      <c r="E8" s="7" t="s">
        <v>24</v>
      </c>
      <c r="F8" s="7" t="s">
        <v>49</v>
      </c>
      <c r="G8" s="7" t="s">
        <v>51</v>
      </c>
      <c r="H8" s="8">
        <v>6</v>
      </c>
    </row>
    <row r="9" spans="1:8" s="7" customFormat="1" x14ac:dyDescent="0.2">
      <c r="D9" s="7" t="s">
        <v>40</v>
      </c>
      <c r="E9" s="7" t="s">
        <v>24</v>
      </c>
      <c r="F9" s="7" t="s">
        <v>49</v>
      </c>
      <c r="G9" s="7" t="s">
        <v>51</v>
      </c>
      <c r="H9" s="8">
        <v>24</v>
      </c>
    </row>
    <row r="10" spans="1:8" s="7" customFormat="1" x14ac:dyDescent="0.2">
      <c r="D10" s="7" t="s">
        <v>118</v>
      </c>
      <c r="E10" s="7" t="s">
        <v>24</v>
      </c>
      <c r="F10" s="7" t="s">
        <v>49</v>
      </c>
      <c r="G10" s="7" t="s">
        <v>51</v>
      </c>
      <c r="H10" s="8">
        <v>5</v>
      </c>
    </row>
    <row r="11" spans="1:8" s="7" customFormat="1" x14ac:dyDescent="0.2">
      <c r="D11" s="7" t="s">
        <v>157</v>
      </c>
      <c r="E11" s="7" t="s">
        <v>24</v>
      </c>
      <c r="F11" s="7" t="s">
        <v>49</v>
      </c>
      <c r="G11" s="7" t="s">
        <v>51</v>
      </c>
      <c r="H11" s="8">
        <v>7</v>
      </c>
    </row>
    <row r="12" spans="1:8" s="7" customFormat="1" x14ac:dyDescent="0.2">
      <c r="D12" s="7" t="s">
        <v>184</v>
      </c>
      <c r="E12" s="7" t="s">
        <v>24</v>
      </c>
      <c r="F12" s="7" t="s">
        <v>49</v>
      </c>
      <c r="G12" s="7" t="s">
        <v>51</v>
      </c>
      <c r="H12" s="8">
        <v>7</v>
      </c>
    </row>
    <row r="13" spans="1:8" s="7" customFormat="1" x14ac:dyDescent="0.2">
      <c r="D13" s="7" t="s">
        <v>229</v>
      </c>
      <c r="E13" s="7" t="s">
        <v>24</v>
      </c>
      <c r="F13" s="7" t="s">
        <v>49</v>
      </c>
      <c r="G13" s="7" t="s">
        <v>51</v>
      </c>
      <c r="H13" s="8">
        <v>8</v>
      </c>
    </row>
    <row r="14" spans="1:8" s="7" customFormat="1" x14ac:dyDescent="0.2">
      <c r="C14" s="7" t="s">
        <v>27</v>
      </c>
      <c r="D14" s="7" t="s">
        <v>26</v>
      </c>
      <c r="E14" s="7" t="s">
        <v>24</v>
      </c>
      <c r="F14" s="7" t="s">
        <v>49</v>
      </c>
      <c r="G14" s="7" t="s">
        <v>51</v>
      </c>
      <c r="H14" s="8">
        <v>7</v>
      </c>
    </row>
    <row r="15" spans="1:8" s="7" customFormat="1" x14ac:dyDescent="0.2">
      <c r="A15" s="7" t="s">
        <v>244</v>
      </c>
      <c r="H15" s="8">
        <v>66</v>
      </c>
    </row>
    <row r="16" spans="1:8" s="7" customFormat="1" x14ac:dyDescent="0.2">
      <c r="A16" s="7" t="s">
        <v>3</v>
      </c>
      <c r="H16" s="8">
        <v>79</v>
      </c>
    </row>
    <row r="17" spans="1:8" s="7" customFormat="1" ht="15" x14ac:dyDescent="0.25">
      <c r="A17"/>
      <c r="B17"/>
      <c r="C17"/>
      <c r="D17"/>
      <c r="E17"/>
      <c r="F17"/>
      <c r="G17"/>
      <c r="H17"/>
    </row>
    <row r="18" spans="1:8" s="7" customFormat="1" ht="15" x14ac:dyDescent="0.25">
      <c r="A18"/>
      <c r="B18"/>
      <c r="C18"/>
      <c r="D18"/>
      <c r="E18"/>
      <c r="F18"/>
      <c r="G18"/>
      <c r="H18"/>
    </row>
    <row r="19" spans="1:8" s="7" customFormat="1" ht="15" x14ac:dyDescent="0.25">
      <c r="A19"/>
      <c r="B19"/>
      <c r="C19"/>
      <c r="D19"/>
      <c r="E19"/>
      <c r="F19"/>
      <c r="G19"/>
      <c r="H19"/>
    </row>
    <row r="20" spans="1:8" s="7" customFormat="1" ht="15" x14ac:dyDescent="0.25">
      <c r="A20"/>
      <c r="B20"/>
      <c r="C20"/>
      <c r="D20"/>
      <c r="E20"/>
      <c r="F20"/>
      <c r="G20"/>
      <c r="H20"/>
    </row>
    <row r="21" spans="1:8" s="7" customFormat="1" ht="15" x14ac:dyDescent="0.25">
      <c r="A21"/>
      <c r="B21"/>
      <c r="C21"/>
      <c r="D21"/>
      <c r="E21"/>
      <c r="F21"/>
      <c r="G21"/>
      <c r="H21"/>
    </row>
    <row r="22" spans="1:8" s="7" customFormat="1" ht="15" x14ac:dyDescent="0.25">
      <c r="A22"/>
      <c r="B22"/>
      <c r="C22"/>
      <c r="D22"/>
      <c r="E22"/>
      <c r="F22"/>
      <c r="G22"/>
      <c r="H22"/>
    </row>
    <row r="23" spans="1:8" s="7" customFormat="1" ht="15" x14ac:dyDescent="0.25">
      <c r="A23"/>
      <c r="B23"/>
      <c r="C23"/>
      <c r="D23"/>
      <c r="E23"/>
      <c r="F23"/>
      <c r="G23"/>
      <c r="H23"/>
    </row>
    <row r="24" spans="1:8" s="7" customFormat="1" ht="15" x14ac:dyDescent="0.25">
      <c r="A24"/>
      <c r="B24"/>
      <c r="C24"/>
      <c r="D24"/>
      <c r="E24"/>
      <c r="F24"/>
      <c r="G24"/>
      <c r="H24"/>
    </row>
    <row r="25" spans="1:8" s="7" customFormat="1" ht="15" x14ac:dyDescent="0.25">
      <c r="A25"/>
      <c r="B25"/>
      <c r="C25"/>
      <c r="D25"/>
      <c r="E25"/>
      <c r="F25"/>
      <c r="G25"/>
      <c r="H25"/>
    </row>
    <row r="26" spans="1:8" s="7" customFormat="1" ht="15" x14ac:dyDescent="0.25">
      <c r="A26"/>
      <c r="B26"/>
      <c r="C26"/>
      <c r="D26"/>
      <c r="E26"/>
      <c r="F26"/>
      <c r="G26"/>
      <c r="H26"/>
    </row>
    <row r="27" spans="1:8" s="7" customFormat="1" ht="15" x14ac:dyDescent="0.25">
      <c r="A27"/>
      <c r="B27"/>
      <c r="C27"/>
      <c r="D27"/>
      <c r="E27"/>
      <c r="F27"/>
      <c r="G27"/>
      <c r="H27"/>
    </row>
    <row r="28" spans="1:8" s="7" customFormat="1" ht="11.25" customHeight="1" x14ac:dyDescent="0.25">
      <c r="A28"/>
      <c r="B28"/>
      <c r="C28"/>
      <c r="D28"/>
      <c r="E28"/>
      <c r="F28"/>
      <c r="G28"/>
      <c r="H28"/>
    </row>
    <row r="29" spans="1:8" s="7" customFormat="1" ht="12.75" customHeight="1" x14ac:dyDescent="0.25">
      <c r="A29"/>
      <c r="B29"/>
      <c r="C29"/>
      <c r="D29"/>
      <c r="E29"/>
      <c r="F29"/>
      <c r="G29"/>
      <c r="H29"/>
    </row>
    <row r="30" spans="1:8" s="7" customFormat="1" ht="15" x14ac:dyDescent="0.25">
      <c r="A30"/>
      <c r="B30"/>
      <c r="C30"/>
      <c r="D30"/>
      <c r="E30"/>
      <c r="F30"/>
      <c r="G30"/>
      <c r="H30"/>
    </row>
    <row r="31" spans="1:8" s="7" customFormat="1" ht="15" x14ac:dyDescent="0.25">
      <c r="A31"/>
      <c r="B31"/>
      <c r="C31"/>
      <c r="D31"/>
      <c r="E31"/>
      <c r="F31"/>
      <c r="G31"/>
      <c r="H31"/>
    </row>
    <row r="32" spans="1:8" s="7" customFormat="1" ht="15" x14ac:dyDescent="0.25">
      <c r="A32"/>
      <c r="B32"/>
      <c r="C32"/>
      <c r="D32"/>
      <c r="E32"/>
      <c r="F32"/>
      <c r="G32"/>
      <c r="H32"/>
    </row>
    <row r="33" spans="1:8" s="7" customFormat="1" ht="15" x14ac:dyDescent="0.25">
      <c r="A33"/>
      <c r="B33"/>
      <c r="C33"/>
      <c r="D33"/>
      <c r="E33"/>
      <c r="F33"/>
      <c r="G33"/>
      <c r="H33"/>
    </row>
    <row r="34" spans="1:8" s="7" customFormat="1" ht="15" x14ac:dyDescent="0.25">
      <c r="A34"/>
      <c r="B34"/>
      <c r="C34"/>
      <c r="D34"/>
      <c r="E34"/>
      <c r="F34"/>
      <c r="G34"/>
      <c r="H34"/>
    </row>
    <row r="35" spans="1:8" s="7" customFormat="1" ht="15" x14ac:dyDescent="0.25">
      <c r="A35"/>
      <c r="B35"/>
      <c r="C35"/>
      <c r="D35"/>
      <c r="E35"/>
      <c r="F35"/>
      <c r="G35"/>
      <c r="H35"/>
    </row>
    <row r="36" spans="1:8" s="7" customFormat="1" ht="15" x14ac:dyDescent="0.25">
      <c r="A36"/>
      <c r="B36"/>
      <c r="C36"/>
      <c r="D36"/>
      <c r="E36"/>
      <c r="F36"/>
      <c r="G36"/>
      <c r="H36"/>
    </row>
    <row r="37" spans="1:8" s="7" customFormat="1" ht="15" x14ac:dyDescent="0.25">
      <c r="A37"/>
      <c r="B37"/>
      <c r="C37"/>
      <c r="D37"/>
      <c r="E37"/>
      <c r="F37"/>
      <c r="G37"/>
      <c r="H37"/>
    </row>
    <row r="38" spans="1:8" s="7" customFormat="1" ht="15" x14ac:dyDescent="0.25">
      <c r="A38"/>
      <c r="B38"/>
      <c r="C38"/>
      <c r="D38"/>
      <c r="E38"/>
      <c r="F38"/>
      <c r="G38"/>
      <c r="H38"/>
    </row>
    <row r="39" spans="1:8" ht="15" x14ac:dyDescent="0.25">
      <c r="A39"/>
      <c r="B39"/>
      <c r="C39"/>
      <c r="D39"/>
      <c r="E39"/>
      <c r="F39"/>
      <c r="G39"/>
      <c r="H39"/>
    </row>
    <row r="40" spans="1:8" ht="15" x14ac:dyDescent="0.25">
      <c r="A40"/>
      <c r="B40"/>
      <c r="C40"/>
      <c r="D40"/>
      <c r="E40"/>
      <c r="F40"/>
      <c r="G40"/>
      <c r="H40"/>
    </row>
    <row r="41" spans="1:8" ht="15" x14ac:dyDescent="0.25">
      <c r="A41"/>
      <c r="B41"/>
      <c r="C41"/>
      <c r="D41"/>
      <c r="E41"/>
      <c r="F41"/>
      <c r="G41"/>
      <c r="H41"/>
    </row>
    <row r="42" spans="1:8" ht="15" x14ac:dyDescent="0.25">
      <c r="A42"/>
      <c r="B42"/>
      <c r="C42"/>
      <c r="D42"/>
      <c r="E42"/>
      <c r="F42"/>
      <c r="G42"/>
      <c r="H42"/>
    </row>
    <row r="43" spans="1:8" ht="15" x14ac:dyDescent="0.25">
      <c r="A43"/>
      <c r="B43"/>
      <c r="C43"/>
      <c r="D43"/>
      <c r="E43"/>
      <c r="F43"/>
      <c r="G43"/>
      <c r="H43"/>
    </row>
    <row r="44" spans="1:8" ht="15" x14ac:dyDescent="0.25">
      <c r="A44"/>
      <c r="B44"/>
      <c r="C44"/>
      <c r="D44"/>
      <c r="E44"/>
      <c r="F44"/>
      <c r="G44"/>
      <c r="H44"/>
    </row>
    <row r="45" spans="1:8" ht="15" x14ac:dyDescent="0.25">
      <c r="A45"/>
      <c r="B45"/>
      <c r="C45"/>
      <c r="D45"/>
      <c r="E45"/>
      <c r="F45"/>
      <c r="G45"/>
      <c r="H45"/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zoomScaleNormal="100" workbookViewId="0">
      <pane ySplit="1" topLeftCell="A75" activePane="bottomLeft" state="frozen"/>
      <selection pane="bottomLeft" activeCell="G76" sqref="G76"/>
    </sheetView>
  </sheetViews>
  <sheetFormatPr baseColWidth="10" defaultRowHeight="12.75" x14ac:dyDescent="0.2"/>
  <cols>
    <col min="1" max="1" width="6.85546875" style="5" customWidth="1"/>
    <col min="2" max="2" width="8.5703125" style="5" customWidth="1"/>
    <col min="3" max="3" width="7.85546875" style="5" customWidth="1"/>
    <col min="4" max="4" width="8" style="5" bestFit="1" customWidth="1"/>
    <col min="5" max="5" width="9.140625" style="5" customWidth="1"/>
    <col min="6" max="6" width="9.140625" style="5" bestFit="1" customWidth="1"/>
    <col min="7" max="7" width="8.7109375" style="5" customWidth="1"/>
    <col min="8" max="8" width="7.7109375" style="5" customWidth="1"/>
    <col min="9" max="9" width="10.28515625" style="5" customWidth="1"/>
    <col min="10" max="10" width="8.5703125" style="5" customWidth="1"/>
    <col min="11" max="11" width="9.140625" style="5" customWidth="1"/>
    <col min="12" max="12" width="6.5703125" style="5" bestFit="1" customWidth="1"/>
    <col min="13" max="13" width="9.42578125" style="5" customWidth="1"/>
    <col min="14" max="14" width="9.28515625" style="5" bestFit="1" customWidth="1"/>
    <col min="15" max="15" width="8.42578125" style="5" customWidth="1"/>
    <col min="16" max="16" width="8.5703125" style="5" customWidth="1"/>
    <col min="17" max="17" width="8.28515625" style="5" customWidth="1"/>
    <col min="18" max="18" width="8.140625" style="5" customWidth="1"/>
    <col min="19" max="19" width="9" style="5" customWidth="1"/>
    <col min="20" max="21" width="8.7109375" style="5" customWidth="1"/>
    <col min="22" max="16384" width="11.42578125" style="1"/>
  </cols>
  <sheetData>
    <row r="1" spans="1:21" x14ac:dyDescent="0.2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6" t="s">
        <v>0</v>
      </c>
      <c r="Q1" s="6" t="s">
        <v>1</v>
      </c>
      <c r="R1" s="6" t="s">
        <v>2</v>
      </c>
      <c r="S1" s="4" t="s">
        <v>21</v>
      </c>
      <c r="T1" s="4" t="s">
        <v>22</v>
      </c>
      <c r="U1" s="4" t="s">
        <v>23</v>
      </c>
    </row>
    <row r="2" spans="1:21" x14ac:dyDescent="0.2">
      <c r="A2" s="5" t="s">
        <v>64</v>
      </c>
      <c r="B2" s="5" t="s">
        <v>65</v>
      </c>
      <c r="C2" s="5">
        <v>4624</v>
      </c>
      <c r="D2" s="5" t="s">
        <v>24</v>
      </c>
      <c r="E2" s="5" t="s">
        <v>54</v>
      </c>
      <c r="F2" s="5" t="s">
        <v>30</v>
      </c>
      <c r="G2" s="5" t="s">
        <v>31</v>
      </c>
      <c r="H2" s="5" t="s">
        <v>41</v>
      </c>
      <c r="I2" s="5" t="s">
        <v>42</v>
      </c>
      <c r="J2" s="5" t="s">
        <v>66</v>
      </c>
      <c r="M2" s="5" t="s">
        <v>44</v>
      </c>
      <c r="N2" s="5" t="s">
        <v>45</v>
      </c>
      <c r="O2" s="5" t="s">
        <v>46</v>
      </c>
      <c r="P2" s="5" t="s">
        <v>25</v>
      </c>
      <c r="Q2" s="5" t="s">
        <v>47</v>
      </c>
      <c r="R2" s="5" t="s">
        <v>48</v>
      </c>
      <c r="S2" s="5" t="s">
        <v>32</v>
      </c>
      <c r="T2" s="5" t="s">
        <v>33</v>
      </c>
      <c r="U2" s="5" t="s">
        <v>34</v>
      </c>
    </row>
    <row r="3" spans="1:21" x14ac:dyDescent="0.2">
      <c r="A3" s="5" t="s">
        <v>67</v>
      </c>
      <c r="B3" s="5" t="s">
        <v>68</v>
      </c>
      <c r="C3" s="5">
        <v>4624</v>
      </c>
      <c r="D3" s="5" t="s">
        <v>24</v>
      </c>
      <c r="E3" s="5" t="s">
        <v>38</v>
      </c>
      <c r="F3" s="5" t="s">
        <v>30</v>
      </c>
      <c r="G3" s="5" t="s">
        <v>31</v>
      </c>
      <c r="H3" s="5" t="s">
        <v>41</v>
      </c>
      <c r="I3" s="5" t="s">
        <v>42</v>
      </c>
      <c r="J3" s="5" t="s">
        <v>69</v>
      </c>
      <c r="M3" s="5" t="s">
        <v>44</v>
      </c>
      <c r="N3" s="5" t="s">
        <v>45</v>
      </c>
      <c r="O3" s="5" t="s">
        <v>46</v>
      </c>
      <c r="P3" s="5" t="s">
        <v>25</v>
      </c>
      <c r="Q3" s="5" t="s">
        <v>47</v>
      </c>
      <c r="R3" s="5" t="s">
        <v>48</v>
      </c>
      <c r="S3" s="5" t="s">
        <v>32</v>
      </c>
      <c r="T3" s="5" t="s">
        <v>33</v>
      </c>
      <c r="U3" s="5" t="s">
        <v>34</v>
      </c>
    </row>
    <row r="4" spans="1:21" x14ac:dyDescent="0.2">
      <c r="A4" s="5" t="s">
        <v>70</v>
      </c>
      <c r="B4" s="5" t="s">
        <v>71</v>
      </c>
      <c r="C4" s="5">
        <v>4624</v>
      </c>
      <c r="D4" s="5" t="s">
        <v>24</v>
      </c>
      <c r="E4" s="5" t="s">
        <v>54</v>
      </c>
      <c r="F4" s="5" t="s">
        <v>30</v>
      </c>
      <c r="G4" s="5" t="s">
        <v>31</v>
      </c>
      <c r="H4" s="5" t="s">
        <v>41</v>
      </c>
      <c r="I4" s="5" t="s">
        <v>42</v>
      </c>
      <c r="J4" s="5" t="s">
        <v>72</v>
      </c>
      <c r="M4" s="5" t="s">
        <v>44</v>
      </c>
      <c r="N4" s="5" t="s">
        <v>45</v>
      </c>
      <c r="O4" s="5" t="s">
        <v>46</v>
      </c>
      <c r="P4" s="5" t="s">
        <v>25</v>
      </c>
      <c r="Q4" s="5" t="s">
        <v>47</v>
      </c>
      <c r="R4" s="5" t="s">
        <v>48</v>
      </c>
      <c r="S4" s="5" t="s">
        <v>32</v>
      </c>
      <c r="T4" s="5" t="s">
        <v>33</v>
      </c>
      <c r="U4" s="5" t="s">
        <v>34</v>
      </c>
    </row>
    <row r="5" spans="1:21" x14ac:dyDescent="0.2">
      <c r="A5" s="5" t="s">
        <v>70</v>
      </c>
      <c r="B5" s="5" t="s">
        <v>71</v>
      </c>
      <c r="C5" s="5">
        <v>4624</v>
      </c>
      <c r="D5" s="5" t="s">
        <v>24</v>
      </c>
      <c r="E5" s="5" t="s">
        <v>54</v>
      </c>
      <c r="F5" s="5" t="s">
        <v>30</v>
      </c>
      <c r="G5" s="5" t="s">
        <v>31</v>
      </c>
      <c r="H5" s="5" t="s">
        <v>41</v>
      </c>
      <c r="I5" s="5" t="s">
        <v>42</v>
      </c>
      <c r="J5" s="5" t="s">
        <v>73</v>
      </c>
      <c r="M5" s="5" t="s">
        <v>44</v>
      </c>
      <c r="N5" s="5" t="s">
        <v>45</v>
      </c>
      <c r="O5" s="5" t="s">
        <v>46</v>
      </c>
      <c r="P5" s="5" t="s">
        <v>25</v>
      </c>
      <c r="Q5" s="5" t="s">
        <v>47</v>
      </c>
      <c r="R5" s="5" t="s">
        <v>48</v>
      </c>
      <c r="S5" s="5" t="s">
        <v>32</v>
      </c>
      <c r="T5" s="5" t="s">
        <v>33</v>
      </c>
      <c r="U5" s="5" t="s">
        <v>34</v>
      </c>
    </row>
    <row r="6" spans="1:21" x14ac:dyDescent="0.2">
      <c r="A6" s="5" t="s">
        <v>70</v>
      </c>
      <c r="B6" s="5" t="s">
        <v>74</v>
      </c>
      <c r="C6" s="5">
        <v>4624</v>
      </c>
      <c r="D6" s="5" t="s">
        <v>24</v>
      </c>
      <c r="E6" s="5" t="s">
        <v>54</v>
      </c>
      <c r="F6" s="5" t="s">
        <v>30</v>
      </c>
      <c r="G6" s="5" t="s">
        <v>31</v>
      </c>
      <c r="H6" s="5" t="s">
        <v>41</v>
      </c>
      <c r="I6" s="5" t="s">
        <v>42</v>
      </c>
      <c r="J6" s="5" t="s">
        <v>75</v>
      </c>
      <c r="M6" s="5" t="s">
        <v>44</v>
      </c>
      <c r="N6" s="5" t="s">
        <v>45</v>
      </c>
      <c r="O6" s="5" t="s">
        <v>46</v>
      </c>
      <c r="P6" s="5" t="s">
        <v>25</v>
      </c>
      <c r="Q6" s="5" t="s">
        <v>47</v>
      </c>
      <c r="R6" s="5" t="s">
        <v>48</v>
      </c>
      <c r="S6" s="5" t="s">
        <v>32</v>
      </c>
      <c r="T6" s="5" t="s">
        <v>33</v>
      </c>
      <c r="U6" s="5" t="s">
        <v>34</v>
      </c>
    </row>
    <row r="7" spans="1:21" x14ac:dyDescent="0.2">
      <c r="A7" s="5" t="s">
        <v>76</v>
      </c>
      <c r="B7" s="5" t="s">
        <v>74</v>
      </c>
      <c r="C7" s="5">
        <v>4624</v>
      </c>
      <c r="D7" s="5" t="s">
        <v>24</v>
      </c>
      <c r="E7" s="5" t="s">
        <v>59</v>
      </c>
      <c r="F7" s="5" t="s">
        <v>30</v>
      </c>
      <c r="G7" s="5" t="s">
        <v>31</v>
      </c>
      <c r="H7" s="5" t="s">
        <v>41</v>
      </c>
      <c r="I7" s="5" t="s">
        <v>42</v>
      </c>
      <c r="J7" s="5" t="s">
        <v>77</v>
      </c>
      <c r="M7" s="5" t="s">
        <v>44</v>
      </c>
      <c r="N7" s="5" t="s">
        <v>45</v>
      </c>
      <c r="O7" s="5" t="s">
        <v>46</v>
      </c>
      <c r="P7" s="5" t="s">
        <v>25</v>
      </c>
      <c r="Q7" s="5" t="s">
        <v>47</v>
      </c>
      <c r="R7" s="5" t="s">
        <v>48</v>
      </c>
      <c r="S7" s="5" t="s">
        <v>32</v>
      </c>
      <c r="T7" s="5" t="s">
        <v>33</v>
      </c>
      <c r="U7" s="5" t="s">
        <v>34</v>
      </c>
    </row>
    <row r="8" spans="1:21" x14ac:dyDescent="0.2">
      <c r="A8" s="5" t="s">
        <v>78</v>
      </c>
      <c r="B8" s="5" t="s">
        <v>79</v>
      </c>
      <c r="C8" s="5">
        <v>4624</v>
      </c>
      <c r="D8" s="5" t="s">
        <v>24</v>
      </c>
      <c r="E8" s="5" t="s">
        <v>59</v>
      </c>
      <c r="F8" s="5" t="s">
        <v>30</v>
      </c>
      <c r="G8" s="5" t="s">
        <v>31</v>
      </c>
      <c r="H8" s="5" t="s">
        <v>41</v>
      </c>
      <c r="I8" s="5" t="s">
        <v>42</v>
      </c>
      <c r="J8" s="5" t="s">
        <v>80</v>
      </c>
      <c r="M8" s="5" t="s">
        <v>44</v>
      </c>
      <c r="N8" s="5" t="s">
        <v>45</v>
      </c>
      <c r="O8" s="5" t="s">
        <v>46</v>
      </c>
      <c r="P8" s="5" t="s">
        <v>25</v>
      </c>
      <c r="Q8" s="5" t="s">
        <v>47</v>
      </c>
      <c r="R8" s="5" t="s">
        <v>48</v>
      </c>
      <c r="S8" s="5" t="s">
        <v>32</v>
      </c>
      <c r="T8" s="5" t="s">
        <v>33</v>
      </c>
      <c r="U8" s="5" t="s">
        <v>34</v>
      </c>
    </row>
    <row r="9" spans="1:21" x14ac:dyDescent="0.2">
      <c r="A9" s="5" t="s">
        <v>81</v>
      </c>
      <c r="B9" s="5" t="s">
        <v>79</v>
      </c>
      <c r="C9" s="5">
        <v>4624</v>
      </c>
      <c r="D9" s="5" t="s">
        <v>24</v>
      </c>
      <c r="E9" s="5" t="s">
        <v>59</v>
      </c>
      <c r="F9" s="5" t="s">
        <v>30</v>
      </c>
      <c r="G9" s="5" t="s">
        <v>31</v>
      </c>
      <c r="H9" s="5" t="s">
        <v>41</v>
      </c>
      <c r="I9" s="5" t="s">
        <v>42</v>
      </c>
      <c r="J9" s="5" t="s">
        <v>82</v>
      </c>
      <c r="M9" s="5" t="s">
        <v>44</v>
      </c>
      <c r="N9" s="5" t="s">
        <v>45</v>
      </c>
      <c r="O9" s="5" t="s">
        <v>46</v>
      </c>
      <c r="P9" s="5" t="s">
        <v>25</v>
      </c>
      <c r="Q9" s="5" t="s">
        <v>47</v>
      </c>
      <c r="R9" s="5" t="s">
        <v>48</v>
      </c>
      <c r="S9" s="5" t="s">
        <v>32</v>
      </c>
      <c r="T9" s="5" t="s">
        <v>33</v>
      </c>
      <c r="U9" s="5" t="s">
        <v>34</v>
      </c>
    </row>
    <row r="10" spans="1:21" x14ac:dyDescent="0.2">
      <c r="A10" s="5" t="s">
        <v>83</v>
      </c>
      <c r="B10" s="5" t="s">
        <v>84</v>
      </c>
      <c r="C10" s="5">
        <v>4624</v>
      </c>
      <c r="D10" s="5" t="s">
        <v>24</v>
      </c>
      <c r="E10" s="5" t="s">
        <v>59</v>
      </c>
      <c r="F10" s="5" t="s">
        <v>30</v>
      </c>
      <c r="G10" s="5" t="s">
        <v>31</v>
      </c>
      <c r="H10" s="5" t="s">
        <v>41</v>
      </c>
      <c r="I10" s="5" t="s">
        <v>42</v>
      </c>
      <c r="J10" s="5" t="s">
        <v>85</v>
      </c>
      <c r="M10" s="5" t="s">
        <v>44</v>
      </c>
      <c r="N10" s="5" t="s">
        <v>45</v>
      </c>
      <c r="O10" s="5" t="s">
        <v>46</v>
      </c>
      <c r="P10" s="5" t="s">
        <v>25</v>
      </c>
      <c r="Q10" s="5" t="s">
        <v>47</v>
      </c>
      <c r="R10" s="5" t="s">
        <v>48</v>
      </c>
      <c r="S10" s="5" t="s">
        <v>32</v>
      </c>
      <c r="T10" s="5" t="s">
        <v>33</v>
      </c>
      <c r="U10" s="5" t="s">
        <v>34</v>
      </c>
    </row>
    <row r="11" spans="1:21" x14ac:dyDescent="0.2">
      <c r="A11" s="5" t="s">
        <v>83</v>
      </c>
      <c r="B11" s="5" t="s">
        <v>84</v>
      </c>
      <c r="C11" s="5">
        <v>4624</v>
      </c>
      <c r="D11" s="5" t="s">
        <v>24</v>
      </c>
      <c r="E11" s="5" t="s">
        <v>59</v>
      </c>
      <c r="F11" s="5" t="s">
        <v>30</v>
      </c>
      <c r="G11" s="5" t="s">
        <v>31</v>
      </c>
      <c r="H11" s="5" t="s">
        <v>41</v>
      </c>
      <c r="I11" s="5" t="s">
        <v>42</v>
      </c>
      <c r="J11" s="5" t="s">
        <v>86</v>
      </c>
      <c r="M11" s="5" t="s">
        <v>44</v>
      </c>
      <c r="N11" s="5" t="s">
        <v>45</v>
      </c>
      <c r="O11" s="5" t="s">
        <v>46</v>
      </c>
      <c r="P11" s="5" t="s">
        <v>25</v>
      </c>
      <c r="Q11" s="5" t="s">
        <v>47</v>
      </c>
      <c r="R11" s="5" t="s">
        <v>48</v>
      </c>
      <c r="S11" s="5" t="s">
        <v>32</v>
      </c>
      <c r="T11" s="5" t="s">
        <v>33</v>
      </c>
      <c r="U11" s="5" t="s">
        <v>34</v>
      </c>
    </row>
    <row r="12" spans="1:21" x14ac:dyDescent="0.2">
      <c r="A12" s="5" t="s">
        <v>128</v>
      </c>
      <c r="B12" s="5" t="s">
        <v>129</v>
      </c>
      <c r="C12" s="5">
        <v>4624</v>
      </c>
      <c r="D12" s="5" t="s">
        <v>24</v>
      </c>
      <c r="E12" s="5" t="s">
        <v>54</v>
      </c>
      <c r="F12" s="5" t="s">
        <v>30</v>
      </c>
      <c r="G12" s="5" t="s">
        <v>31</v>
      </c>
      <c r="H12" s="5" t="s">
        <v>41</v>
      </c>
      <c r="I12" s="5" t="s">
        <v>42</v>
      </c>
      <c r="J12" s="5" t="s">
        <v>130</v>
      </c>
      <c r="M12" s="5" t="s">
        <v>44</v>
      </c>
      <c r="N12" s="5" t="s">
        <v>45</v>
      </c>
      <c r="O12" s="5" t="s">
        <v>46</v>
      </c>
      <c r="P12" s="5" t="s">
        <v>25</v>
      </c>
      <c r="Q12" s="5" t="s">
        <v>47</v>
      </c>
      <c r="R12" s="5" t="s">
        <v>48</v>
      </c>
      <c r="S12" s="5" t="s">
        <v>32</v>
      </c>
      <c r="T12" s="5" t="s">
        <v>33</v>
      </c>
      <c r="U12" s="5" t="s">
        <v>34</v>
      </c>
    </row>
    <row r="13" spans="1:21" x14ac:dyDescent="0.2">
      <c r="A13" s="5" t="s">
        <v>170</v>
      </c>
      <c r="B13" s="5" t="s">
        <v>171</v>
      </c>
      <c r="C13" s="5">
        <v>4624</v>
      </c>
      <c r="D13" s="5" t="s">
        <v>24</v>
      </c>
      <c r="E13" s="5" t="s">
        <v>54</v>
      </c>
      <c r="F13" s="5" t="s">
        <v>30</v>
      </c>
      <c r="G13" s="5" t="s">
        <v>31</v>
      </c>
      <c r="H13" s="5" t="s">
        <v>41</v>
      </c>
      <c r="I13" s="5" t="s">
        <v>42</v>
      </c>
      <c r="J13" s="5" t="s">
        <v>172</v>
      </c>
      <c r="M13" s="5" t="s">
        <v>44</v>
      </c>
      <c r="N13" s="5" t="s">
        <v>45</v>
      </c>
      <c r="O13" s="5" t="s">
        <v>46</v>
      </c>
      <c r="P13" s="5" t="s">
        <v>25</v>
      </c>
      <c r="Q13" s="5" t="s">
        <v>47</v>
      </c>
      <c r="R13" s="5" t="s">
        <v>48</v>
      </c>
      <c r="S13" s="5" t="s">
        <v>32</v>
      </c>
      <c r="T13" s="5" t="s">
        <v>33</v>
      </c>
      <c r="U13" s="5" t="s">
        <v>34</v>
      </c>
    </row>
    <row r="14" spans="1:21" x14ac:dyDescent="0.2">
      <c r="A14" s="5" t="s">
        <v>173</v>
      </c>
      <c r="B14" s="5" t="s">
        <v>174</v>
      </c>
      <c r="C14" s="5">
        <v>4624</v>
      </c>
      <c r="D14" s="5" t="s">
        <v>24</v>
      </c>
      <c r="E14" s="5" t="s">
        <v>54</v>
      </c>
      <c r="F14" s="5" t="s">
        <v>30</v>
      </c>
      <c r="G14" s="5" t="s">
        <v>31</v>
      </c>
      <c r="H14" s="5" t="s">
        <v>41</v>
      </c>
      <c r="I14" s="5" t="s">
        <v>42</v>
      </c>
      <c r="J14" s="5" t="s">
        <v>175</v>
      </c>
      <c r="M14" s="5" t="s">
        <v>44</v>
      </c>
      <c r="N14" s="5" t="s">
        <v>45</v>
      </c>
      <c r="O14" s="5" t="s">
        <v>46</v>
      </c>
      <c r="P14" s="5" t="s">
        <v>25</v>
      </c>
      <c r="Q14" s="5" t="s">
        <v>47</v>
      </c>
      <c r="R14" s="5" t="s">
        <v>48</v>
      </c>
      <c r="S14" s="5" t="s">
        <v>32</v>
      </c>
      <c r="T14" s="5" t="s">
        <v>33</v>
      </c>
      <c r="U14" s="5" t="s">
        <v>34</v>
      </c>
    </row>
    <row r="15" spans="1:21" x14ac:dyDescent="0.2">
      <c r="A15" s="5" t="s">
        <v>36</v>
      </c>
      <c r="B15" s="5" t="s">
        <v>37</v>
      </c>
      <c r="C15" s="5">
        <v>4624</v>
      </c>
      <c r="D15" s="5" t="s">
        <v>24</v>
      </c>
      <c r="E15" s="5" t="s">
        <v>38</v>
      </c>
      <c r="F15" s="5" t="s">
        <v>39</v>
      </c>
      <c r="G15" s="5" t="s">
        <v>40</v>
      </c>
      <c r="H15" s="5" t="s">
        <v>41</v>
      </c>
      <c r="I15" s="5" t="s">
        <v>42</v>
      </c>
      <c r="J15" s="5" t="s">
        <v>43</v>
      </c>
      <c r="M15" s="5" t="s">
        <v>44</v>
      </c>
      <c r="N15" s="5" t="s">
        <v>45</v>
      </c>
      <c r="O15" s="5" t="s">
        <v>46</v>
      </c>
      <c r="P15" s="5" t="s">
        <v>25</v>
      </c>
      <c r="Q15" s="5" t="s">
        <v>47</v>
      </c>
      <c r="R15" s="5" t="s">
        <v>48</v>
      </c>
      <c r="S15" s="5" t="s">
        <v>49</v>
      </c>
      <c r="T15" s="5" t="s">
        <v>50</v>
      </c>
      <c r="U15" s="5" t="s">
        <v>51</v>
      </c>
    </row>
    <row r="16" spans="1:21" x14ac:dyDescent="0.2">
      <c r="A16" s="5" t="s">
        <v>36</v>
      </c>
      <c r="B16" s="5" t="s">
        <v>37</v>
      </c>
      <c r="C16" s="5">
        <v>4624</v>
      </c>
      <c r="D16" s="5" t="s">
        <v>24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  <c r="J16" s="5" t="s">
        <v>52</v>
      </c>
      <c r="M16" s="5" t="s">
        <v>44</v>
      </c>
      <c r="N16" s="5" t="s">
        <v>45</v>
      </c>
      <c r="O16" s="5" t="s">
        <v>46</v>
      </c>
      <c r="P16" s="5" t="s">
        <v>25</v>
      </c>
      <c r="Q16" s="5" t="s">
        <v>47</v>
      </c>
      <c r="R16" s="5" t="s">
        <v>48</v>
      </c>
      <c r="S16" s="5" t="s">
        <v>49</v>
      </c>
      <c r="T16" s="5" t="s">
        <v>50</v>
      </c>
      <c r="U16" s="5" t="s">
        <v>51</v>
      </c>
    </row>
    <row r="17" spans="1:21" x14ac:dyDescent="0.2">
      <c r="A17" s="5" t="s">
        <v>53</v>
      </c>
      <c r="B17" s="5" t="s">
        <v>37</v>
      </c>
      <c r="C17" s="5">
        <v>4624</v>
      </c>
      <c r="D17" s="5" t="s">
        <v>24</v>
      </c>
      <c r="E17" s="5" t="s">
        <v>54</v>
      </c>
      <c r="F17" s="5" t="s">
        <v>39</v>
      </c>
      <c r="G17" s="5" t="s">
        <v>40</v>
      </c>
      <c r="H17" s="5" t="s">
        <v>41</v>
      </c>
      <c r="I17" s="5" t="s">
        <v>42</v>
      </c>
      <c r="J17" s="5" t="s">
        <v>55</v>
      </c>
      <c r="M17" s="5" t="s">
        <v>44</v>
      </c>
      <c r="N17" s="5" t="s">
        <v>45</v>
      </c>
      <c r="O17" s="5" t="s">
        <v>46</v>
      </c>
      <c r="P17" s="5" t="s">
        <v>25</v>
      </c>
      <c r="Q17" s="5" t="s">
        <v>47</v>
      </c>
      <c r="R17" s="5" t="s">
        <v>48</v>
      </c>
      <c r="S17" s="5" t="s">
        <v>49</v>
      </c>
      <c r="T17" s="5" t="s">
        <v>50</v>
      </c>
      <c r="U17" s="5" t="s">
        <v>51</v>
      </c>
    </row>
    <row r="18" spans="1:21" x14ac:dyDescent="0.2">
      <c r="A18" s="5" t="s">
        <v>53</v>
      </c>
      <c r="B18" s="5" t="s">
        <v>37</v>
      </c>
      <c r="C18" s="5">
        <v>4624</v>
      </c>
      <c r="D18" s="5" t="s">
        <v>24</v>
      </c>
      <c r="E18" s="5" t="s">
        <v>54</v>
      </c>
      <c r="F18" s="5" t="s">
        <v>39</v>
      </c>
      <c r="G18" s="5" t="s">
        <v>40</v>
      </c>
      <c r="H18" s="5" t="s">
        <v>41</v>
      </c>
      <c r="I18" s="5" t="s">
        <v>42</v>
      </c>
      <c r="J18" s="5" t="s">
        <v>56</v>
      </c>
      <c r="M18" s="5" t="s">
        <v>44</v>
      </c>
      <c r="N18" s="5" t="s">
        <v>45</v>
      </c>
      <c r="O18" s="5" t="s">
        <v>46</v>
      </c>
      <c r="P18" s="5" t="s">
        <v>25</v>
      </c>
      <c r="Q18" s="5" t="s">
        <v>47</v>
      </c>
      <c r="R18" s="5" t="s">
        <v>48</v>
      </c>
      <c r="S18" s="5" t="s">
        <v>49</v>
      </c>
      <c r="T18" s="5" t="s">
        <v>50</v>
      </c>
      <c r="U18" s="5" t="s">
        <v>51</v>
      </c>
    </row>
    <row r="19" spans="1:21" x14ac:dyDescent="0.2">
      <c r="A19" s="5" t="s">
        <v>57</v>
      </c>
      <c r="B19" s="5" t="s">
        <v>58</v>
      </c>
      <c r="C19" s="5">
        <v>4624</v>
      </c>
      <c r="D19" s="5" t="s">
        <v>24</v>
      </c>
      <c r="E19" s="5" t="s">
        <v>59</v>
      </c>
      <c r="F19" s="5" t="s">
        <v>39</v>
      </c>
      <c r="G19" s="5" t="s">
        <v>40</v>
      </c>
      <c r="H19" s="5" t="s">
        <v>41</v>
      </c>
      <c r="I19" s="5" t="s">
        <v>42</v>
      </c>
      <c r="J19" s="5" t="s">
        <v>60</v>
      </c>
      <c r="M19" s="5" t="s">
        <v>44</v>
      </c>
      <c r="N19" s="5" t="s">
        <v>45</v>
      </c>
      <c r="O19" s="5" t="s">
        <v>46</v>
      </c>
      <c r="P19" s="5" t="s">
        <v>25</v>
      </c>
      <c r="Q19" s="5" t="s">
        <v>47</v>
      </c>
      <c r="R19" s="5" t="s">
        <v>48</v>
      </c>
      <c r="S19" s="5" t="s">
        <v>49</v>
      </c>
      <c r="T19" s="5" t="s">
        <v>50</v>
      </c>
      <c r="U19" s="5" t="s">
        <v>51</v>
      </c>
    </row>
    <row r="20" spans="1:21" x14ac:dyDescent="0.2">
      <c r="A20" s="5" t="s">
        <v>61</v>
      </c>
      <c r="B20" s="5" t="s">
        <v>62</v>
      </c>
      <c r="C20" s="5">
        <v>4624</v>
      </c>
      <c r="D20" s="5" t="s">
        <v>24</v>
      </c>
      <c r="E20" s="5" t="s">
        <v>59</v>
      </c>
      <c r="F20" s="5" t="s">
        <v>39</v>
      </c>
      <c r="G20" s="5" t="s">
        <v>40</v>
      </c>
      <c r="H20" s="5" t="s">
        <v>41</v>
      </c>
      <c r="I20" s="5" t="s">
        <v>42</v>
      </c>
      <c r="J20" s="5" t="s">
        <v>63</v>
      </c>
      <c r="M20" s="5" t="s">
        <v>44</v>
      </c>
      <c r="N20" s="5" t="s">
        <v>45</v>
      </c>
      <c r="O20" s="5" t="s">
        <v>46</v>
      </c>
      <c r="P20" s="5" t="s">
        <v>25</v>
      </c>
      <c r="Q20" s="5" t="s">
        <v>47</v>
      </c>
      <c r="R20" s="5" t="s">
        <v>48</v>
      </c>
      <c r="S20" s="5" t="s">
        <v>49</v>
      </c>
      <c r="T20" s="5" t="s">
        <v>50</v>
      </c>
      <c r="U20" s="5" t="s">
        <v>51</v>
      </c>
    </row>
    <row r="21" spans="1:21" x14ac:dyDescent="0.2">
      <c r="A21" s="5" t="s">
        <v>87</v>
      </c>
      <c r="B21" s="5" t="s">
        <v>88</v>
      </c>
      <c r="C21" s="5">
        <v>4624</v>
      </c>
      <c r="D21" s="5" t="s">
        <v>24</v>
      </c>
      <c r="E21" s="5" t="s">
        <v>38</v>
      </c>
      <c r="F21" s="5" t="s">
        <v>39</v>
      </c>
      <c r="G21" s="5" t="s">
        <v>40</v>
      </c>
      <c r="H21" s="5" t="s">
        <v>41</v>
      </c>
      <c r="I21" s="5" t="s">
        <v>42</v>
      </c>
      <c r="J21" s="5" t="s">
        <v>89</v>
      </c>
      <c r="M21" s="5" t="s">
        <v>44</v>
      </c>
      <c r="N21" s="5" t="s">
        <v>45</v>
      </c>
      <c r="O21" s="5" t="s">
        <v>46</v>
      </c>
      <c r="P21" s="5" t="s">
        <v>25</v>
      </c>
      <c r="Q21" s="5" t="s">
        <v>47</v>
      </c>
      <c r="R21" s="5" t="s">
        <v>48</v>
      </c>
      <c r="S21" s="5" t="s">
        <v>49</v>
      </c>
      <c r="T21" s="5" t="s">
        <v>50</v>
      </c>
      <c r="U21" s="5" t="s">
        <v>51</v>
      </c>
    </row>
    <row r="22" spans="1:21" x14ac:dyDescent="0.2">
      <c r="A22" s="5" t="s">
        <v>90</v>
      </c>
      <c r="B22" s="5" t="s">
        <v>91</v>
      </c>
      <c r="C22" s="5">
        <v>4624</v>
      </c>
      <c r="D22" s="5" t="s">
        <v>24</v>
      </c>
      <c r="E22" s="5" t="s">
        <v>54</v>
      </c>
      <c r="F22" s="5" t="s">
        <v>39</v>
      </c>
      <c r="G22" s="5" t="s">
        <v>40</v>
      </c>
      <c r="H22" s="5" t="s">
        <v>41</v>
      </c>
      <c r="I22" s="5" t="s">
        <v>42</v>
      </c>
      <c r="J22" s="5" t="s">
        <v>92</v>
      </c>
      <c r="M22" s="5" t="s">
        <v>44</v>
      </c>
      <c r="N22" s="5" t="s">
        <v>45</v>
      </c>
      <c r="O22" s="5" t="s">
        <v>46</v>
      </c>
      <c r="P22" s="5" t="s">
        <v>25</v>
      </c>
      <c r="Q22" s="5" t="s">
        <v>47</v>
      </c>
      <c r="R22" s="5" t="s">
        <v>48</v>
      </c>
      <c r="S22" s="5" t="s">
        <v>49</v>
      </c>
      <c r="T22" s="5" t="s">
        <v>50</v>
      </c>
      <c r="U22" s="5" t="s">
        <v>51</v>
      </c>
    </row>
    <row r="23" spans="1:21" x14ac:dyDescent="0.2">
      <c r="A23" s="5" t="s">
        <v>93</v>
      </c>
      <c r="B23" s="5" t="s">
        <v>94</v>
      </c>
      <c r="C23" s="5">
        <v>4624</v>
      </c>
      <c r="D23" s="5" t="s">
        <v>24</v>
      </c>
      <c r="E23" s="5" t="s">
        <v>54</v>
      </c>
      <c r="F23" s="5" t="s">
        <v>39</v>
      </c>
      <c r="G23" s="5" t="s">
        <v>40</v>
      </c>
      <c r="H23" s="5" t="s">
        <v>41</v>
      </c>
      <c r="I23" s="5" t="s">
        <v>42</v>
      </c>
      <c r="J23" s="5" t="s">
        <v>95</v>
      </c>
      <c r="M23" s="5" t="s">
        <v>44</v>
      </c>
      <c r="N23" s="5" t="s">
        <v>45</v>
      </c>
      <c r="O23" s="5" t="s">
        <v>46</v>
      </c>
      <c r="P23" s="5" t="s">
        <v>25</v>
      </c>
      <c r="Q23" s="5" t="s">
        <v>47</v>
      </c>
      <c r="R23" s="5" t="s">
        <v>48</v>
      </c>
      <c r="S23" s="5" t="s">
        <v>49</v>
      </c>
      <c r="T23" s="5" t="s">
        <v>50</v>
      </c>
      <c r="U23" s="5" t="s">
        <v>51</v>
      </c>
    </row>
    <row r="24" spans="1:21" x14ac:dyDescent="0.2">
      <c r="A24" s="5" t="s">
        <v>96</v>
      </c>
      <c r="B24" s="5" t="s">
        <v>97</v>
      </c>
      <c r="C24" s="5">
        <v>4624</v>
      </c>
      <c r="D24" s="5" t="s">
        <v>24</v>
      </c>
      <c r="E24" s="5" t="s">
        <v>38</v>
      </c>
      <c r="F24" s="5" t="s">
        <v>39</v>
      </c>
      <c r="G24" s="5" t="s">
        <v>40</v>
      </c>
      <c r="H24" s="5" t="s">
        <v>41</v>
      </c>
      <c r="I24" s="5" t="s">
        <v>42</v>
      </c>
      <c r="J24" s="5" t="s">
        <v>98</v>
      </c>
      <c r="M24" s="5" t="s">
        <v>44</v>
      </c>
      <c r="N24" s="5" t="s">
        <v>45</v>
      </c>
      <c r="O24" s="5" t="s">
        <v>46</v>
      </c>
      <c r="P24" s="5" t="s">
        <v>25</v>
      </c>
      <c r="Q24" s="5" t="s">
        <v>47</v>
      </c>
      <c r="R24" s="5" t="s">
        <v>48</v>
      </c>
      <c r="S24" s="5" t="s">
        <v>49</v>
      </c>
      <c r="T24" s="5" t="s">
        <v>50</v>
      </c>
      <c r="U24" s="5" t="s">
        <v>51</v>
      </c>
    </row>
    <row r="25" spans="1:21" x14ac:dyDescent="0.2">
      <c r="A25" s="5" t="s">
        <v>99</v>
      </c>
      <c r="B25" s="5" t="s">
        <v>100</v>
      </c>
      <c r="C25" s="5">
        <v>4624</v>
      </c>
      <c r="D25" s="5" t="s">
        <v>24</v>
      </c>
      <c r="E25" s="5" t="s">
        <v>54</v>
      </c>
      <c r="F25" s="5" t="s">
        <v>39</v>
      </c>
      <c r="G25" s="5" t="s">
        <v>26</v>
      </c>
      <c r="H25" s="5" t="s">
        <v>41</v>
      </c>
      <c r="I25" s="5" t="s">
        <v>42</v>
      </c>
      <c r="J25" s="5" t="s">
        <v>101</v>
      </c>
      <c r="M25" s="5" t="s">
        <v>44</v>
      </c>
      <c r="N25" s="5" t="s">
        <v>45</v>
      </c>
      <c r="O25" s="5" t="s">
        <v>46</v>
      </c>
      <c r="P25" s="5" t="s">
        <v>27</v>
      </c>
      <c r="Q25" s="5" t="s">
        <v>102</v>
      </c>
      <c r="R25" s="5" t="s">
        <v>103</v>
      </c>
      <c r="S25" s="5" t="s">
        <v>49</v>
      </c>
      <c r="T25" s="5" t="s">
        <v>50</v>
      </c>
      <c r="U25" s="5" t="s">
        <v>51</v>
      </c>
    </row>
    <row r="26" spans="1:21" x14ac:dyDescent="0.2">
      <c r="A26" s="5" t="s">
        <v>104</v>
      </c>
      <c r="B26" s="5" t="s">
        <v>105</v>
      </c>
      <c r="C26" s="5">
        <v>4624</v>
      </c>
      <c r="D26" s="5" t="s">
        <v>24</v>
      </c>
      <c r="E26" s="5" t="s">
        <v>38</v>
      </c>
      <c r="F26" s="5" t="s">
        <v>39</v>
      </c>
      <c r="G26" s="5" t="s">
        <v>28</v>
      </c>
      <c r="H26" s="5" t="s">
        <v>41</v>
      </c>
      <c r="I26" s="5" t="s">
        <v>42</v>
      </c>
      <c r="J26" s="5" t="s">
        <v>106</v>
      </c>
      <c r="M26" s="5" t="s">
        <v>44</v>
      </c>
      <c r="N26" s="5" t="s">
        <v>45</v>
      </c>
      <c r="O26" s="5" t="s">
        <v>46</v>
      </c>
      <c r="P26" s="5" t="s">
        <v>25</v>
      </c>
      <c r="Q26" s="5" t="s">
        <v>47</v>
      </c>
      <c r="R26" s="5" t="s">
        <v>48</v>
      </c>
      <c r="S26" s="5" t="s">
        <v>49</v>
      </c>
      <c r="T26" s="5" t="s">
        <v>50</v>
      </c>
      <c r="U26" s="5" t="s">
        <v>51</v>
      </c>
    </row>
    <row r="27" spans="1:21" x14ac:dyDescent="0.2">
      <c r="A27" s="5" t="s">
        <v>107</v>
      </c>
      <c r="B27" s="5" t="s">
        <v>108</v>
      </c>
      <c r="C27" s="5">
        <v>4624</v>
      </c>
      <c r="D27" s="5" t="s">
        <v>24</v>
      </c>
      <c r="E27" s="5" t="s">
        <v>38</v>
      </c>
      <c r="F27" s="5" t="s">
        <v>39</v>
      </c>
      <c r="G27" s="5" t="s">
        <v>40</v>
      </c>
      <c r="H27" s="5" t="s">
        <v>41</v>
      </c>
      <c r="I27" s="5" t="s">
        <v>42</v>
      </c>
      <c r="J27" s="5" t="s">
        <v>109</v>
      </c>
      <c r="M27" s="5" t="s">
        <v>44</v>
      </c>
      <c r="N27" s="5" t="s">
        <v>45</v>
      </c>
      <c r="O27" s="5" t="s">
        <v>46</v>
      </c>
      <c r="P27" s="5" t="s">
        <v>25</v>
      </c>
      <c r="Q27" s="5" t="s">
        <v>47</v>
      </c>
      <c r="R27" s="5" t="s">
        <v>48</v>
      </c>
      <c r="S27" s="5" t="s">
        <v>49</v>
      </c>
      <c r="T27" s="5" t="s">
        <v>50</v>
      </c>
      <c r="U27" s="5" t="s">
        <v>51</v>
      </c>
    </row>
    <row r="28" spans="1:21" x14ac:dyDescent="0.2">
      <c r="A28" s="5" t="s">
        <v>110</v>
      </c>
      <c r="B28" s="5" t="s">
        <v>111</v>
      </c>
      <c r="C28" s="5">
        <v>4624</v>
      </c>
      <c r="D28" s="5" t="s">
        <v>24</v>
      </c>
      <c r="E28" s="5" t="s">
        <v>54</v>
      </c>
      <c r="F28" s="5" t="s">
        <v>39</v>
      </c>
      <c r="G28" s="5" t="s">
        <v>40</v>
      </c>
      <c r="H28" s="5" t="s">
        <v>41</v>
      </c>
      <c r="I28" s="5" t="s">
        <v>42</v>
      </c>
      <c r="J28" s="5" t="s">
        <v>112</v>
      </c>
      <c r="M28" s="5" t="s">
        <v>44</v>
      </c>
      <c r="N28" s="5" t="s">
        <v>45</v>
      </c>
      <c r="O28" s="5" t="s">
        <v>46</v>
      </c>
      <c r="P28" s="5" t="s">
        <v>25</v>
      </c>
      <c r="Q28" s="5" t="s">
        <v>47</v>
      </c>
      <c r="R28" s="5" t="s">
        <v>48</v>
      </c>
      <c r="S28" s="5" t="s">
        <v>49</v>
      </c>
      <c r="T28" s="5" t="s">
        <v>50</v>
      </c>
      <c r="U28" s="5" t="s">
        <v>51</v>
      </c>
    </row>
    <row r="29" spans="1:21" x14ac:dyDescent="0.2">
      <c r="A29" s="5" t="s">
        <v>113</v>
      </c>
      <c r="B29" s="5" t="s">
        <v>114</v>
      </c>
      <c r="C29" s="5">
        <v>4624</v>
      </c>
      <c r="D29" s="5" t="s">
        <v>24</v>
      </c>
      <c r="E29" s="5" t="s">
        <v>54</v>
      </c>
      <c r="F29" s="5" t="s">
        <v>39</v>
      </c>
      <c r="G29" s="5" t="s">
        <v>26</v>
      </c>
      <c r="H29" s="5" t="s">
        <v>41</v>
      </c>
      <c r="I29" s="5" t="s">
        <v>42</v>
      </c>
      <c r="J29" s="5" t="s">
        <v>115</v>
      </c>
      <c r="M29" s="5" t="s">
        <v>44</v>
      </c>
      <c r="N29" s="5" t="s">
        <v>45</v>
      </c>
      <c r="O29" s="5" t="s">
        <v>46</v>
      </c>
      <c r="P29" s="5" t="s">
        <v>27</v>
      </c>
      <c r="Q29" s="5" t="s">
        <v>102</v>
      </c>
      <c r="R29" s="5" t="s">
        <v>103</v>
      </c>
      <c r="S29" s="5" t="s">
        <v>49</v>
      </c>
      <c r="T29" s="5" t="s">
        <v>50</v>
      </c>
      <c r="U29" s="5" t="s">
        <v>51</v>
      </c>
    </row>
    <row r="30" spans="1:21" x14ac:dyDescent="0.2">
      <c r="A30" s="5" t="s">
        <v>116</v>
      </c>
      <c r="B30" s="5" t="s">
        <v>117</v>
      </c>
      <c r="C30" s="5">
        <v>4624</v>
      </c>
      <c r="D30" s="5" t="s">
        <v>24</v>
      </c>
      <c r="E30" s="5" t="s">
        <v>59</v>
      </c>
      <c r="F30" s="5" t="s">
        <v>39</v>
      </c>
      <c r="G30" s="5" t="s">
        <v>118</v>
      </c>
      <c r="H30" s="5" t="s">
        <v>41</v>
      </c>
      <c r="I30" s="5" t="s">
        <v>42</v>
      </c>
      <c r="J30" s="5" t="s">
        <v>119</v>
      </c>
      <c r="M30" s="5" t="s">
        <v>44</v>
      </c>
      <c r="N30" s="5" t="s">
        <v>45</v>
      </c>
      <c r="O30" s="5" t="s">
        <v>46</v>
      </c>
      <c r="P30" s="5" t="s">
        <v>25</v>
      </c>
      <c r="Q30" s="5" t="s">
        <v>47</v>
      </c>
      <c r="R30" s="5" t="s">
        <v>48</v>
      </c>
      <c r="S30" s="5" t="s">
        <v>49</v>
      </c>
      <c r="T30" s="5" t="s">
        <v>50</v>
      </c>
      <c r="U30" s="5" t="s">
        <v>51</v>
      </c>
    </row>
    <row r="31" spans="1:21" x14ac:dyDescent="0.2">
      <c r="A31" s="5" t="s">
        <v>120</v>
      </c>
      <c r="B31" s="5" t="s">
        <v>121</v>
      </c>
      <c r="C31" s="5">
        <v>4624</v>
      </c>
      <c r="D31" s="5" t="s">
        <v>24</v>
      </c>
      <c r="E31" s="5" t="s">
        <v>38</v>
      </c>
      <c r="F31" s="5" t="s">
        <v>39</v>
      </c>
      <c r="G31" s="5" t="s">
        <v>40</v>
      </c>
      <c r="H31" s="5" t="s">
        <v>41</v>
      </c>
      <c r="I31" s="5" t="s">
        <v>42</v>
      </c>
      <c r="J31" s="5" t="s">
        <v>122</v>
      </c>
      <c r="M31" s="5" t="s">
        <v>44</v>
      </c>
      <c r="N31" s="5" t="s">
        <v>45</v>
      </c>
      <c r="O31" s="5" t="s">
        <v>46</v>
      </c>
      <c r="P31" s="5" t="s">
        <v>25</v>
      </c>
      <c r="Q31" s="5" t="s">
        <v>47</v>
      </c>
      <c r="R31" s="5" t="s">
        <v>48</v>
      </c>
      <c r="S31" s="5" t="s">
        <v>49</v>
      </c>
      <c r="T31" s="5" t="s">
        <v>50</v>
      </c>
      <c r="U31" s="5" t="s">
        <v>51</v>
      </c>
    </row>
    <row r="32" spans="1:21" x14ac:dyDescent="0.2">
      <c r="A32" s="5" t="s">
        <v>120</v>
      </c>
      <c r="B32" s="5" t="s">
        <v>123</v>
      </c>
      <c r="C32" s="5">
        <v>4624</v>
      </c>
      <c r="D32" s="5" t="s">
        <v>24</v>
      </c>
      <c r="E32" s="5" t="s">
        <v>38</v>
      </c>
      <c r="F32" s="5" t="s">
        <v>39</v>
      </c>
      <c r="G32" s="5" t="s">
        <v>40</v>
      </c>
      <c r="H32" s="5" t="s">
        <v>41</v>
      </c>
      <c r="I32" s="5" t="s">
        <v>42</v>
      </c>
      <c r="J32" s="5" t="s">
        <v>124</v>
      </c>
      <c r="M32" s="5" t="s">
        <v>44</v>
      </c>
      <c r="N32" s="5" t="s">
        <v>45</v>
      </c>
      <c r="O32" s="5" t="s">
        <v>46</v>
      </c>
      <c r="P32" s="5" t="s">
        <v>25</v>
      </c>
      <c r="Q32" s="5" t="s">
        <v>47</v>
      </c>
      <c r="R32" s="5" t="s">
        <v>48</v>
      </c>
      <c r="S32" s="5" t="s">
        <v>49</v>
      </c>
      <c r="T32" s="5" t="s">
        <v>50</v>
      </c>
      <c r="U32" s="5" t="s">
        <v>51</v>
      </c>
    </row>
    <row r="33" spans="1:21" x14ac:dyDescent="0.2">
      <c r="A33" s="5" t="s">
        <v>125</v>
      </c>
      <c r="B33" s="5" t="s">
        <v>126</v>
      </c>
      <c r="C33" s="5">
        <v>4624</v>
      </c>
      <c r="D33" s="5" t="s">
        <v>24</v>
      </c>
      <c r="E33" s="5" t="s">
        <v>54</v>
      </c>
      <c r="F33" s="5" t="s">
        <v>39</v>
      </c>
      <c r="G33" s="5" t="s">
        <v>40</v>
      </c>
      <c r="H33" s="5" t="s">
        <v>41</v>
      </c>
      <c r="I33" s="5" t="s">
        <v>42</v>
      </c>
      <c r="J33" s="5" t="s">
        <v>127</v>
      </c>
      <c r="M33" s="5" t="s">
        <v>44</v>
      </c>
      <c r="N33" s="5" t="s">
        <v>45</v>
      </c>
      <c r="O33" s="5" t="s">
        <v>46</v>
      </c>
      <c r="P33" s="5" t="s">
        <v>25</v>
      </c>
      <c r="Q33" s="5" t="s">
        <v>47</v>
      </c>
      <c r="R33" s="5" t="s">
        <v>48</v>
      </c>
      <c r="S33" s="5" t="s">
        <v>49</v>
      </c>
      <c r="T33" s="5" t="s">
        <v>50</v>
      </c>
      <c r="U33" s="5" t="s">
        <v>51</v>
      </c>
    </row>
    <row r="34" spans="1:21" x14ac:dyDescent="0.2">
      <c r="A34" s="5" t="s">
        <v>131</v>
      </c>
      <c r="B34" s="5" t="s">
        <v>132</v>
      </c>
      <c r="C34" s="5">
        <v>4624</v>
      </c>
      <c r="D34" s="5" t="s">
        <v>24</v>
      </c>
      <c r="E34" s="5" t="s">
        <v>38</v>
      </c>
      <c r="F34" s="5" t="s">
        <v>39</v>
      </c>
      <c r="G34" s="5" t="s">
        <v>40</v>
      </c>
      <c r="H34" s="5" t="s">
        <v>41</v>
      </c>
      <c r="I34" s="5" t="s">
        <v>42</v>
      </c>
      <c r="J34" s="5" t="s">
        <v>133</v>
      </c>
      <c r="M34" s="5" t="s">
        <v>44</v>
      </c>
      <c r="N34" s="5" t="s">
        <v>45</v>
      </c>
      <c r="O34" s="5" t="s">
        <v>46</v>
      </c>
      <c r="P34" s="5" t="s">
        <v>25</v>
      </c>
      <c r="Q34" s="5" t="s">
        <v>47</v>
      </c>
      <c r="R34" s="5" t="s">
        <v>48</v>
      </c>
      <c r="S34" s="5" t="s">
        <v>49</v>
      </c>
      <c r="T34" s="5" t="s">
        <v>50</v>
      </c>
      <c r="U34" s="5" t="s">
        <v>51</v>
      </c>
    </row>
    <row r="35" spans="1:21" x14ac:dyDescent="0.2">
      <c r="A35" s="5" t="s">
        <v>134</v>
      </c>
      <c r="B35" s="5" t="s">
        <v>135</v>
      </c>
      <c r="C35" s="5">
        <v>4624</v>
      </c>
      <c r="D35" s="5" t="s">
        <v>24</v>
      </c>
      <c r="E35" s="5" t="s">
        <v>54</v>
      </c>
      <c r="F35" s="5" t="s">
        <v>39</v>
      </c>
      <c r="G35" s="5" t="s">
        <v>40</v>
      </c>
      <c r="H35" s="5" t="s">
        <v>41</v>
      </c>
      <c r="I35" s="5" t="s">
        <v>42</v>
      </c>
      <c r="J35" s="5" t="s">
        <v>136</v>
      </c>
      <c r="M35" s="5" t="s">
        <v>44</v>
      </c>
      <c r="N35" s="5" t="s">
        <v>45</v>
      </c>
      <c r="O35" s="5" t="s">
        <v>46</v>
      </c>
      <c r="P35" s="5" t="s">
        <v>25</v>
      </c>
      <c r="Q35" s="5" t="s">
        <v>47</v>
      </c>
      <c r="R35" s="5" t="s">
        <v>48</v>
      </c>
      <c r="S35" s="5" t="s">
        <v>49</v>
      </c>
      <c r="T35" s="5" t="s">
        <v>50</v>
      </c>
      <c r="U35" s="5" t="s">
        <v>51</v>
      </c>
    </row>
    <row r="36" spans="1:21" x14ac:dyDescent="0.2">
      <c r="A36" s="5" t="s">
        <v>134</v>
      </c>
      <c r="B36" s="5" t="s">
        <v>135</v>
      </c>
      <c r="C36" s="5">
        <v>4624</v>
      </c>
      <c r="D36" s="5" t="s">
        <v>24</v>
      </c>
      <c r="E36" s="5" t="s">
        <v>54</v>
      </c>
      <c r="F36" s="5" t="s">
        <v>39</v>
      </c>
      <c r="G36" s="5" t="s">
        <v>40</v>
      </c>
      <c r="H36" s="5" t="s">
        <v>41</v>
      </c>
      <c r="I36" s="5" t="s">
        <v>42</v>
      </c>
      <c r="J36" s="5" t="s">
        <v>137</v>
      </c>
      <c r="M36" s="5" t="s">
        <v>44</v>
      </c>
      <c r="N36" s="5" t="s">
        <v>45</v>
      </c>
      <c r="O36" s="5" t="s">
        <v>46</v>
      </c>
      <c r="P36" s="5" t="s">
        <v>25</v>
      </c>
      <c r="Q36" s="5" t="s">
        <v>47</v>
      </c>
      <c r="R36" s="5" t="s">
        <v>48</v>
      </c>
      <c r="S36" s="5" t="s">
        <v>49</v>
      </c>
      <c r="T36" s="5" t="s">
        <v>50</v>
      </c>
      <c r="U36" s="5" t="s">
        <v>51</v>
      </c>
    </row>
    <row r="37" spans="1:21" x14ac:dyDescent="0.2">
      <c r="A37" s="5" t="s">
        <v>131</v>
      </c>
      <c r="B37" s="5" t="s">
        <v>138</v>
      </c>
      <c r="C37" s="5">
        <v>4624</v>
      </c>
      <c r="D37" s="5" t="s">
        <v>24</v>
      </c>
      <c r="E37" s="5" t="s">
        <v>38</v>
      </c>
      <c r="F37" s="5" t="s">
        <v>39</v>
      </c>
      <c r="G37" s="5" t="s">
        <v>40</v>
      </c>
      <c r="H37" s="5" t="s">
        <v>41</v>
      </c>
      <c r="I37" s="5" t="s">
        <v>42</v>
      </c>
      <c r="J37" s="5" t="s">
        <v>139</v>
      </c>
      <c r="M37" s="5" t="s">
        <v>44</v>
      </c>
      <c r="N37" s="5" t="s">
        <v>45</v>
      </c>
      <c r="O37" s="5" t="s">
        <v>46</v>
      </c>
      <c r="P37" s="5" t="s">
        <v>25</v>
      </c>
      <c r="Q37" s="5" t="s">
        <v>47</v>
      </c>
      <c r="R37" s="5" t="s">
        <v>48</v>
      </c>
      <c r="S37" s="5" t="s">
        <v>49</v>
      </c>
      <c r="T37" s="5" t="s">
        <v>50</v>
      </c>
      <c r="U37" s="5" t="s">
        <v>51</v>
      </c>
    </row>
    <row r="38" spans="1:21" x14ac:dyDescent="0.2">
      <c r="A38" s="5" t="s">
        <v>134</v>
      </c>
      <c r="B38" s="5" t="s">
        <v>140</v>
      </c>
      <c r="C38" s="5">
        <v>4624</v>
      </c>
      <c r="D38" s="5" t="s">
        <v>24</v>
      </c>
      <c r="E38" s="5" t="s">
        <v>54</v>
      </c>
      <c r="F38" s="5" t="s">
        <v>39</v>
      </c>
      <c r="G38" s="5" t="s">
        <v>40</v>
      </c>
      <c r="H38" s="5" t="s">
        <v>41</v>
      </c>
      <c r="I38" s="5" t="s">
        <v>42</v>
      </c>
      <c r="J38" s="5" t="s">
        <v>141</v>
      </c>
      <c r="M38" s="5" t="s">
        <v>44</v>
      </c>
      <c r="N38" s="5" t="s">
        <v>45</v>
      </c>
      <c r="O38" s="5" t="s">
        <v>46</v>
      </c>
      <c r="P38" s="5" t="s">
        <v>25</v>
      </c>
      <c r="Q38" s="5" t="s">
        <v>47</v>
      </c>
      <c r="R38" s="5" t="s">
        <v>48</v>
      </c>
      <c r="S38" s="5" t="s">
        <v>49</v>
      </c>
      <c r="T38" s="5" t="s">
        <v>50</v>
      </c>
      <c r="U38" s="5" t="s">
        <v>51</v>
      </c>
    </row>
    <row r="39" spans="1:21" x14ac:dyDescent="0.2">
      <c r="A39" s="5" t="s">
        <v>131</v>
      </c>
      <c r="B39" s="5" t="s">
        <v>142</v>
      </c>
      <c r="C39" s="5">
        <v>4624</v>
      </c>
      <c r="D39" s="5" t="s">
        <v>24</v>
      </c>
      <c r="E39" s="5" t="s">
        <v>38</v>
      </c>
      <c r="F39" s="5" t="s">
        <v>39</v>
      </c>
      <c r="G39" s="5" t="s">
        <v>40</v>
      </c>
      <c r="H39" s="5" t="s">
        <v>41</v>
      </c>
      <c r="I39" s="5" t="s">
        <v>42</v>
      </c>
      <c r="J39" s="5" t="s">
        <v>143</v>
      </c>
      <c r="M39" s="5" t="s">
        <v>44</v>
      </c>
      <c r="N39" s="5" t="s">
        <v>45</v>
      </c>
      <c r="O39" s="5" t="s">
        <v>46</v>
      </c>
      <c r="P39" s="5" t="s">
        <v>25</v>
      </c>
      <c r="Q39" s="5" t="s">
        <v>47</v>
      </c>
      <c r="R39" s="5" t="s">
        <v>48</v>
      </c>
      <c r="S39" s="5" t="s">
        <v>49</v>
      </c>
      <c r="T39" s="5" t="s">
        <v>50</v>
      </c>
      <c r="U39" s="5" t="s">
        <v>51</v>
      </c>
    </row>
    <row r="40" spans="1:21" x14ac:dyDescent="0.2">
      <c r="A40" s="5" t="s">
        <v>134</v>
      </c>
      <c r="B40" s="5" t="s">
        <v>142</v>
      </c>
      <c r="C40" s="5">
        <v>4624</v>
      </c>
      <c r="D40" s="5" t="s">
        <v>24</v>
      </c>
      <c r="E40" s="5" t="s">
        <v>54</v>
      </c>
      <c r="F40" s="5" t="s">
        <v>39</v>
      </c>
      <c r="G40" s="5" t="s">
        <v>40</v>
      </c>
      <c r="H40" s="5" t="s">
        <v>41</v>
      </c>
      <c r="I40" s="5" t="s">
        <v>42</v>
      </c>
      <c r="J40" s="5" t="s">
        <v>144</v>
      </c>
      <c r="M40" s="5" t="s">
        <v>44</v>
      </c>
      <c r="N40" s="5" t="s">
        <v>45</v>
      </c>
      <c r="O40" s="5" t="s">
        <v>46</v>
      </c>
      <c r="P40" s="5" t="s">
        <v>25</v>
      </c>
      <c r="Q40" s="5" t="s">
        <v>47</v>
      </c>
      <c r="R40" s="5" t="s">
        <v>48</v>
      </c>
      <c r="S40" s="5" t="s">
        <v>49</v>
      </c>
      <c r="T40" s="5" t="s">
        <v>50</v>
      </c>
      <c r="U40" s="5" t="s">
        <v>51</v>
      </c>
    </row>
    <row r="41" spans="1:21" x14ac:dyDescent="0.2">
      <c r="A41" s="5" t="s">
        <v>145</v>
      </c>
      <c r="B41" s="5" t="s">
        <v>146</v>
      </c>
      <c r="C41" s="5">
        <v>4624</v>
      </c>
      <c r="D41" s="5" t="s">
        <v>24</v>
      </c>
      <c r="E41" s="5" t="s">
        <v>59</v>
      </c>
      <c r="F41" s="5" t="s">
        <v>39</v>
      </c>
      <c r="G41" s="5" t="s">
        <v>40</v>
      </c>
      <c r="H41" s="5" t="s">
        <v>41</v>
      </c>
      <c r="I41" s="5" t="s">
        <v>42</v>
      </c>
      <c r="J41" s="5" t="s">
        <v>147</v>
      </c>
      <c r="M41" s="5" t="s">
        <v>44</v>
      </c>
      <c r="N41" s="5" t="s">
        <v>45</v>
      </c>
      <c r="O41" s="5" t="s">
        <v>46</v>
      </c>
      <c r="P41" s="5" t="s">
        <v>25</v>
      </c>
      <c r="Q41" s="5" t="s">
        <v>47</v>
      </c>
      <c r="R41" s="5" t="s">
        <v>48</v>
      </c>
      <c r="S41" s="5" t="s">
        <v>49</v>
      </c>
      <c r="T41" s="5" t="s">
        <v>50</v>
      </c>
      <c r="U41" s="5" t="s">
        <v>51</v>
      </c>
    </row>
    <row r="42" spans="1:21" x14ac:dyDescent="0.2">
      <c r="A42" s="5" t="s">
        <v>145</v>
      </c>
      <c r="B42" s="5" t="s">
        <v>146</v>
      </c>
      <c r="C42" s="5">
        <v>4624</v>
      </c>
      <c r="D42" s="5" t="s">
        <v>24</v>
      </c>
      <c r="E42" s="5" t="s">
        <v>59</v>
      </c>
      <c r="F42" s="5" t="s">
        <v>39</v>
      </c>
      <c r="G42" s="5" t="s">
        <v>40</v>
      </c>
      <c r="H42" s="5" t="s">
        <v>41</v>
      </c>
      <c r="I42" s="5" t="s">
        <v>42</v>
      </c>
      <c r="J42" s="5" t="s">
        <v>148</v>
      </c>
      <c r="M42" s="5" t="s">
        <v>44</v>
      </c>
      <c r="N42" s="5" t="s">
        <v>45</v>
      </c>
      <c r="O42" s="5" t="s">
        <v>46</v>
      </c>
      <c r="P42" s="5" t="s">
        <v>25</v>
      </c>
      <c r="Q42" s="5" t="s">
        <v>47</v>
      </c>
      <c r="R42" s="5" t="s">
        <v>48</v>
      </c>
      <c r="S42" s="5" t="s">
        <v>49</v>
      </c>
      <c r="T42" s="5" t="s">
        <v>50</v>
      </c>
      <c r="U42" s="5" t="s">
        <v>51</v>
      </c>
    </row>
    <row r="43" spans="1:21" x14ac:dyDescent="0.2">
      <c r="A43" s="5" t="s">
        <v>149</v>
      </c>
      <c r="B43" s="5" t="s">
        <v>150</v>
      </c>
      <c r="C43" s="5">
        <v>4624</v>
      </c>
      <c r="D43" s="5" t="s">
        <v>24</v>
      </c>
      <c r="E43" s="5" t="s">
        <v>54</v>
      </c>
      <c r="F43" s="5" t="s">
        <v>39</v>
      </c>
      <c r="G43" s="5" t="s">
        <v>26</v>
      </c>
      <c r="H43" s="5" t="s">
        <v>41</v>
      </c>
      <c r="I43" s="5" t="s">
        <v>42</v>
      </c>
      <c r="J43" s="5" t="s">
        <v>151</v>
      </c>
      <c r="M43" s="5" t="s">
        <v>44</v>
      </c>
      <c r="N43" s="5" t="s">
        <v>45</v>
      </c>
      <c r="O43" s="5" t="s">
        <v>46</v>
      </c>
      <c r="P43" s="5" t="s">
        <v>27</v>
      </c>
      <c r="Q43" s="5" t="s">
        <v>102</v>
      </c>
      <c r="R43" s="5" t="s">
        <v>103</v>
      </c>
      <c r="S43" s="5" t="s">
        <v>49</v>
      </c>
      <c r="T43" s="5" t="s">
        <v>50</v>
      </c>
      <c r="U43" s="5" t="s">
        <v>51</v>
      </c>
    </row>
    <row r="44" spans="1:21" x14ac:dyDescent="0.2">
      <c r="A44" s="5" t="s">
        <v>152</v>
      </c>
      <c r="B44" s="5" t="s">
        <v>153</v>
      </c>
      <c r="C44" s="5">
        <v>4624</v>
      </c>
      <c r="D44" s="5" t="s">
        <v>24</v>
      </c>
      <c r="E44" s="5" t="s">
        <v>59</v>
      </c>
      <c r="F44" s="5" t="s">
        <v>39</v>
      </c>
      <c r="G44" s="5" t="s">
        <v>118</v>
      </c>
      <c r="H44" s="5" t="s">
        <v>41</v>
      </c>
      <c r="I44" s="5" t="s">
        <v>42</v>
      </c>
      <c r="J44" s="5" t="s">
        <v>154</v>
      </c>
      <c r="M44" s="5" t="s">
        <v>44</v>
      </c>
      <c r="N44" s="5" t="s">
        <v>45</v>
      </c>
      <c r="O44" s="5" t="s">
        <v>46</v>
      </c>
      <c r="P44" s="5" t="s">
        <v>25</v>
      </c>
      <c r="Q44" s="5" t="s">
        <v>47</v>
      </c>
      <c r="R44" s="5" t="s">
        <v>48</v>
      </c>
      <c r="S44" s="5" t="s">
        <v>49</v>
      </c>
      <c r="T44" s="5" t="s">
        <v>50</v>
      </c>
      <c r="U44" s="5" t="s">
        <v>51</v>
      </c>
    </row>
    <row r="45" spans="1:21" x14ac:dyDescent="0.2">
      <c r="A45" s="5" t="s">
        <v>155</v>
      </c>
      <c r="B45" s="5" t="s">
        <v>156</v>
      </c>
      <c r="C45" s="5">
        <v>4624</v>
      </c>
      <c r="D45" s="5" t="s">
        <v>24</v>
      </c>
      <c r="E45" s="5" t="s">
        <v>59</v>
      </c>
      <c r="F45" s="5" t="s">
        <v>39</v>
      </c>
      <c r="G45" s="5" t="s">
        <v>157</v>
      </c>
      <c r="H45" s="5" t="s">
        <v>41</v>
      </c>
      <c r="I45" s="5" t="s">
        <v>42</v>
      </c>
      <c r="J45" s="5" t="s">
        <v>158</v>
      </c>
      <c r="M45" s="5" t="s">
        <v>44</v>
      </c>
      <c r="N45" s="5" t="s">
        <v>45</v>
      </c>
      <c r="O45" s="5" t="s">
        <v>46</v>
      </c>
      <c r="P45" s="5" t="s">
        <v>25</v>
      </c>
      <c r="Q45" s="5" t="s">
        <v>47</v>
      </c>
      <c r="R45" s="5" t="s">
        <v>48</v>
      </c>
      <c r="S45" s="5" t="s">
        <v>49</v>
      </c>
      <c r="T45" s="5" t="s">
        <v>50</v>
      </c>
      <c r="U45" s="5" t="s">
        <v>51</v>
      </c>
    </row>
    <row r="46" spans="1:21" x14ac:dyDescent="0.2">
      <c r="A46" s="5" t="s">
        <v>159</v>
      </c>
      <c r="B46" s="5" t="s">
        <v>160</v>
      </c>
      <c r="C46" s="5">
        <v>4624</v>
      </c>
      <c r="D46" s="5" t="s">
        <v>24</v>
      </c>
      <c r="E46" s="5" t="s">
        <v>54</v>
      </c>
      <c r="F46" s="5" t="s">
        <v>39</v>
      </c>
      <c r="G46" s="5" t="s">
        <v>157</v>
      </c>
      <c r="H46" s="5" t="s">
        <v>41</v>
      </c>
      <c r="I46" s="5" t="s">
        <v>42</v>
      </c>
      <c r="J46" s="5" t="s">
        <v>161</v>
      </c>
      <c r="M46" s="5" t="s">
        <v>44</v>
      </c>
      <c r="N46" s="5" t="s">
        <v>45</v>
      </c>
      <c r="O46" s="5" t="s">
        <v>46</v>
      </c>
      <c r="P46" s="5" t="s">
        <v>25</v>
      </c>
      <c r="Q46" s="5" t="s">
        <v>47</v>
      </c>
      <c r="R46" s="5" t="s">
        <v>48</v>
      </c>
      <c r="S46" s="5" t="s">
        <v>49</v>
      </c>
      <c r="T46" s="5" t="s">
        <v>50</v>
      </c>
      <c r="U46" s="5" t="s">
        <v>51</v>
      </c>
    </row>
    <row r="47" spans="1:21" x14ac:dyDescent="0.2">
      <c r="A47" s="5" t="s">
        <v>159</v>
      </c>
      <c r="B47" s="5" t="s">
        <v>160</v>
      </c>
      <c r="C47" s="5">
        <v>4624</v>
      </c>
      <c r="D47" s="5" t="s">
        <v>24</v>
      </c>
      <c r="E47" s="5" t="s">
        <v>54</v>
      </c>
      <c r="F47" s="5" t="s">
        <v>39</v>
      </c>
      <c r="G47" s="5" t="s">
        <v>157</v>
      </c>
      <c r="H47" s="5" t="s">
        <v>41</v>
      </c>
      <c r="I47" s="5" t="s">
        <v>42</v>
      </c>
      <c r="J47" s="5" t="s">
        <v>162</v>
      </c>
      <c r="M47" s="5" t="s">
        <v>44</v>
      </c>
      <c r="N47" s="5" t="s">
        <v>45</v>
      </c>
      <c r="O47" s="5" t="s">
        <v>46</v>
      </c>
      <c r="P47" s="5" t="s">
        <v>25</v>
      </c>
      <c r="Q47" s="5" t="s">
        <v>47</v>
      </c>
      <c r="R47" s="5" t="s">
        <v>48</v>
      </c>
      <c r="S47" s="5" t="s">
        <v>49</v>
      </c>
      <c r="T47" s="5" t="s">
        <v>50</v>
      </c>
      <c r="U47" s="5" t="s">
        <v>51</v>
      </c>
    </row>
    <row r="48" spans="1:21" x14ac:dyDescent="0.2">
      <c r="A48" s="5" t="s">
        <v>163</v>
      </c>
      <c r="B48" s="5" t="s">
        <v>164</v>
      </c>
      <c r="C48" s="5">
        <v>4624</v>
      </c>
      <c r="D48" s="5" t="s">
        <v>24</v>
      </c>
      <c r="E48" s="5" t="s">
        <v>38</v>
      </c>
      <c r="F48" s="5" t="s">
        <v>39</v>
      </c>
      <c r="G48" s="5" t="s">
        <v>157</v>
      </c>
      <c r="H48" s="5" t="s">
        <v>41</v>
      </c>
      <c r="I48" s="5" t="s">
        <v>42</v>
      </c>
      <c r="J48" s="5" t="s">
        <v>165</v>
      </c>
      <c r="M48" s="5" t="s">
        <v>44</v>
      </c>
      <c r="N48" s="5" t="s">
        <v>45</v>
      </c>
      <c r="O48" s="5" t="s">
        <v>46</v>
      </c>
      <c r="P48" s="5" t="s">
        <v>25</v>
      </c>
      <c r="Q48" s="5" t="s">
        <v>47</v>
      </c>
      <c r="R48" s="5" t="s">
        <v>48</v>
      </c>
      <c r="S48" s="5" t="s">
        <v>49</v>
      </c>
      <c r="T48" s="5" t="s">
        <v>50</v>
      </c>
      <c r="U48" s="5" t="s">
        <v>51</v>
      </c>
    </row>
    <row r="49" spans="1:21" x14ac:dyDescent="0.2">
      <c r="A49" s="5" t="s">
        <v>159</v>
      </c>
      <c r="B49" s="5" t="s">
        <v>164</v>
      </c>
      <c r="C49" s="5">
        <v>4624</v>
      </c>
      <c r="D49" s="5" t="s">
        <v>24</v>
      </c>
      <c r="E49" s="5" t="s">
        <v>54</v>
      </c>
      <c r="F49" s="5" t="s">
        <v>39</v>
      </c>
      <c r="G49" s="5" t="s">
        <v>157</v>
      </c>
      <c r="H49" s="5" t="s">
        <v>41</v>
      </c>
      <c r="I49" s="5" t="s">
        <v>42</v>
      </c>
      <c r="J49" s="5" t="s">
        <v>166</v>
      </c>
      <c r="M49" s="5" t="s">
        <v>44</v>
      </c>
      <c r="N49" s="5" t="s">
        <v>45</v>
      </c>
      <c r="O49" s="5" t="s">
        <v>46</v>
      </c>
      <c r="P49" s="5" t="s">
        <v>25</v>
      </c>
      <c r="Q49" s="5" t="s">
        <v>47</v>
      </c>
      <c r="R49" s="5" t="s">
        <v>48</v>
      </c>
      <c r="S49" s="5" t="s">
        <v>49</v>
      </c>
      <c r="T49" s="5" t="s">
        <v>50</v>
      </c>
      <c r="U49" s="5" t="s">
        <v>51</v>
      </c>
    </row>
    <row r="50" spans="1:21" x14ac:dyDescent="0.2">
      <c r="A50" s="5" t="s">
        <v>159</v>
      </c>
      <c r="B50" s="5" t="s">
        <v>167</v>
      </c>
      <c r="C50" s="5">
        <v>4624</v>
      </c>
      <c r="D50" s="5" t="s">
        <v>24</v>
      </c>
      <c r="E50" s="5" t="s">
        <v>54</v>
      </c>
      <c r="F50" s="5" t="s">
        <v>39</v>
      </c>
      <c r="G50" s="5" t="s">
        <v>157</v>
      </c>
      <c r="H50" s="5" t="s">
        <v>41</v>
      </c>
      <c r="I50" s="5" t="s">
        <v>42</v>
      </c>
      <c r="J50" s="5" t="s">
        <v>168</v>
      </c>
      <c r="M50" s="5" t="s">
        <v>44</v>
      </c>
      <c r="N50" s="5" t="s">
        <v>45</v>
      </c>
      <c r="O50" s="5" t="s">
        <v>46</v>
      </c>
      <c r="P50" s="5" t="s">
        <v>25</v>
      </c>
      <c r="Q50" s="5" t="s">
        <v>47</v>
      </c>
      <c r="R50" s="5" t="s">
        <v>48</v>
      </c>
      <c r="S50" s="5" t="s">
        <v>49</v>
      </c>
      <c r="T50" s="5" t="s">
        <v>50</v>
      </c>
      <c r="U50" s="5" t="s">
        <v>51</v>
      </c>
    </row>
    <row r="51" spans="1:21" x14ac:dyDescent="0.2">
      <c r="A51" s="5" t="s">
        <v>159</v>
      </c>
      <c r="B51" s="5" t="s">
        <v>167</v>
      </c>
      <c r="C51" s="5">
        <v>4624</v>
      </c>
      <c r="D51" s="5" t="s">
        <v>24</v>
      </c>
      <c r="E51" s="5" t="s">
        <v>54</v>
      </c>
      <c r="F51" s="5" t="s">
        <v>39</v>
      </c>
      <c r="G51" s="5" t="s">
        <v>157</v>
      </c>
      <c r="H51" s="5" t="s">
        <v>41</v>
      </c>
      <c r="I51" s="5" t="s">
        <v>42</v>
      </c>
      <c r="J51" s="5" t="s">
        <v>169</v>
      </c>
      <c r="M51" s="5" t="s">
        <v>44</v>
      </c>
      <c r="N51" s="5" t="s">
        <v>45</v>
      </c>
      <c r="O51" s="5" t="s">
        <v>46</v>
      </c>
      <c r="P51" s="5" t="s">
        <v>25</v>
      </c>
      <c r="Q51" s="5" t="s">
        <v>47</v>
      </c>
      <c r="R51" s="5" t="s">
        <v>48</v>
      </c>
      <c r="S51" s="5" t="s">
        <v>49</v>
      </c>
      <c r="T51" s="5" t="s">
        <v>50</v>
      </c>
      <c r="U51" s="5" t="s">
        <v>51</v>
      </c>
    </row>
    <row r="52" spans="1:21" x14ac:dyDescent="0.2">
      <c r="A52" s="5" t="s">
        <v>176</v>
      </c>
      <c r="B52" s="5" t="s">
        <v>177</v>
      </c>
      <c r="C52" s="5">
        <v>4624</v>
      </c>
      <c r="D52" s="5" t="s">
        <v>24</v>
      </c>
      <c r="E52" s="5" t="s">
        <v>54</v>
      </c>
      <c r="F52" s="5" t="s">
        <v>39</v>
      </c>
      <c r="G52" s="5" t="s">
        <v>26</v>
      </c>
      <c r="H52" s="5" t="s">
        <v>41</v>
      </c>
      <c r="I52" s="5" t="s">
        <v>42</v>
      </c>
      <c r="J52" s="5" t="s">
        <v>178</v>
      </c>
      <c r="M52" s="5" t="s">
        <v>44</v>
      </c>
      <c r="N52" s="5" t="s">
        <v>45</v>
      </c>
      <c r="O52" s="5" t="s">
        <v>46</v>
      </c>
      <c r="P52" s="5" t="s">
        <v>27</v>
      </c>
      <c r="Q52" s="5" t="s">
        <v>102</v>
      </c>
      <c r="R52" s="5" t="s">
        <v>103</v>
      </c>
      <c r="S52" s="5" t="s">
        <v>49</v>
      </c>
      <c r="T52" s="5" t="s">
        <v>50</v>
      </c>
      <c r="U52" s="5" t="s">
        <v>51</v>
      </c>
    </row>
    <row r="53" spans="1:21" x14ac:dyDescent="0.2">
      <c r="A53" s="5" t="s">
        <v>179</v>
      </c>
      <c r="B53" s="5" t="s">
        <v>180</v>
      </c>
      <c r="C53" s="5">
        <v>4624</v>
      </c>
      <c r="D53" s="5" t="s">
        <v>24</v>
      </c>
      <c r="E53" s="5" t="s">
        <v>59</v>
      </c>
      <c r="F53" s="5" t="s">
        <v>39</v>
      </c>
      <c r="G53" s="5" t="s">
        <v>118</v>
      </c>
      <c r="H53" s="5" t="s">
        <v>41</v>
      </c>
      <c r="I53" s="5" t="s">
        <v>42</v>
      </c>
      <c r="J53" s="5" t="s">
        <v>181</v>
      </c>
      <c r="M53" s="5" t="s">
        <v>44</v>
      </c>
      <c r="N53" s="5" t="s">
        <v>45</v>
      </c>
      <c r="O53" s="5" t="s">
        <v>46</v>
      </c>
      <c r="P53" s="5" t="s">
        <v>25</v>
      </c>
      <c r="Q53" s="5" t="s">
        <v>47</v>
      </c>
      <c r="R53" s="5" t="s">
        <v>48</v>
      </c>
      <c r="S53" s="5" t="s">
        <v>49</v>
      </c>
      <c r="T53" s="5" t="s">
        <v>50</v>
      </c>
      <c r="U53" s="5" t="s">
        <v>51</v>
      </c>
    </row>
    <row r="54" spans="1:21" x14ac:dyDescent="0.2">
      <c r="A54" s="5" t="s">
        <v>182</v>
      </c>
      <c r="B54" s="5" t="s">
        <v>183</v>
      </c>
      <c r="C54" s="5">
        <v>4624</v>
      </c>
      <c r="D54" s="5" t="s">
        <v>24</v>
      </c>
      <c r="E54" s="5" t="s">
        <v>54</v>
      </c>
      <c r="F54" s="5" t="s">
        <v>39</v>
      </c>
      <c r="G54" s="5" t="s">
        <v>184</v>
      </c>
      <c r="H54" s="5" t="s">
        <v>41</v>
      </c>
      <c r="I54" s="5" t="s">
        <v>42</v>
      </c>
      <c r="J54" s="5" t="s">
        <v>185</v>
      </c>
      <c r="M54" s="5" t="s">
        <v>44</v>
      </c>
      <c r="N54" s="5" t="s">
        <v>45</v>
      </c>
      <c r="O54" s="5" t="s">
        <v>46</v>
      </c>
      <c r="P54" s="5" t="s">
        <v>25</v>
      </c>
      <c r="Q54" s="5" t="s">
        <v>47</v>
      </c>
      <c r="R54" s="5" t="s">
        <v>48</v>
      </c>
      <c r="S54" s="5" t="s">
        <v>49</v>
      </c>
      <c r="T54" s="5" t="s">
        <v>50</v>
      </c>
      <c r="U54" s="5" t="s">
        <v>51</v>
      </c>
    </row>
    <row r="55" spans="1:21" x14ac:dyDescent="0.2">
      <c r="A55" s="5" t="s">
        <v>182</v>
      </c>
      <c r="B55" s="5" t="s">
        <v>186</v>
      </c>
      <c r="C55" s="5">
        <v>4624</v>
      </c>
      <c r="D55" s="5" t="s">
        <v>24</v>
      </c>
      <c r="E55" s="5" t="s">
        <v>54</v>
      </c>
      <c r="F55" s="5" t="s">
        <v>39</v>
      </c>
      <c r="G55" s="5" t="s">
        <v>184</v>
      </c>
      <c r="H55" s="5" t="s">
        <v>41</v>
      </c>
      <c r="I55" s="5" t="s">
        <v>42</v>
      </c>
      <c r="J55" s="5" t="s">
        <v>187</v>
      </c>
      <c r="M55" s="5" t="s">
        <v>44</v>
      </c>
      <c r="N55" s="5" t="s">
        <v>45</v>
      </c>
      <c r="O55" s="5" t="s">
        <v>46</v>
      </c>
      <c r="P55" s="5" t="s">
        <v>25</v>
      </c>
      <c r="Q55" s="5" t="s">
        <v>47</v>
      </c>
      <c r="R55" s="5" t="s">
        <v>48</v>
      </c>
      <c r="S55" s="5" t="s">
        <v>49</v>
      </c>
      <c r="T55" s="5" t="s">
        <v>50</v>
      </c>
      <c r="U55" s="5" t="s">
        <v>51</v>
      </c>
    </row>
    <row r="56" spans="1:21" x14ac:dyDescent="0.2">
      <c r="A56" s="5" t="s">
        <v>182</v>
      </c>
      <c r="B56" s="5" t="s">
        <v>188</v>
      </c>
      <c r="C56" s="5">
        <v>4624</v>
      </c>
      <c r="D56" s="5" t="s">
        <v>24</v>
      </c>
      <c r="E56" s="5" t="s">
        <v>54</v>
      </c>
      <c r="F56" s="5" t="s">
        <v>39</v>
      </c>
      <c r="G56" s="5" t="s">
        <v>184</v>
      </c>
      <c r="H56" s="5" t="s">
        <v>41</v>
      </c>
      <c r="I56" s="5" t="s">
        <v>42</v>
      </c>
      <c r="J56" s="5" t="s">
        <v>189</v>
      </c>
      <c r="M56" s="5" t="s">
        <v>44</v>
      </c>
      <c r="N56" s="5" t="s">
        <v>45</v>
      </c>
      <c r="O56" s="5" t="s">
        <v>46</v>
      </c>
      <c r="P56" s="5" t="s">
        <v>25</v>
      </c>
      <c r="Q56" s="5" t="s">
        <v>47</v>
      </c>
      <c r="R56" s="5" t="s">
        <v>48</v>
      </c>
      <c r="S56" s="5" t="s">
        <v>49</v>
      </c>
      <c r="T56" s="5" t="s">
        <v>50</v>
      </c>
      <c r="U56" s="5" t="s">
        <v>51</v>
      </c>
    </row>
    <row r="57" spans="1:21" x14ac:dyDescent="0.2">
      <c r="A57" s="5" t="s">
        <v>182</v>
      </c>
      <c r="B57" s="5" t="s">
        <v>188</v>
      </c>
      <c r="C57" s="5">
        <v>4624</v>
      </c>
      <c r="D57" s="5" t="s">
        <v>24</v>
      </c>
      <c r="E57" s="5" t="s">
        <v>54</v>
      </c>
      <c r="F57" s="5" t="s">
        <v>39</v>
      </c>
      <c r="G57" s="5" t="s">
        <v>184</v>
      </c>
      <c r="H57" s="5" t="s">
        <v>41</v>
      </c>
      <c r="I57" s="5" t="s">
        <v>42</v>
      </c>
      <c r="J57" s="5" t="s">
        <v>190</v>
      </c>
      <c r="M57" s="5" t="s">
        <v>44</v>
      </c>
      <c r="N57" s="5" t="s">
        <v>45</v>
      </c>
      <c r="O57" s="5" t="s">
        <v>46</v>
      </c>
      <c r="P57" s="5" t="s">
        <v>25</v>
      </c>
      <c r="Q57" s="5" t="s">
        <v>47</v>
      </c>
      <c r="R57" s="5" t="s">
        <v>48</v>
      </c>
      <c r="S57" s="5" t="s">
        <v>49</v>
      </c>
      <c r="T57" s="5" t="s">
        <v>50</v>
      </c>
      <c r="U57" s="5" t="s">
        <v>51</v>
      </c>
    </row>
    <row r="58" spans="1:21" x14ac:dyDescent="0.2">
      <c r="A58" s="5" t="s">
        <v>191</v>
      </c>
      <c r="B58" s="5" t="s">
        <v>192</v>
      </c>
      <c r="C58" s="5">
        <v>4624</v>
      </c>
      <c r="D58" s="5" t="s">
        <v>24</v>
      </c>
      <c r="E58" s="5" t="s">
        <v>38</v>
      </c>
      <c r="F58" s="5" t="s">
        <v>39</v>
      </c>
      <c r="G58" s="5" t="s">
        <v>184</v>
      </c>
      <c r="H58" s="5" t="s">
        <v>41</v>
      </c>
      <c r="I58" s="5" t="s">
        <v>42</v>
      </c>
      <c r="J58" s="5" t="s">
        <v>193</v>
      </c>
      <c r="M58" s="5" t="s">
        <v>44</v>
      </c>
      <c r="N58" s="5" t="s">
        <v>45</v>
      </c>
      <c r="O58" s="5" t="s">
        <v>46</v>
      </c>
      <c r="P58" s="5" t="s">
        <v>25</v>
      </c>
      <c r="Q58" s="5" t="s">
        <v>47</v>
      </c>
      <c r="R58" s="5" t="s">
        <v>48</v>
      </c>
      <c r="S58" s="5" t="s">
        <v>49</v>
      </c>
      <c r="T58" s="5" t="s">
        <v>50</v>
      </c>
      <c r="U58" s="5" t="s">
        <v>51</v>
      </c>
    </row>
    <row r="59" spans="1:21" x14ac:dyDescent="0.2">
      <c r="A59" s="5" t="s">
        <v>191</v>
      </c>
      <c r="B59" s="5" t="s">
        <v>192</v>
      </c>
      <c r="C59" s="5">
        <v>4624</v>
      </c>
      <c r="D59" s="5" t="s">
        <v>24</v>
      </c>
      <c r="E59" s="5" t="s">
        <v>38</v>
      </c>
      <c r="F59" s="5" t="s">
        <v>39</v>
      </c>
      <c r="G59" s="5" t="s">
        <v>184</v>
      </c>
      <c r="H59" s="5" t="s">
        <v>41</v>
      </c>
      <c r="I59" s="5" t="s">
        <v>42</v>
      </c>
      <c r="J59" s="5" t="s">
        <v>194</v>
      </c>
      <c r="M59" s="5" t="s">
        <v>44</v>
      </c>
      <c r="N59" s="5" t="s">
        <v>45</v>
      </c>
      <c r="O59" s="5" t="s">
        <v>46</v>
      </c>
      <c r="P59" s="5" t="s">
        <v>25</v>
      </c>
      <c r="Q59" s="5" t="s">
        <v>47</v>
      </c>
      <c r="R59" s="5" t="s">
        <v>48</v>
      </c>
      <c r="S59" s="5" t="s">
        <v>49</v>
      </c>
      <c r="T59" s="5" t="s">
        <v>50</v>
      </c>
      <c r="U59" s="5" t="s">
        <v>51</v>
      </c>
    </row>
    <row r="60" spans="1:21" x14ac:dyDescent="0.2">
      <c r="A60" s="5" t="s">
        <v>195</v>
      </c>
      <c r="B60" s="5" t="s">
        <v>196</v>
      </c>
      <c r="C60" s="5">
        <v>4624</v>
      </c>
      <c r="D60" s="5" t="s">
        <v>24</v>
      </c>
      <c r="E60" s="5" t="s">
        <v>59</v>
      </c>
      <c r="F60" s="5" t="s">
        <v>39</v>
      </c>
      <c r="G60" s="5" t="s">
        <v>184</v>
      </c>
      <c r="H60" s="5" t="s">
        <v>41</v>
      </c>
      <c r="I60" s="5" t="s">
        <v>42</v>
      </c>
      <c r="J60" s="5" t="s">
        <v>197</v>
      </c>
      <c r="M60" s="5" t="s">
        <v>44</v>
      </c>
      <c r="N60" s="5" t="s">
        <v>45</v>
      </c>
      <c r="O60" s="5" t="s">
        <v>46</v>
      </c>
      <c r="P60" s="5" t="s">
        <v>25</v>
      </c>
      <c r="Q60" s="5" t="s">
        <v>47</v>
      </c>
      <c r="R60" s="5" t="s">
        <v>48</v>
      </c>
      <c r="S60" s="5" t="s">
        <v>49</v>
      </c>
      <c r="T60" s="5" t="s">
        <v>50</v>
      </c>
      <c r="U60" s="5" t="s">
        <v>51</v>
      </c>
    </row>
    <row r="61" spans="1:21" x14ac:dyDescent="0.2">
      <c r="A61" s="5" t="s">
        <v>198</v>
      </c>
      <c r="B61" s="5" t="s">
        <v>199</v>
      </c>
      <c r="C61" s="5">
        <v>4624</v>
      </c>
      <c r="D61" s="5" t="s">
        <v>24</v>
      </c>
      <c r="E61" s="5" t="s">
        <v>54</v>
      </c>
      <c r="F61" s="5" t="s">
        <v>39</v>
      </c>
      <c r="G61" s="5" t="s">
        <v>26</v>
      </c>
      <c r="H61" s="5" t="s">
        <v>41</v>
      </c>
      <c r="I61" s="5" t="s">
        <v>42</v>
      </c>
      <c r="J61" s="5" t="s">
        <v>200</v>
      </c>
      <c r="M61" s="5" t="s">
        <v>44</v>
      </c>
      <c r="N61" s="5" t="s">
        <v>45</v>
      </c>
      <c r="O61" s="5" t="s">
        <v>46</v>
      </c>
      <c r="P61" s="5" t="s">
        <v>27</v>
      </c>
      <c r="Q61" s="5" t="s">
        <v>102</v>
      </c>
      <c r="R61" s="5" t="s">
        <v>103</v>
      </c>
      <c r="S61" s="5" t="s">
        <v>49</v>
      </c>
      <c r="T61" s="5" t="s">
        <v>50</v>
      </c>
      <c r="U61" s="5" t="s">
        <v>51</v>
      </c>
    </row>
    <row r="62" spans="1:21" x14ac:dyDescent="0.2">
      <c r="A62" s="5" t="s">
        <v>201</v>
      </c>
      <c r="B62" s="5" t="s">
        <v>202</v>
      </c>
      <c r="C62" s="5">
        <v>4624</v>
      </c>
      <c r="D62" s="5" t="s">
        <v>24</v>
      </c>
      <c r="E62" s="5" t="s">
        <v>59</v>
      </c>
      <c r="F62" s="5" t="s">
        <v>39</v>
      </c>
      <c r="G62" s="5" t="s">
        <v>118</v>
      </c>
      <c r="H62" s="5" t="s">
        <v>41</v>
      </c>
      <c r="I62" s="5" t="s">
        <v>42</v>
      </c>
      <c r="J62" s="5" t="s">
        <v>203</v>
      </c>
      <c r="M62" s="5" t="s">
        <v>44</v>
      </c>
      <c r="N62" s="5" t="s">
        <v>45</v>
      </c>
      <c r="O62" s="5" t="s">
        <v>46</v>
      </c>
      <c r="P62" s="5" t="s">
        <v>25</v>
      </c>
      <c r="Q62" s="5" t="s">
        <v>47</v>
      </c>
      <c r="R62" s="5" t="s">
        <v>48</v>
      </c>
      <c r="S62" s="5" t="s">
        <v>49</v>
      </c>
      <c r="T62" s="5" t="s">
        <v>50</v>
      </c>
      <c r="U62" s="5" t="s">
        <v>51</v>
      </c>
    </row>
    <row r="63" spans="1:21" x14ac:dyDescent="0.2">
      <c r="A63" s="5" t="s">
        <v>204</v>
      </c>
      <c r="B63" s="5" t="s">
        <v>205</v>
      </c>
      <c r="C63" s="5">
        <v>4624</v>
      </c>
      <c r="D63" s="5" t="s">
        <v>24</v>
      </c>
      <c r="E63" s="5" t="s">
        <v>54</v>
      </c>
      <c r="F63" s="5" t="s">
        <v>39</v>
      </c>
      <c r="G63" s="5" t="s">
        <v>26</v>
      </c>
      <c r="H63" s="5" t="s">
        <v>41</v>
      </c>
      <c r="I63" s="5" t="s">
        <v>42</v>
      </c>
      <c r="J63" s="5" t="s">
        <v>206</v>
      </c>
      <c r="M63" s="5" t="s">
        <v>44</v>
      </c>
      <c r="N63" s="5" t="s">
        <v>45</v>
      </c>
      <c r="O63" s="5" t="s">
        <v>46</v>
      </c>
      <c r="P63" s="5" t="s">
        <v>27</v>
      </c>
      <c r="Q63" s="5" t="s">
        <v>102</v>
      </c>
      <c r="R63" s="5" t="s">
        <v>103</v>
      </c>
      <c r="S63" s="5" t="s">
        <v>49</v>
      </c>
      <c r="T63" s="5" t="s">
        <v>50</v>
      </c>
      <c r="U63" s="5" t="s">
        <v>51</v>
      </c>
    </row>
    <row r="64" spans="1:21" x14ac:dyDescent="0.2">
      <c r="A64" s="5" t="s">
        <v>207</v>
      </c>
      <c r="B64" s="5" t="s">
        <v>208</v>
      </c>
      <c r="C64" s="5">
        <v>4624</v>
      </c>
      <c r="D64" s="5" t="s">
        <v>24</v>
      </c>
      <c r="E64" s="5" t="s">
        <v>59</v>
      </c>
      <c r="F64" s="5" t="s">
        <v>39</v>
      </c>
      <c r="G64" s="5" t="s">
        <v>118</v>
      </c>
      <c r="H64" s="5" t="s">
        <v>41</v>
      </c>
      <c r="I64" s="5" t="s">
        <v>42</v>
      </c>
      <c r="J64" s="5" t="s">
        <v>209</v>
      </c>
      <c r="M64" s="5" t="s">
        <v>44</v>
      </c>
      <c r="N64" s="5" t="s">
        <v>45</v>
      </c>
      <c r="O64" s="5" t="s">
        <v>46</v>
      </c>
      <c r="P64" s="5" t="s">
        <v>25</v>
      </c>
      <c r="Q64" s="5" t="s">
        <v>47</v>
      </c>
      <c r="R64" s="5" t="s">
        <v>48</v>
      </c>
      <c r="S64" s="5" t="s">
        <v>49</v>
      </c>
      <c r="T64" s="5" t="s">
        <v>50</v>
      </c>
      <c r="U64" s="5" t="s">
        <v>51</v>
      </c>
    </row>
    <row r="65" spans="1:21" x14ac:dyDescent="0.2">
      <c r="A65" s="5" t="s">
        <v>210</v>
      </c>
      <c r="B65" s="5" t="s">
        <v>211</v>
      </c>
      <c r="C65" s="5">
        <v>4624</v>
      </c>
      <c r="D65" s="5" t="s">
        <v>24</v>
      </c>
      <c r="E65" s="5" t="s">
        <v>54</v>
      </c>
      <c r="F65" s="5" t="s">
        <v>39</v>
      </c>
      <c r="G65" s="5" t="s">
        <v>29</v>
      </c>
      <c r="H65" s="5" t="s">
        <v>41</v>
      </c>
      <c r="I65" s="5" t="s">
        <v>42</v>
      </c>
      <c r="J65" s="5" t="s">
        <v>212</v>
      </c>
      <c r="M65" s="5" t="s">
        <v>44</v>
      </c>
      <c r="N65" s="5" t="s">
        <v>45</v>
      </c>
      <c r="O65" s="5" t="s">
        <v>46</v>
      </c>
      <c r="P65" s="5" t="s">
        <v>25</v>
      </c>
      <c r="Q65" s="5" t="s">
        <v>47</v>
      </c>
      <c r="R65" s="5" t="s">
        <v>48</v>
      </c>
      <c r="S65" s="5" t="s">
        <v>49</v>
      </c>
      <c r="T65" s="5" t="s">
        <v>50</v>
      </c>
      <c r="U65" s="5" t="s">
        <v>51</v>
      </c>
    </row>
    <row r="66" spans="1:21" x14ac:dyDescent="0.2">
      <c r="A66" s="5" t="s">
        <v>210</v>
      </c>
      <c r="B66" s="5" t="s">
        <v>213</v>
      </c>
      <c r="C66" s="5">
        <v>4624</v>
      </c>
      <c r="D66" s="5" t="s">
        <v>24</v>
      </c>
      <c r="E66" s="5" t="s">
        <v>54</v>
      </c>
      <c r="F66" s="5" t="s">
        <v>39</v>
      </c>
      <c r="G66" s="5" t="s">
        <v>29</v>
      </c>
      <c r="H66" s="5" t="s">
        <v>41</v>
      </c>
      <c r="I66" s="5" t="s">
        <v>42</v>
      </c>
      <c r="J66" s="5" t="s">
        <v>214</v>
      </c>
      <c r="M66" s="5" t="s">
        <v>44</v>
      </c>
      <c r="N66" s="5" t="s">
        <v>45</v>
      </c>
      <c r="O66" s="5" t="s">
        <v>46</v>
      </c>
      <c r="P66" s="5" t="s">
        <v>25</v>
      </c>
      <c r="Q66" s="5" t="s">
        <v>47</v>
      </c>
      <c r="R66" s="5" t="s">
        <v>48</v>
      </c>
      <c r="S66" s="5" t="s">
        <v>49</v>
      </c>
      <c r="T66" s="5" t="s">
        <v>50</v>
      </c>
      <c r="U66" s="5" t="s">
        <v>51</v>
      </c>
    </row>
    <row r="67" spans="1:21" x14ac:dyDescent="0.2">
      <c r="A67" s="5" t="s">
        <v>210</v>
      </c>
      <c r="B67" s="5" t="s">
        <v>215</v>
      </c>
      <c r="C67" s="5">
        <v>4624</v>
      </c>
      <c r="D67" s="5" t="s">
        <v>24</v>
      </c>
      <c r="E67" s="5" t="s">
        <v>54</v>
      </c>
      <c r="F67" s="5" t="s">
        <v>39</v>
      </c>
      <c r="G67" s="5" t="s">
        <v>29</v>
      </c>
      <c r="H67" s="5" t="s">
        <v>41</v>
      </c>
      <c r="I67" s="5" t="s">
        <v>42</v>
      </c>
      <c r="J67" s="5" t="s">
        <v>216</v>
      </c>
      <c r="M67" s="5" t="s">
        <v>44</v>
      </c>
      <c r="N67" s="5" t="s">
        <v>45</v>
      </c>
      <c r="O67" s="5" t="s">
        <v>46</v>
      </c>
      <c r="P67" s="5" t="s">
        <v>25</v>
      </c>
      <c r="Q67" s="5" t="s">
        <v>47</v>
      </c>
      <c r="R67" s="5" t="s">
        <v>48</v>
      </c>
      <c r="S67" s="5" t="s">
        <v>49</v>
      </c>
      <c r="T67" s="5" t="s">
        <v>50</v>
      </c>
      <c r="U67" s="5" t="s">
        <v>51</v>
      </c>
    </row>
    <row r="68" spans="1:21" x14ac:dyDescent="0.2">
      <c r="A68" s="5" t="s">
        <v>210</v>
      </c>
      <c r="B68" s="5" t="s">
        <v>215</v>
      </c>
      <c r="C68" s="5">
        <v>4624</v>
      </c>
      <c r="D68" s="5" t="s">
        <v>24</v>
      </c>
      <c r="E68" s="5" t="s">
        <v>54</v>
      </c>
      <c r="F68" s="5" t="s">
        <v>39</v>
      </c>
      <c r="G68" s="5" t="s">
        <v>29</v>
      </c>
      <c r="H68" s="5" t="s">
        <v>41</v>
      </c>
      <c r="I68" s="5" t="s">
        <v>42</v>
      </c>
      <c r="J68" s="5" t="s">
        <v>217</v>
      </c>
      <c r="M68" s="5" t="s">
        <v>44</v>
      </c>
      <c r="N68" s="5" t="s">
        <v>45</v>
      </c>
      <c r="O68" s="5" t="s">
        <v>46</v>
      </c>
      <c r="P68" s="5" t="s">
        <v>25</v>
      </c>
      <c r="Q68" s="5" t="s">
        <v>47</v>
      </c>
      <c r="R68" s="5" t="s">
        <v>48</v>
      </c>
      <c r="S68" s="5" t="s">
        <v>49</v>
      </c>
      <c r="T68" s="5" t="s">
        <v>50</v>
      </c>
      <c r="U68" s="5" t="s">
        <v>51</v>
      </c>
    </row>
    <row r="69" spans="1:21" x14ac:dyDescent="0.2">
      <c r="A69" s="5" t="s">
        <v>210</v>
      </c>
      <c r="B69" s="5" t="s">
        <v>218</v>
      </c>
      <c r="C69" s="5">
        <v>4624</v>
      </c>
      <c r="D69" s="5" t="s">
        <v>24</v>
      </c>
      <c r="E69" s="5" t="s">
        <v>54</v>
      </c>
      <c r="F69" s="5" t="s">
        <v>39</v>
      </c>
      <c r="G69" s="5" t="s">
        <v>29</v>
      </c>
      <c r="H69" s="5" t="s">
        <v>41</v>
      </c>
      <c r="I69" s="5" t="s">
        <v>42</v>
      </c>
      <c r="J69" s="5" t="s">
        <v>219</v>
      </c>
      <c r="M69" s="5" t="s">
        <v>44</v>
      </c>
      <c r="N69" s="5" t="s">
        <v>45</v>
      </c>
      <c r="O69" s="5" t="s">
        <v>46</v>
      </c>
      <c r="P69" s="5" t="s">
        <v>25</v>
      </c>
      <c r="Q69" s="5" t="s">
        <v>47</v>
      </c>
      <c r="R69" s="5" t="s">
        <v>48</v>
      </c>
      <c r="S69" s="5" t="s">
        <v>49</v>
      </c>
      <c r="T69" s="5" t="s">
        <v>50</v>
      </c>
      <c r="U69" s="5" t="s">
        <v>51</v>
      </c>
    </row>
    <row r="70" spans="1:21" x14ac:dyDescent="0.2">
      <c r="A70" s="5" t="s">
        <v>210</v>
      </c>
      <c r="B70" s="5" t="s">
        <v>218</v>
      </c>
      <c r="C70" s="5">
        <v>4624</v>
      </c>
      <c r="D70" s="5" t="s">
        <v>24</v>
      </c>
      <c r="E70" s="5" t="s">
        <v>54</v>
      </c>
      <c r="F70" s="5" t="s">
        <v>39</v>
      </c>
      <c r="G70" s="5" t="s">
        <v>29</v>
      </c>
      <c r="H70" s="5" t="s">
        <v>41</v>
      </c>
      <c r="I70" s="5" t="s">
        <v>42</v>
      </c>
      <c r="J70" s="5" t="s">
        <v>220</v>
      </c>
      <c r="M70" s="5" t="s">
        <v>44</v>
      </c>
      <c r="N70" s="5" t="s">
        <v>45</v>
      </c>
      <c r="O70" s="5" t="s">
        <v>46</v>
      </c>
      <c r="P70" s="5" t="s">
        <v>25</v>
      </c>
      <c r="Q70" s="5" t="s">
        <v>47</v>
      </c>
      <c r="R70" s="5" t="s">
        <v>48</v>
      </c>
      <c r="S70" s="5" t="s">
        <v>49</v>
      </c>
      <c r="T70" s="5" t="s">
        <v>50</v>
      </c>
      <c r="U70" s="5" t="s">
        <v>51</v>
      </c>
    </row>
    <row r="71" spans="1:21" x14ac:dyDescent="0.2">
      <c r="A71" s="5" t="s">
        <v>221</v>
      </c>
      <c r="B71" s="5" t="s">
        <v>222</v>
      </c>
      <c r="C71" s="5">
        <v>4624</v>
      </c>
      <c r="D71" s="5" t="s">
        <v>24</v>
      </c>
      <c r="E71" s="5" t="s">
        <v>54</v>
      </c>
      <c r="F71" s="5" t="s">
        <v>39</v>
      </c>
      <c r="G71" s="5" t="s">
        <v>26</v>
      </c>
      <c r="H71" s="5" t="s">
        <v>41</v>
      </c>
      <c r="I71" s="5" t="s">
        <v>42</v>
      </c>
      <c r="J71" s="5" t="s">
        <v>223</v>
      </c>
      <c r="M71" s="5" t="s">
        <v>44</v>
      </c>
      <c r="N71" s="5" t="s">
        <v>45</v>
      </c>
      <c r="O71" s="5" t="s">
        <v>46</v>
      </c>
      <c r="P71" s="5" t="s">
        <v>27</v>
      </c>
      <c r="Q71" s="5" t="s">
        <v>102</v>
      </c>
      <c r="R71" s="5" t="s">
        <v>103</v>
      </c>
      <c r="S71" s="5" t="s">
        <v>49</v>
      </c>
      <c r="T71" s="5" t="s">
        <v>50</v>
      </c>
      <c r="U71" s="5" t="s">
        <v>51</v>
      </c>
    </row>
    <row r="72" spans="1:21" x14ac:dyDescent="0.2">
      <c r="A72" s="5" t="s">
        <v>224</v>
      </c>
      <c r="B72" s="5" t="s">
        <v>225</v>
      </c>
      <c r="C72" s="5">
        <v>4624</v>
      </c>
      <c r="D72" s="5" t="s">
        <v>24</v>
      </c>
      <c r="E72" s="5" t="s">
        <v>38</v>
      </c>
      <c r="F72" s="5" t="s">
        <v>39</v>
      </c>
      <c r="G72" s="5" t="s">
        <v>28</v>
      </c>
      <c r="H72" s="5" t="s">
        <v>41</v>
      </c>
      <c r="I72" s="5" t="s">
        <v>42</v>
      </c>
      <c r="J72" s="5" t="s">
        <v>226</v>
      </c>
      <c r="M72" s="5" t="s">
        <v>44</v>
      </c>
      <c r="N72" s="5" t="s">
        <v>45</v>
      </c>
      <c r="O72" s="5" t="s">
        <v>46</v>
      </c>
      <c r="P72" s="5" t="s">
        <v>25</v>
      </c>
      <c r="Q72" s="5" t="s">
        <v>47</v>
      </c>
      <c r="R72" s="5" t="s">
        <v>48</v>
      </c>
      <c r="S72" s="5" t="s">
        <v>49</v>
      </c>
      <c r="T72" s="5" t="s">
        <v>50</v>
      </c>
      <c r="U72" s="5" t="s">
        <v>51</v>
      </c>
    </row>
    <row r="73" spans="1:21" x14ac:dyDescent="0.2">
      <c r="A73" s="5" t="s">
        <v>227</v>
      </c>
      <c r="B73" s="5" t="s">
        <v>228</v>
      </c>
      <c r="C73" s="5">
        <v>4624</v>
      </c>
      <c r="D73" s="5" t="s">
        <v>24</v>
      </c>
      <c r="E73" s="5" t="s">
        <v>59</v>
      </c>
      <c r="F73" s="5" t="s">
        <v>39</v>
      </c>
      <c r="G73" s="5" t="s">
        <v>229</v>
      </c>
      <c r="H73" s="5" t="s">
        <v>41</v>
      </c>
      <c r="I73" s="5" t="s">
        <v>42</v>
      </c>
      <c r="J73" s="5" t="s">
        <v>230</v>
      </c>
      <c r="M73" s="5" t="s">
        <v>44</v>
      </c>
      <c r="N73" s="5" t="s">
        <v>45</v>
      </c>
      <c r="O73" s="5" t="s">
        <v>46</v>
      </c>
      <c r="P73" s="5" t="s">
        <v>25</v>
      </c>
      <c r="Q73" s="5" t="s">
        <v>47</v>
      </c>
      <c r="R73" s="5" t="s">
        <v>48</v>
      </c>
      <c r="S73" s="5" t="s">
        <v>49</v>
      </c>
      <c r="T73" s="5" t="s">
        <v>50</v>
      </c>
      <c r="U73" s="5" t="s">
        <v>51</v>
      </c>
    </row>
    <row r="74" spans="1:21" x14ac:dyDescent="0.2">
      <c r="A74" s="5" t="s">
        <v>231</v>
      </c>
      <c r="B74" s="5" t="s">
        <v>232</v>
      </c>
      <c r="C74" s="5">
        <v>4624</v>
      </c>
      <c r="D74" s="5" t="s">
        <v>24</v>
      </c>
      <c r="E74" s="5" t="s">
        <v>54</v>
      </c>
      <c r="F74" s="5" t="s">
        <v>39</v>
      </c>
      <c r="G74" s="5" t="s">
        <v>229</v>
      </c>
      <c r="H74" s="5" t="s">
        <v>41</v>
      </c>
      <c r="I74" s="5" t="s">
        <v>42</v>
      </c>
      <c r="J74" s="5" t="s">
        <v>233</v>
      </c>
      <c r="M74" s="5" t="s">
        <v>44</v>
      </c>
      <c r="N74" s="5" t="s">
        <v>45</v>
      </c>
      <c r="O74" s="5" t="s">
        <v>46</v>
      </c>
      <c r="P74" s="5" t="s">
        <v>25</v>
      </c>
      <c r="Q74" s="5" t="s">
        <v>47</v>
      </c>
      <c r="R74" s="5" t="s">
        <v>48</v>
      </c>
      <c r="S74" s="5" t="s">
        <v>49</v>
      </c>
      <c r="T74" s="5" t="s">
        <v>50</v>
      </c>
      <c r="U74" s="5" t="s">
        <v>51</v>
      </c>
    </row>
    <row r="75" spans="1:21" x14ac:dyDescent="0.2">
      <c r="A75" s="5" t="s">
        <v>231</v>
      </c>
      <c r="B75" s="5" t="s">
        <v>232</v>
      </c>
      <c r="C75" s="5">
        <v>4624</v>
      </c>
      <c r="D75" s="5" t="s">
        <v>24</v>
      </c>
      <c r="E75" s="5" t="s">
        <v>54</v>
      </c>
      <c r="F75" s="5" t="s">
        <v>39</v>
      </c>
      <c r="G75" s="5" t="s">
        <v>229</v>
      </c>
      <c r="H75" s="5" t="s">
        <v>41</v>
      </c>
      <c r="I75" s="5" t="s">
        <v>42</v>
      </c>
      <c r="J75" s="5" t="s">
        <v>234</v>
      </c>
      <c r="M75" s="5" t="s">
        <v>44</v>
      </c>
      <c r="N75" s="5" t="s">
        <v>45</v>
      </c>
      <c r="O75" s="5" t="s">
        <v>46</v>
      </c>
      <c r="P75" s="5" t="s">
        <v>25</v>
      </c>
      <c r="Q75" s="5" t="s">
        <v>47</v>
      </c>
      <c r="R75" s="5" t="s">
        <v>48</v>
      </c>
      <c r="S75" s="5" t="s">
        <v>49</v>
      </c>
      <c r="T75" s="5" t="s">
        <v>50</v>
      </c>
      <c r="U75" s="5" t="s">
        <v>51</v>
      </c>
    </row>
    <row r="76" spans="1:21" x14ac:dyDescent="0.2">
      <c r="A76" s="5" t="s">
        <v>231</v>
      </c>
      <c r="B76" s="5" t="s">
        <v>235</v>
      </c>
      <c r="C76" s="5">
        <v>4624</v>
      </c>
      <c r="D76" s="5" t="s">
        <v>24</v>
      </c>
      <c r="E76" s="5" t="s">
        <v>54</v>
      </c>
      <c r="F76" s="5" t="s">
        <v>39</v>
      </c>
      <c r="G76" s="5" t="s">
        <v>229</v>
      </c>
      <c r="H76" s="5" t="s">
        <v>41</v>
      </c>
      <c r="I76" s="5" t="s">
        <v>42</v>
      </c>
      <c r="J76" s="5" t="s">
        <v>236</v>
      </c>
      <c r="M76" s="5" t="s">
        <v>44</v>
      </c>
      <c r="N76" s="5" t="s">
        <v>45</v>
      </c>
      <c r="O76" s="5" t="s">
        <v>46</v>
      </c>
      <c r="P76" s="5" t="s">
        <v>25</v>
      </c>
      <c r="Q76" s="5" t="s">
        <v>47</v>
      </c>
      <c r="R76" s="5" t="s">
        <v>48</v>
      </c>
      <c r="S76" s="5" t="s">
        <v>49</v>
      </c>
      <c r="T76" s="5" t="s">
        <v>50</v>
      </c>
      <c r="U76" s="5" t="s">
        <v>51</v>
      </c>
    </row>
    <row r="77" spans="1:21" x14ac:dyDescent="0.2">
      <c r="A77" s="5" t="s">
        <v>237</v>
      </c>
      <c r="B77" s="5" t="s">
        <v>235</v>
      </c>
      <c r="C77" s="5">
        <v>4624</v>
      </c>
      <c r="D77" s="5" t="s">
        <v>24</v>
      </c>
      <c r="E77" s="5" t="s">
        <v>59</v>
      </c>
      <c r="F77" s="5" t="s">
        <v>39</v>
      </c>
      <c r="G77" s="5" t="s">
        <v>229</v>
      </c>
      <c r="H77" s="5" t="s">
        <v>41</v>
      </c>
      <c r="I77" s="5" t="s">
        <v>42</v>
      </c>
      <c r="J77" s="5" t="s">
        <v>238</v>
      </c>
      <c r="M77" s="5" t="s">
        <v>44</v>
      </c>
      <c r="N77" s="5" t="s">
        <v>45</v>
      </c>
      <c r="O77" s="5" t="s">
        <v>46</v>
      </c>
      <c r="P77" s="5" t="s">
        <v>25</v>
      </c>
      <c r="Q77" s="5" t="s">
        <v>47</v>
      </c>
      <c r="R77" s="5" t="s">
        <v>48</v>
      </c>
      <c r="S77" s="5" t="s">
        <v>49</v>
      </c>
      <c r="T77" s="5" t="s">
        <v>50</v>
      </c>
      <c r="U77" s="5" t="s">
        <v>51</v>
      </c>
    </row>
    <row r="78" spans="1:21" x14ac:dyDescent="0.2">
      <c r="A78" s="5" t="s">
        <v>237</v>
      </c>
      <c r="B78" s="5" t="s">
        <v>235</v>
      </c>
      <c r="C78" s="5">
        <v>4624</v>
      </c>
      <c r="D78" s="5" t="s">
        <v>24</v>
      </c>
      <c r="E78" s="5" t="s">
        <v>59</v>
      </c>
      <c r="F78" s="5" t="s">
        <v>39</v>
      </c>
      <c r="G78" s="5" t="s">
        <v>229</v>
      </c>
      <c r="H78" s="5" t="s">
        <v>41</v>
      </c>
      <c r="I78" s="5" t="s">
        <v>42</v>
      </c>
      <c r="J78" s="5" t="s">
        <v>239</v>
      </c>
      <c r="M78" s="5" t="s">
        <v>44</v>
      </c>
      <c r="N78" s="5" t="s">
        <v>45</v>
      </c>
      <c r="O78" s="5" t="s">
        <v>46</v>
      </c>
      <c r="P78" s="5" t="s">
        <v>25</v>
      </c>
      <c r="Q78" s="5" t="s">
        <v>47</v>
      </c>
      <c r="R78" s="5" t="s">
        <v>48</v>
      </c>
      <c r="S78" s="5" t="s">
        <v>49</v>
      </c>
      <c r="T78" s="5" t="s">
        <v>50</v>
      </c>
      <c r="U78" s="5" t="s">
        <v>51</v>
      </c>
    </row>
    <row r="79" spans="1:21" x14ac:dyDescent="0.2">
      <c r="A79" s="5" t="s">
        <v>240</v>
      </c>
      <c r="B79" s="5" t="s">
        <v>241</v>
      </c>
      <c r="C79" s="5">
        <v>4624</v>
      </c>
      <c r="D79" s="5" t="s">
        <v>24</v>
      </c>
      <c r="E79" s="5" t="s">
        <v>54</v>
      </c>
      <c r="F79" s="5" t="s">
        <v>39</v>
      </c>
      <c r="G79" s="5" t="s">
        <v>229</v>
      </c>
      <c r="H79" s="5" t="s">
        <v>41</v>
      </c>
      <c r="I79" s="5" t="s">
        <v>42</v>
      </c>
      <c r="J79" s="5" t="s">
        <v>242</v>
      </c>
      <c r="M79" s="5" t="s">
        <v>44</v>
      </c>
      <c r="N79" s="5" t="s">
        <v>45</v>
      </c>
      <c r="O79" s="5" t="s">
        <v>46</v>
      </c>
      <c r="P79" s="5" t="s">
        <v>25</v>
      </c>
      <c r="Q79" s="5" t="s">
        <v>47</v>
      </c>
      <c r="R79" s="5" t="s">
        <v>48</v>
      </c>
      <c r="S79" s="5" t="s">
        <v>49</v>
      </c>
      <c r="T79" s="5" t="s">
        <v>50</v>
      </c>
      <c r="U79" s="5" t="s">
        <v>51</v>
      </c>
    </row>
    <row r="80" spans="1:21" x14ac:dyDescent="0.2">
      <c r="A80" s="5" t="s">
        <v>240</v>
      </c>
      <c r="B80" s="5" t="s">
        <v>241</v>
      </c>
      <c r="C80" s="5">
        <v>4624</v>
      </c>
      <c r="D80" s="5" t="s">
        <v>24</v>
      </c>
      <c r="E80" s="5" t="s">
        <v>54</v>
      </c>
      <c r="F80" s="5" t="s">
        <v>39</v>
      </c>
      <c r="G80" s="5" t="s">
        <v>229</v>
      </c>
      <c r="H80" s="5" t="s">
        <v>41</v>
      </c>
      <c r="I80" s="5" t="s">
        <v>42</v>
      </c>
      <c r="J80" s="5" t="s">
        <v>243</v>
      </c>
      <c r="M80" s="5" t="s">
        <v>44</v>
      </c>
      <c r="N80" s="5" t="s">
        <v>45</v>
      </c>
      <c r="O80" s="5" t="s">
        <v>46</v>
      </c>
      <c r="P80" s="5" t="s">
        <v>25</v>
      </c>
      <c r="Q80" s="5" t="s">
        <v>47</v>
      </c>
      <c r="R80" s="5" t="s">
        <v>48</v>
      </c>
      <c r="S80" s="5" t="s">
        <v>49</v>
      </c>
      <c r="T80" s="5" t="s">
        <v>50</v>
      </c>
      <c r="U80" s="5" t="s">
        <v>51</v>
      </c>
    </row>
  </sheetData>
  <sortState ref="A2:U137">
    <sortCondition ref="F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131F-DEE5-42B5-8D0E-72D96F4EE080}">
  <dimension ref="A1:O609"/>
  <sheetViews>
    <sheetView tabSelected="1" workbookViewId="0">
      <selection activeCell="R12" sqref="R12"/>
    </sheetView>
  </sheetViews>
  <sheetFormatPr baseColWidth="10" defaultRowHeight="15" x14ac:dyDescent="0.25"/>
  <sheetData>
    <row r="1" spans="1:15" x14ac:dyDescent="0.25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</row>
    <row r="2" spans="1:15" x14ac:dyDescent="0.25">
      <c r="A2" t="s">
        <v>260</v>
      </c>
      <c r="B2" t="s">
        <v>261</v>
      </c>
      <c r="C2">
        <v>4624</v>
      </c>
      <c r="D2" t="s">
        <v>262</v>
      </c>
      <c r="E2" t="s">
        <v>263</v>
      </c>
      <c r="F2" t="s">
        <v>264</v>
      </c>
      <c r="G2" t="s">
        <v>265</v>
      </c>
      <c r="H2" t="s">
        <v>41</v>
      </c>
      <c r="I2" t="s">
        <v>42</v>
      </c>
      <c r="J2" t="s">
        <v>266</v>
      </c>
      <c r="M2" t="s">
        <v>44</v>
      </c>
      <c r="N2" t="s">
        <v>45</v>
      </c>
      <c r="O2" t="s">
        <v>46</v>
      </c>
    </row>
    <row r="3" spans="1:15" x14ac:dyDescent="0.25">
      <c r="A3" t="s">
        <v>260</v>
      </c>
      <c r="B3" t="s">
        <v>267</v>
      </c>
      <c r="C3">
        <v>4624</v>
      </c>
      <c r="D3" t="s">
        <v>262</v>
      </c>
      <c r="E3" t="s">
        <v>263</v>
      </c>
      <c r="F3" t="s">
        <v>264</v>
      </c>
      <c r="G3" t="s">
        <v>265</v>
      </c>
      <c r="H3" t="s">
        <v>41</v>
      </c>
      <c r="I3" t="s">
        <v>42</v>
      </c>
      <c r="J3" t="s">
        <v>268</v>
      </c>
      <c r="M3" t="s">
        <v>44</v>
      </c>
      <c r="N3" t="s">
        <v>45</v>
      </c>
      <c r="O3" t="s">
        <v>46</v>
      </c>
    </row>
    <row r="4" spans="1:15" x14ac:dyDescent="0.25">
      <c r="A4" t="s">
        <v>260</v>
      </c>
      <c r="B4" t="s">
        <v>267</v>
      </c>
      <c r="C4">
        <v>4624</v>
      </c>
      <c r="D4" t="s">
        <v>262</v>
      </c>
      <c r="E4" t="s">
        <v>263</v>
      </c>
      <c r="F4" t="s">
        <v>264</v>
      </c>
      <c r="G4" t="s">
        <v>265</v>
      </c>
      <c r="H4" t="s">
        <v>41</v>
      </c>
      <c r="I4" t="s">
        <v>42</v>
      </c>
      <c r="J4" t="s">
        <v>269</v>
      </c>
      <c r="M4" t="s">
        <v>44</v>
      </c>
      <c r="N4" t="s">
        <v>45</v>
      </c>
      <c r="O4" t="s">
        <v>46</v>
      </c>
    </row>
    <row r="5" spans="1:15" x14ac:dyDescent="0.25">
      <c r="A5" t="s">
        <v>260</v>
      </c>
      <c r="B5" t="s">
        <v>267</v>
      </c>
      <c r="C5">
        <v>4624</v>
      </c>
      <c r="D5" t="s">
        <v>262</v>
      </c>
      <c r="E5" t="s">
        <v>263</v>
      </c>
      <c r="F5" t="s">
        <v>264</v>
      </c>
      <c r="G5" t="s">
        <v>265</v>
      </c>
      <c r="H5" t="s">
        <v>41</v>
      </c>
      <c r="I5" t="s">
        <v>42</v>
      </c>
      <c r="J5" t="s">
        <v>270</v>
      </c>
      <c r="M5" t="s">
        <v>44</v>
      </c>
      <c r="N5" t="s">
        <v>45</v>
      </c>
      <c r="O5" t="s">
        <v>46</v>
      </c>
    </row>
    <row r="6" spans="1:15" x14ac:dyDescent="0.25">
      <c r="A6" t="s">
        <v>260</v>
      </c>
      <c r="B6" t="s">
        <v>267</v>
      </c>
      <c r="C6">
        <v>4624</v>
      </c>
      <c r="D6" t="s">
        <v>262</v>
      </c>
      <c r="E6" t="s">
        <v>263</v>
      </c>
      <c r="F6" t="s">
        <v>264</v>
      </c>
      <c r="G6" t="s">
        <v>265</v>
      </c>
      <c r="H6" t="s">
        <v>41</v>
      </c>
      <c r="I6" t="s">
        <v>42</v>
      </c>
      <c r="J6" t="s">
        <v>271</v>
      </c>
      <c r="M6" t="s">
        <v>44</v>
      </c>
      <c r="N6" t="s">
        <v>45</v>
      </c>
      <c r="O6" t="s">
        <v>46</v>
      </c>
    </row>
    <row r="7" spans="1:15" x14ac:dyDescent="0.25">
      <c r="A7" t="s">
        <v>272</v>
      </c>
      <c r="B7" t="s">
        <v>273</v>
      </c>
      <c r="C7">
        <v>4624</v>
      </c>
      <c r="D7" t="s">
        <v>262</v>
      </c>
      <c r="E7" t="s">
        <v>274</v>
      </c>
      <c r="F7" t="s">
        <v>275</v>
      </c>
      <c r="G7" t="s">
        <v>276</v>
      </c>
      <c r="H7" t="s">
        <v>41</v>
      </c>
      <c r="I7" t="s">
        <v>42</v>
      </c>
      <c r="J7" t="s">
        <v>277</v>
      </c>
      <c r="M7" t="s">
        <v>44</v>
      </c>
      <c r="N7" t="s">
        <v>45</v>
      </c>
      <c r="O7" t="s">
        <v>46</v>
      </c>
    </row>
    <row r="8" spans="1:15" x14ac:dyDescent="0.25">
      <c r="A8" t="s">
        <v>278</v>
      </c>
      <c r="B8" t="s">
        <v>279</v>
      </c>
      <c r="C8">
        <v>4624</v>
      </c>
      <c r="D8" t="s">
        <v>262</v>
      </c>
      <c r="E8" t="s">
        <v>280</v>
      </c>
      <c r="F8" t="s">
        <v>275</v>
      </c>
      <c r="G8" t="s">
        <v>276</v>
      </c>
      <c r="H8" t="s">
        <v>41</v>
      </c>
      <c r="I8" t="s">
        <v>42</v>
      </c>
      <c r="J8" t="s">
        <v>281</v>
      </c>
      <c r="M8" t="s">
        <v>44</v>
      </c>
      <c r="N8" t="s">
        <v>45</v>
      </c>
      <c r="O8" t="s">
        <v>46</v>
      </c>
    </row>
    <row r="9" spans="1:15" x14ac:dyDescent="0.25">
      <c r="A9" t="s">
        <v>282</v>
      </c>
      <c r="B9" t="s">
        <v>283</v>
      </c>
      <c r="C9">
        <v>4624</v>
      </c>
      <c r="D9" t="s">
        <v>262</v>
      </c>
      <c r="E9" t="s">
        <v>284</v>
      </c>
      <c r="F9" t="s">
        <v>285</v>
      </c>
      <c r="G9" t="s">
        <v>286</v>
      </c>
      <c r="H9" t="s">
        <v>41</v>
      </c>
      <c r="I9" t="s">
        <v>42</v>
      </c>
      <c r="J9" t="s">
        <v>287</v>
      </c>
      <c r="M9" t="s">
        <v>44</v>
      </c>
      <c r="N9" t="s">
        <v>45</v>
      </c>
      <c r="O9" t="s">
        <v>46</v>
      </c>
    </row>
    <row r="10" spans="1:15" x14ac:dyDescent="0.25">
      <c r="A10" t="s">
        <v>282</v>
      </c>
      <c r="B10" t="s">
        <v>283</v>
      </c>
      <c r="C10">
        <v>4624</v>
      </c>
      <c r="D10" t="s">
        <v>262</v>
      </c>
      <c r="E10" t="s">
        <v>284</v>
      </c>
      <c r="F10" t="s">
        <v>285</v>
      </c>
      <c r="G10" t="s">
        <v>286</v>
      </c>
      <c r="H10" t="s">
        <v>41</v>
      </c>
      <c r="I10" t="s">
        <v>42</v>
      </c>
      <c r="J10" t="s">
        <v>288</v>
      </c>
      <c r="M10" t="s">
        <v>44</v>
      </c>
      <c r="N10" t="s">
        <v>45</v>
      </c>
      <c r="O10" t="s">
        <v>46</v>
      </c>
    </row>
    <row r="11" spans="1:15" x14ac:dyDescent="0.25">
      <c r="A11" t="s">
        <v>272</v>
      </c>
      <c r="B11" t="s">
        <v>283</v>
      </c>
      <c r="C11">
        <v>4624</v>
      </c>
      <c r="D11" t="s">
        <v>262</v>
      </c>
      <c r="E11" t="s">
        <v>274</v>
      </c>
      <c r="F11" t="s">
        <v>285</v>
      </c>
      <c r="G11" t="s">
        <v>286</v>
      </c>
      <c r="H11" t="s">
        <v>41</v>
      </c>
      <c r="I11" t="s">
        <v>42</v>
      </c>
      <c r="J11" t="s">
        <v>289</v>
      </c>
      <c r="M11" t="s">
        <v>44</v>
      </c>
      <c r="N11" t="s">
        <v>45</v>
      </c>
      <c r="O11" t="s">
        <v>46</v>
      </c>
    </row>
    <row r="12" spans="1:15" x14ac:dyDescent="0.25">
      <c r="A12" t="s">
        <v>260</v>
      </c>
      <c r="B12" t="s">
        <v>290</v>
      </c>
      <c r="C12">
        <v>4624</v>
      </c>
      <c r="D12" t="s">
        <v>262</v>
      </c>
      <c r="E12" t="s">
        <v>280</v>
      </c>
      <c r="F12" t="s">
        <v>285</v>
      </c>
      <c r="G12" t="s">
        <v>286</v>
      </c>
      <c r="H12" t="s">
        <v>41</v>
      </c>
      <c r="I12" t="s">
        <v>42</v>
      </c>
      <c r="J12" t="s">
        <v>291</v>
      </c>
      <c r="M12" t="s">
        <v>44</v>
      </c>
      <c r="N12" t="s">
        <v>45</v>
      </c>
      <c r="O12" t="s">
        <v>46</v>
      </c>
    </row>
    <row r="13" spans="1:15" x14ac:dyDescent="0.25">
      <c r="A13" t="s">
        <v>282</v>
      </c>
      <c r="B13" t="s">
        <v>290</v>
      </c>
      <c r="C13">
        <v>4624</v>
      </c>
      <c r="D13" t="s">
        <v>262</v>
      </c>
      <c r="E13" t="s">
        <v>284</v>
      </c>
      <c r="F13" t="s">
        <v>285</v>
      </c>
      <c r="G13" t="s">
        <v>286</v>
      </c>
      <c r="H13" t="s">
        <v>41</v>
      </c>
      <c r="I13" t="s">
        <v>42</v>
      </c>
      <c r="J13" t="s">
        <v>292</v>
      </c>
      <c r="M13" t="s">
        <v>44</v>
      </c>
      <c r="N13" t="s">
        <v>45</v>
      </c>
      <c r="O13" t="s">
        <v>46</v>
      </c>
    </row>
    <row r="14" spans="1:15" x14ac:dyDescent="0.25">
      <c r="A14" t="s">
        <v>260</v>
      </c>
      <c r="B14" t="s">
        <v>293</v>
      </c>
      <c r="C14">
        <v>4624</v>
      </c>
      <c r="D14" t="s">
        <v>262</v>
      </c>
      <c r="E14" t="s">
        <v>280</v>
      </c>
      <c r="F14" t="s">
        <v>275</v>
      </c>
      <c r="G14" t="s">
        <v>294</v>
      </c>
      <c r="H14" t="s">
        <v>41</v>
      </c>
      <c r="I14" t="s">
        <v>42</v>
      </c>
      <c r="J14" t="s">
        <v>295</v>
      </c>
      <c r="M14" t="s">
        <v>44</v>
      </c>
      <c r="N14" t="s">
        <v>45</v>
      </c>
      <c r="O14" t="s">
        <v>46</v>
      </c>
    </row>
    <row r="15" spans="1:15" x14ac:dyDescent="0.25">
      <c r="A15" t="s">
        <v>296</v>
      </c>
      <c r="B15" t="s">
        <v>293</v>
      </c>
      <c r="C15">
        <v>4624</v>
      </c>
      <c r="D15" t="s">
        <v>262</v>
      </c>
      <c r="E15" t="s">
        <v>284</v>
      </c>
      <c r="F15" t="s">
        <v>275</v>
      </c>
      <c r="G15" t="s">
        <v>294</v>
      </c>
      <c r="H15" t="s">
        <v>41</v>
      </c>
      <c r="I15" t="s">
        <v>42</v>
      </c>
      <c r="J15" t="s">
        <v>297</v>
      </c>
      <c r="M15" t="s">
        <v>44</v>
      </c>
      <c r="N15" t="s">
        <v>45</v>
      </c>
      <c r="O15" t="s">
        <v>46</v>
      </c>
    </row>
    <row r="16" spans="1:15" x14ac:dyDescent="0.25">
      <c r="A16" t="s">
        <v>296</v>
      </c>
      <c r="B16" t="s">
        <v>298</v>
      </c>
      <c r="C16">
        <v>4624</v>
      </c>
      <c r="D16" t="s">
        <v>262</v>
      </c>
      <c r="E16" t="s">
        <v>284</v>
      </c>
      <c r="F16" t="s">
        <v>275</v>
      </c>
      <c r="G16" t="s">
        <v>294</v>
      </c>
      <c r="H16" t="s">
        <v>41</v>
      </c>
      <c r="I16" t="s">
        <v>42</v>
      </c>
      <c r="J16" t="s">
        <v>299</v>
      </c>
      <c r="M16" t="s">
        <v>44</v>
      </c>
      <c r="N16" t="s">
        <v>45</v>
      </c>
      <c r="O16" t="s">
        <v>46</v>
      </c>
    </row>
    <row r="17" spans="1:15" x14ac:dyDescent="0.25">
      <c r="A17" t="s">
        <v>296</v>
      </c>
      <c r="B17" t="s">
        <v>298</v>
      </c>
      <c r="C17">
        <v>4624</v>
      </c>
      <c r="D17" t="s">
        <v>262</v>
      </c>
      <c r="E17" t="s">
        <v>284</v>
      </c>
      <c r="F17" t="s">
        <v>275</v>
      </c>
      <c r="G17" t="s">
        <v>294</v>
      </c>
      <c r="H17" t="s">
        <v>41</v>
      </c>
      <c r="I17" t="s">
        <v>42</v>
      </c>
      <c r="J17" t="s">
        <v>300</v>
      </c>
      <c r="M17" t="s">
        <v>44</v>
      </c>
      <c r="N17" t="s">
        <v>45</v>
      </c>
      <c r="O17" t="s">
        <v>46</v>
      </c>
    </row>
    <row r="18" spans="1:15" x14ac:dyDescent="0.25">
      <c r="A18" t="s">
        <v>296</v>
      </c>
      <c r="B18" t="s">
        <v>298</v>
      </c>
      <c r="C18">
        <v>4624</v>
      </c>
      <c r="D18" t="s">
        <v>262</v>
      </c>
      <c r="E18" t="s">
        <v>284</v>
      </c>
      <c r="F18" t="s">
        <v>275</v>
      </c>
      <c r="G18" t="s">
        <v>294</v>
      </c>
      <c r="H18" t="s">
        <v>41</v>
      </c>
      <c r="I18" t="s">
        <v>42</v>
      </c>
      <c r="J18" t="s">
        <v>301</v>
      </c>
      <c r="M18" t="s">
        <v>44</v>
      </c>
      <c r="N18" t="s">
        <v>45</v>
      </c>
      <c r="O18" t="s">
        <v>46</v>
      </c>
    </row>
    <row r="19" spans="1:15" x14ac:dyDescent="0.25">
      <c r="A19" t="s">
        <v>296</v>
      </c>
      <c r="B19" t="s">
        <v>298</v>
      </c>
      <c r="C19">
        <v>4624</v>
      </c>
      <c r="D19" t="s">
        <v>262</v>
      </c>
      <c r="E19" t="s">
        <v>284</v>
      </c>
      <c r="F19" t="s">
        <v>275</v>
      </c>
      <c r="G19" t="s">
        <v>294</v>
      </c>
      <c r="H19" t="s">
        <v>41</v>
      </c>
      <c r="I19" t="s">
        <v>42</v>
      </c>
      <c r="J19" t="s">
        <v>302</v>
      </c>
      <c r="M19" t="s">
        <v>44</v>
      </c>
      <c r="N19" t="s">
        <v>45</v>
      </c>
      <c r="O19" t="s">
        <v>46</v>
      </c>
    </row>
    <row r="20" spans="1:15" x14ac:dyDescent="0.25">
      <c r="A20" t="s">
        <v>296</v>
      </c>
      <c r="B20" t="s">
        <v>303</v>
      </c>
      <c r="C20">
        <v>4624</v>
      </c>
      <c r="D20" t="s">
        <v>262</v>
      </c>
      <c r="E20" t="s">
        <v>284</v>
      </c>
      <c r="F20" t="s">
        <v>304</v>
      </c>
      <c r="G20" t="s">
        <v>305</v>
      </c>
      <c r="H20" t="s">
        <v>41</v>
      </c>
      <c r="I20" t="s">
        <v>42</v>
      </c>
      <c r="J20" t="s">
        <v>306</v>
      </c>
      <c r="M20" t="s">
        <v>44</v>
      </c>
      <c r="N20" t="s">
        <v>45</v>
      </c>
      <c r="O20" t="s">
        <v>46</v>
      </c>
    </row>
    <row r="21" spans="1:15" x14ac:dyDescent="0.25">
      <c r="A21" t="s">
        <v>307</v>
      </c>
      <c r="B21" t="s">
        <v>308</v>
      </c>
      <c r="C21">
        <v>4624</v>
      </c>
      <c r="D21" t="s">
        <v>262</v>
      </c>
      <c r="E21" t="s">
        <v>274</v>
      </c>
      <c r="F21" t="s">
        <v>304</v>
      </c>
      <c r="G21" t="s">
        <v>309</v>
      </c>
      <c r="H21" t="s">
        <v>41</v>
      </c>
      <c r="I21" t="s">
        <v>42</v>
      </c>
      <c r="J21" t="s">
        <v>310</v>
      </c>
      <c r="M21" t="s">
        <v>44</v>
      </c>
      <c r="N21" t="s">
        <v>45</v>
      </c>
      <c r="O21" t="s">
        <v>46</v>
      </c>
    </row>
    <row r="22" spans="1:15" x14ac:dyDescent="0.25">
      <c r="A22" t="s">
        <v>307</v>
      </c>
      <c r="B22" t="s">
        <v>308</v>
      </c>
      <c r="C22">
        <v>4624</v>
      </c>
      <c r="D22" t="s">
        <v>262</v>
      </c>
      <c r="E22" t="s">
        <v>274</v>
      </c>
      <c r="F22" t="s">
        <v>304</v>
      </c>
      <c r="G22" t="s">
        <v>309</v>
      </c>
      <c r="H22" t="s">
        <v>41</v>
      </c>
      <c r="I22" t="s">
        <v>42</v>
      </c>
      <c r="J22" t="s">
        <v>311</v>
      </c>
      <c r="M22" t="s">
        <v>44</v>
      </c>
      <c r="N22" t="s">
        <v>45</v>
      </c>
      <c r="O22" t="s">
        <v>46</v>
      </c>
    </row>
    <row r="23" spans="1:15" x14ac:dyDescent="0.25">
      <c r="A23" t="s">
        <v>307</v>
      </c>
      <c r="B23" t="s">
        <v>308</v>
      </c>
      <c r="C23">
        <v>4624</v>
      </c>
      <c r="D23" t="s">
        <v>262</v>
      </c>
      <c r="E23" t="s">
        <v>274</v>
      </c>
      <c r="F23" t="s">
        <v>304</v>
      </c>
      <c r="G23" t="s">
        <v>309</v>
      </c>
      <c r="H23" t="s">
        <v>41</v>
      </c>
      <c r="I23" t="s">
        <v>42</v>
      </c>
      <c r="J23" t="s">
        <v>312</v>
      </c>
      <c r="M23" t="s">
        <v>44</v>
      </c>
      <c r="N23" t="s">
        <v>45</v>
      </c>
      <c r="O23" t="s">
        <v>46</v>
      </c>
    </row>
    <row r="24" spans="1:15" x14ac:dyDescent="0.25">
      <c r="A24" t="s">
        <v>307</v>
      </c>
      <c r="B24" t="s">
        <v>308</v>
      </c>
      <c r="C24">
        <v>4624</v>
      </c>
      <c r="D24" t="s">
        <v>262</v>
      </c>
      <c r="E24" t="s">
        <v>274</v>
      </c>
      <c r="F24" t="s">
        <v>304</v>
      </c>
      <c r="G24" t="s">
        <v>309</v>
      </c>
      <c r="H24" t="s">
        <v>41</v>
      </c>
      <c r="I24" t="s">
        <v>42</v>
      </c>
      <c r="J24" t="s">
        <v>313</v>
      </c>
      <c r="M24" t="s">
        <v>44</v>
      </c>
      <c r="N24" t="s">
        <v>45</v>
      </c>
      <c r="O24" t="s">
        <v>46</v>
      </c>
    </row>
    <row r="25" spans="1:15" x14ac:dyDescent="0.25">
      <c r="A25" t="s">
        <v>307</v>
      </c>
      <c r="B25" t="s">
        <v>308</v>
      </c>
      <c r="C25">
        <v>4624</v>
      </c>
      <c r="D25" t="s">
        <v>262</v>
      </c>
      <c r="E25" t="s">
        <v>274</v>
      </c>
      <c r="F25" t="s">
        <v>304</v>
      </c>
      <c r="G25" t="s">
        <v>309</v>
      </c>
      <c r="H25" t="s">
        <v>41</v>
      </c>
      <c r="I25" t="s">
        <v>42</v>
      </c>
      <c r="J25" t="s">
        <v>314</v>
      </c>
      <c r="M25" t="s">
        <v>44</v>
      </c>
      <c r="N25" t="s">
        <v>45</v>
      </c>
      <c r="O25" t="s">
        <v>46</v>
      </c>
    </row>
    <row r="26" spans="1:15" x14ac:dyDescent="0.25">
      <c r="A26" t="s">
        <v>307</v>
      </c>
      <c r="B26" t="s">
        <v>308</v>
      </c>
      <c r="C26">
        <v>4624</v>
      </c>
      <c r="D26" t="s">
        <v>262</v>
      </c>
      <c r="E26" t="s">
        <v>274</v>
      </c>
      <c r="F26" t="s">
        <v>304</v>
      </c>
      <c r="G26" t="s">
        <v>309</v>
      </c>
      <c r="H26" t="s">
        <v>41</v>
      </c>
      <c r="I26" t="s">
        <v>42</v>
      </c>
      <c r="J26" t="s">
        <v>315</v>
      </c>
      <c r="M26" t="s">
        <v>44</v>
      </c>
      <c r="N26" t="s">
        <v>45</v>
      </c>
      <c r="O26" t="s">
        <v>46</v>
      </c>
    </row>
    <row r="27" spans="1:15" x14ac:dyDescent="0.25">
      <c r="A27" t="s">
        <v>307</v>
      </c>
      <c r="B27" t="s">
        <v>316</v>
      </c>
      <c r="C27">
        <v>4624</v>
      </c>
      <c r="D27" t="s">
        <v>262</v>
      </c>
      <c r="E27" t="s">
        <v>274</v>
      </c>
      <c r="F27" t="s">
        <v>304</v>
      </c>
      <c r="G27" t="s">
        <v>317</v>
      </c>
      <c r="H27" t="s">
        <v>41</v>
      </c>
      <c r="I27" t="s">
        <v>42</v>
      </c>
      <c r="J27" t="s">
        <v>318</v>
      </c>
      <c r="M27" t="s">
        <v>44</v>
      </c>
      <c r="N27" t="s">
        <v>45</v>
      </c>
      <c r="O27" t="s">
        <v>46</v>
      </c>
    </row>
    <row r="28" spans="1:15" x14ac:dyDescent="0.25">
      <c r="A28" t="s">
        <v>307</v>
      </c>
      <c r="B28" t="s">
        <v>316</v>
      </c>
      <c r="C28">
        <v>4624</v>
      </c>
      <c r="D28" t="s">
        <v>262</v>
      </c>
      <c r="E28" t="s">
        <v>274</v>
      </c>
      <c r="F28" t="s">
        <v>304</v>
      </c>
      <c r="G28" t="s">
        <v>317</v>
      </c>
      <c r="H28" t="s">
        <v>41</v>
      </c>
      <c r="I28" t="s">
        <v>42</v>
      </c>
      <c r="J28" t="s">
        <v>319</v>
      </c>
      <c r="M28" t="s">
        <v>44</v>
      </c>
      <c r="N28" t="s">
        <v>45</v>
      </c>
      <c r="O28" t="s">
        <v>46</v>
      </c>
    </row>
    <row r="29" spans="1:15" x14ac:dyDescent="0.25">
      <c r="A29" t="s">
        <v>320</v>
      </c>
      <c r="B29" t="s">
        <v>316</v>
      </c>
      <c r="C29">
        <v>4624</v>
      </c>
      <c r="D29" t="s">
        <v>262</v>
      </c>
      <c r="E29" t="s">
        <v>280</v>
      </c>
      <c r="F29" t="s">
        <v>304</v>
      </c>
      <c r="G29" t="s">
        <v>317</v>
      </c>
      <c r="H29" t="s">
        <v>41</v>
      </c>
      <c r="I29" t="s">
        <v>42</v>
      </c>
      <c r="J29" t="s">
        <v>321</v>
      </c>
      <c r="M29" t="s">
        <v>44</v>
      </c>
      <c r="N29" t="s">
        <v>45</v>
      </c>
      <c r="O29" t="s">
        <v>46</v>
      </c>
    </row>
    <row r="30" spans="1:15" x14ac:dyDescent="0.25">
      <c r="A30" t="s">
        <v>320</v>
      </c>
      <c r="B30" t="s">
        <v>316</v>
      </c>
      <c r="C30">
        <v>4624</v>
      </c>
      <c r="D30" t="s">
        <v>262</v>
      </c>
      <c r="E30" t="s">
        <v>280</v>
      </c>
      <c r="F30" t="s">
        <v>304</v>
      </c>
      <c r="G30" t="s">
        <v>317</v>
      </c>
      <c r="H30" t="s">
        <v>41</v>
      </c>
      <c r="I30" t="s">
        <v>42</v>
      </c>
      <c r="J30" t="s">
        <v>322</v>
      </c>
      <c r="M30" t="s">
        <v>44</v>
      </c>
      <c r="N30" t="s">
        <v>45</v>
      </c>
      <c r="O30" t="s">
        <v>46</v>
      </c>
    </row>
    <row r="31" spans="1:15" x14ac:dyDescent="0.25">
      <c r="A31" t="s">
        <v>323</v>
      </c>
      <c r="B31" t="s">
        <v>324</v>
      </c>
      <c r="C31">
        <v>4624</v>
      </c>
      <c r="D31" t="s">
        <v>262</v>
      </c>
      <c r="E31" t="s">
        <v>274</v>
      </c>
      <c r="F31" t="s">
        <v>304</v>
      </c>
      <c r="G31" t="s">
        <v>309</v>
      </c>
      <c r="H31" t="s">
        <v>41</v>
      </c>
      <c r="I31" t="s">
        <v>42</v>
      </c>
      <c r="J31" t="s">
        <v>325</v>
      </c>
      <c r="M31" t="s">
        <v>44</v>
      </c>
      <c r="N31" t="s">
        <v>45</v>
      </c>
      <c r="O31" t="s">
        <v>46</v>
      </c>
    </row>
    <row r="32" spans="1:15" x14ac:dyDescent="0.25">
      <c r="A32" t="s">
        <v>323</v>
      </c>
      <c r="B32" t="s">
        <v>324</v>
      </c>
      <c r="C32">
        <v>4624</v>
      </c>
      <c r="D32" t="s">
        <v>262</v>
      </c>
      <c r="E32" t="s">
        <v>274</v>
      </c>
      <c r="F32" t="s">
        <v>304</v>
      </c>
      <c r="G32" t="s">
        <v>309</v>
      </c>
      <c r="H32" t="s">
        <v>41</v>
      </c>
      <c r="I32" t="s">
        <v>42</v>
      </c>
      <c r="J32" t="s">
        <v>326</v>
      </c>
      <c r="M32" t="s">
        <v>44</v>
      </c>
      <c r="N32" t="s">
        <v>45</v>
      </c>
      <c r="O32" t="s">
        <v>46</v>
      </c>
    </row>
    <row r="33" spans="1:15" x14ac:dyDescent="0.25">
      <c r="A33" t="s">
        <v>323</v>
      </c>
      <c r="B33" t="s">
        <v>324</v>
      </c>
      <c r="C33">
        <v>4624</v>
      </c>
      <c r="D33" t="s">
        <v>262</v>
      </c>
      <c r="E33" t="s">
        <v>274</v>
      </c>
      <c r="F33" t="s">
        <v>304</v>
      </c>
      <c r="G33" t="s">
        <v>309</v>
      </c>
      <c r="H33" t="s">
        <v>41</v>
      </c>
      <c r="I33" t="s">
        <v>42</v>
      </c>
      <c r="J33" t="s">
        <v>327</v>
      </c>
      <c r="M33" t="s">
        <v>44</v>
      </c>
      <c r="N33" t="s">
        <v>45</v>
      </c>
      <c r="O33" t="s">
        <v>46</v>
      </c>
    </row>
    <row r="34" spans="1:15" x14ac:dyDescent="0.25">
      <c r="A34" t="s">
        <v>323</v>
      </c>
      <c r="B34" t="s">
        <v>324</v>
      </c>
      <c r="C34">
        <v>4624</v>
      </c>
      <c r="D34" t="s">
        <v>262</v>
      </c>
      <c r="E34" t="s">
        <v>274</v>
      </c>
      <c r="F34" t="s">
        <v>304</v>
      </c>
      <c r="G34" t="s">
        <v>309</v>
      </c>
      <c r="H34" t="s">
        <v>41</v>
      </c>
      <c r="I34" t="s">
        <v>42</v>
      </c>
      <c r="J34" t="s">
        <v>328</v>
      </c>
      <c r="M34" t="s">
        <v>44</v>
      </c>
      <c r="N34" t="s">
        <v>45</v>
      </c>
      <c r="O34" t="s">
        <v>46</v>
      </c>
    </row>
    <row r="35" spans="1:15" x14ac:dyDescent="0.25">
      <c r="A35" t="s">
        <v>323</v>
      </c>
      <c r="B35" t="s">
        <v>324</v>
      </c>
      <c r="C35">
        <v>4624</v>
      </c>
      <c r="D35" t="s">
        <v>262</v>
      </c>
      <c r="E35" t="s">
        <v>274</v>
      </c>
      <c r="F35" t="s">
        <v>304</v>
      </c>
      <c r="G35" t="s">
        <v>309</v>
      </c>
      <c r="H35" t="s">
        <v>41</v>
      </c>
      <c r="I35" t="s">
        <v>42</v>
      </c>
      <c r="J35" t="s">
        <v>329</v>
      </c>
      <c r="M35" t="s">
        <v>44</v>
      </c>
      <c r="N35" t="s">
        <v>45</v>
      </c>
      <c r="O35" t="s">
        <v>46</v>
      </c>
    </row>
    <row r="36" spans="1:15" x14ac:dyDescent="0.25">
      <c r="A36" t="s">
        <v>323</v>
      </c>
      <c r="B36" t="s">
        <v>330</v>
      </c>
      <c r="C36">
        <v>4624</v>
      </c>
      <c r="D36" t="s">
        <v>262</v>
      </c>
      <c r="E36" t="s">
        <v>274</v>
      </c>
      <c r="F36" t="s">
        <v>304</v>
      </c>
      <c r="G36" t="s">
        <v>309</v>
      </c>
      <c r="H36" t="s">
        <v>41</v>
      </c>
      <c r="I36" t="s">
        <v>42</v>
      </c>
      <c r="J36" t="s">
        <v>331</v>
      </c>
      <c r="M36" t="s">
        <v>44</v>
      </c>
      <c r="N36" t="s">
        <v>45</v>
      </c>
      <c r="O36" t="s">
        <v>46</v>
      </c>
    </row>
    <row r="37" spans="1:15" x14ac:dyDescent="0.25">
      <c r="A37" t="s">
        <v>323</v>
      </c>
      <c r="B37" t="s">
        <v>330</v>
      </c>
      <c r="C37">
        <v>4624</v>
      </c>
      <c r="D37" t="s">
        <v>262</v>
      </c>
      <c r="E37" t="s">
        <v>274</v>
      </c>
      <c r="F37" t="s">
        <v>304</v>
      </c>
      <c r="G37" t="s">
        <v>309</v>
      </c>
      <c r="H37" t="s">
        <v>41</v>
      </c>
      <c r="I37" t="s">
        <v>42</v>
      </c>
      <c r="J37" t="s">
        <v>332</v>
      </c>
      <c r="M37" t="s">
        <v>44</v>
      </c>
      <c r="N37" t="s">
        <v>45</v>
      </c>
      <c r="O37" t="s">
        <v>46</v>
      </c>
    </row>
    <row r="38" spans="1:15" x14ac:dyDescent="0.25">
      <c r="A38" t="s">
        <v>333</v>
      </c>
      <c r="B38" t="s">
        <v>334</v>
      </c>
      <c r="C38">
        <v>4624</v>
      </c>
      <c r="D38" t="s">
        <v>262</v>
      </c>
      <c r="E38" t="s">
        <v>284</v>
      </c>
      <c r="F38" t="s">
        <v>304</v>
      </c>
      <c r="G38" t="s">
        <v>335</v>
      </c>
      <c r="H38" t="s">
        <v>41</v>
      </c>
      <c r="I38" t="s">
        <v>42</v>
      </c>
      <c r="J38" t="s">
        <v>336</v>
      </c>
      <c r="M38" t="s">
        <v>44</v>
      </c>
      <c r="N38" t="s">
        <v>45</v>
      </c>
      <c r="O38" t="s">
        <v>46</v>
      </c>
    </row>
    <row r="39" spans="1:15" x14ac:dyDescent="0.25">
      <c r="A39" t="s">
        <v>333</v>
      </c>
      <c r="B39" t="s">
        <v>334</v>
      </c>
      <c r="C39">
        <v>4624</v>
      </c>
      <c r="D39" t="s">
        <v>262</v>
      </c>
      <c r="E39" t="s">
        <v>274</v>
      </c>
      <c r="F39" t="s">
        <v>304</v>
      </c>
      <c r="G39" t="s">
        <v>335</v>
      </c>
      <c r="H39" t="s">
        <v>41</v>
      </c>
      <c r="I39" t="s">
        <v>42</v>
      </c>
      <c r="J39" t="s">
        <v>337</v>
      </c>
      <c r="M39" t="s">
        <v>44</v>
      </c>
      <c r="N39" t="s">
        <v>45</v>
      </c>
      <c r="O39" t="s">
        <v>46</v>
      </c>
    </row>
    <row r="40" spans="1:15" x14ac:dyDescent="0.25">
      <c r="A40" t="s">
        <v>338</v>
      </c>
      <c r="B40" t="s">
        <v>334</v>
      </c>
      <c r="C40">
        <v>4624</v>
      </c>
      <c r="D40" t="s">
        <v>262</v>
      </c>
      <c r="E40" t="s">
        <v>280</v>
      </c>
      <c r="F40" t="s">
        <v>304</v>
      </c>
      <c r="G40" t="s">
        <v>335</v>
      </c>
      <c r="H40" t="s">
        <v>41</v>
      </c>
      <c r="I40" t="s">
        <v>42</v>
      </c>
      <c r="J40" t="s">
        <v>339</v>
      </c>
      <c r="M40" t="s">
        <v>44</v>
      </c>
      <c r="N40" t="s">
        <v>45</v>
      </c>
      <c r="O40" t="s">
        <v>46</v>
      </c>
    </row>
    <row r="41" spans="1:15" x14ac:dyDescent="0.25">
      <c r="A41" t="s">
        <v>338</v>
      </c>
      <c r="B41" t="s">
        <v>334</v>
      </c>
      <c r="C41">
        <v>4624</v>
      </c>
      <c r="D41" t="s">
        <v>262</v>
      </c>
      <c r="E41" t="s">
        <v>280</v>
      </c>
      <c r="F41" t="s">
        <v>304</v>
      </c>
      <c r="G41" t="s">
        <v>335</v>
      </c>
      <c r="H41" t="s">
        <v>41</v>
      </c>
      <c r="I41" t="s">
        <v>42</v>
      </c>
      <c r="J41" t="s">
        <v>340</v>
      </c>
      <c r="M41" t="s">
        <v>44</v>
      </c>
      <c r="N41" t="s">
        <v>45</v>
      </c>
      <c r="O41" t="s">
        <v>46</v>
      </c>
    </row>
    <row r="42" spans="1:15" x14ac:dyDescent="0.25">
      <c r="A42" t="s">
        <v>341</v>
      </c>
      <c r="B42" t="s">
        <v>342</v>
      </c>
      <c r="C42">
        <v>4624</v>
      </c>
      <c r="D42" t="s">
        <v>262</v>
      </c>
      <c r="E42" t="s">
        <v>263</v>
      </c>
      <c r="F42" t="s">
        <v>304</v>
      </c>
      <c r="G42" t="s">
        <v>335</v>
      </c>
      <c r="H42" t="s">
        <v>41</v>
      </c>
      <c r="I42" t="s">
        <v>42</v>
      </c>
      <c r="J42" t="s">
        <v>343</v>
      </c>
      <c r="M42" t="s">
        <v>44</v>
      </c>
      <c r="N42" t="s">
        <v>45</v>
      </c>
      <c r="O42" t="s">
        <v>46</v>
      </c>
    </row>
    <row r="43" spans="1:15" x14ac:dyDescent="0.25">
      <c r="A43" t="s">
        <v>338</v>
      </c>
      <c r="B43" t="s">
        <v>342</v>
      </c>
      <c r="C43">
        <v>4624</v>
      </c>
      <c r="D43" t="s">
        <v>262</v>
      </c>
      <c r="E43" t="s">
        <v>280</v>
      </c>
      <c r="F43" t="s">
        <v>304</v>
      </c>
      <c r="G43" t="s">
        <v>335</v>
      </c>
      <c r="H43" t="s">
        <v>41</v>
      </c>
      <c r="I43" t="s">
        <v>42</v>
      </c>
      <c r="J43" t="s">
        <v>344</v>
      </c>
      <c r="M43" t="s">
        <v>44</v>
      </c>
      <c r="N43" t="s">
        <v>45</v>
      </c>
      <c r="O43" t="s">
        <v>46</v>
      </c>
    </row>
    <row r="44" spans="1:15" x14ac:dyDescent="0.25">
      <c r="A44" t="s">
        <v>345</v>
      </c>
      <c r="B44" t="s">
        <v>346</v>
      </c>
      <c r="C44">
        <v>4624</v>
      </c>
      <c r="D44" t="s">
        <v>262</v>
      </c>
      <c r="E44" t="s">
        <v>274</v>
      </c>
      <c r="F44" t="s">
        <v>304</v>
      </c>
      <c r="G44" t="s">
        <v>347</v>
      </c>
      <c r="H44" t="s">
        <v>41</v>
      </c>
      <c r="I44" t="s">
        <v>42</v>
      </c>
      <c r="J44" t="s">
        <v>348</v>
      </c>
      <c r="M44" t="s">
        <v>44</v>
      </c>
      <c r="N44" t="s">
        <v>45</v>
      </c>
      <c r="O44" t="s">
        <v>46</v>
      </c>
    </row>
    <row r="45" spans="1:15" x14ac:dyDescent="0.25">
      <c r="A45" t="s">
        <v>345</v>
      </c>
      <c r="B45" t="s">
        <v>346</v>
      </c>
      <c r="C45">
        <v>4624</v>
      </c>
      <c r="D45" t="s">
        <v>262</v>
      </c>
      <c r="E45" t="s">
        <v>274</v>
      </c>
      <c r="F45" t="s">
        <v>304</v>
      </c>
      <c r="G45" t="s">
        <v>347</v>
      </c>
      <c r="H45" t="s">
        <v>41</v>
      </c>
      <c r="I45" t="s">
        <v>42</v>
      </c>
      <c r="J45" t="s">
        <v>349</v>
      </c>
      <c r="M45" t="s">
        <v>44</v>
      </c>
      <c r="N45" t="s">
        <v>45</v>
      </c>
      <c r="O45" t="s">
        <v>46</v>
      </c>
    </row>
    <row r="46" spans="1:15" x14ac:dyDescent="0.25">
      <c r="A46" t="s">
        <v>345</v>
      </c>
      <c r="B46" t="s">
        <v>346</v>
      </c>
      <c r="C46">
        <v>4624</v>
      </c>
      <c r="D46" t="s">
        <v>262</v>
      </c>
      <c r="E46" t="s">
        <v>274</v>
      </c>
      <c r="F46" t="s">
        <v>304</v>
      </c>
      <c r="G46" t="s">
        <v>347</v>
      </c>
      <c r="H46" t="s">
        <v>41</v>
      </c>
      <c r="I46" t="s">
        <v>42</v>
      </c>
      <c r="J46" t="s">
        <v>350</v>
      </c>
      <c r="M46" t="s">
        <v>44</v>
      </c>
      <c r="N46" t="s">
        <v>45</v>
      </c>
      <c r="O46" t="s">
        <v>46</v>
      </c>
    </row>
    <row r="47" spans="1:15" x14ac:dyDescent="0.25">
      <c r="A47" t="s">
        <v>345</v>
      </c>
      <c r="B47" t="s">
        <v>346</v>
      </c>
      <c r="C47">
        <v>4624</v>
      </c>
      <c r="D47" t="s">
        <v>262</v>
      </c>
      <c r="E47" t="s">
        <v>274</v>
      </c>
      <c r="F47" t="s">
        <v>304</v>
      </c>
      <c r="G47" t="s">
        <v>347</v>
      </c>
      <c r="H47" t="s">
        <v>41</v>
      </c>
      <c r="I47" t="s">
        <v>42</v>
      </c>
      <c r="J47" t="s">
        <v>351</v>
      </c>
      <c r="M47" t="s">
        <v>44</v>
      </c>
      <c r="N47" t="s">
        <v>45</v>
      </c>
      <c r="O47" t="s">
        <v>46</v>
      </c>
    </row>
    <row r="48" spans="1:15" x14ac:dyDescent="0.25">
      <c r="A48" t="s">
        <v>345</v>
      </c>
      <c r="B48" t="s">
        <v>352</v>
      </c>
      <c r="C48">
        <v>4624</v>
      </c>
      <c r="D48" t="s">
        <v>262</v>
      </c>
      <c r="E48" t="s">
        <v>274</v>
      </c>
      <c r="F48" t="s">
        <v>285</v>
      </c>
      <c r="G48" t="s">
        <v>353</v>
      </c>
      <c r="H48" t="s">
        <v>41</v>
      </c>
      <c r="I48" t="s">
        <v>42</v>
      </c>
      <c r="J48" t="s">
        <v>354</v>
      </c>
      <c r="M48" t="s">
        <v>44</v>
      </c>
      <c r="N48" t="s">
        <v>45</v>
      </c>
      <c r="O48" t="s">
        <v>46</v>
      </c>
    </row>
    <row r="49" spans="1:15" x14ac:dyDescent="0.25">
      <c r="A49" t="s">
        <v>345</v>
      </c>
      <c r="B49" t="s">
        <v>352</v>
      </c>
      <c r="C49">
        <v>4624</v>
      </c>
      <c r="D49" t="s">
        <v>262</v>
      </c>
      <c r="E49" t="s">
        <v>274</v>
      </c>
      <c r="F49" t="s">
        <v>285</v>
      </c>
      <c r="G49" t="s">
        <v>353</v>
      </c>
      <c r="H49" t="s">
        <v>41</v>
      </c>
      <c r="I49" t="s">
        <v>42</v>
      </c>
      <c r="J49" t="s">
        <v>355</v>
      </c>
      <c r="M49" t="s">
        <v>44</v>
      </c>
      <c r="N49" t="s">
        <v>45</v>
      </c>
      <c r="O49" t="s">
        <v>46</v>
      </c>
    </row>
    <row r="50" spans="1:15" x14ac:dyDescent="0.25">
      <c r="A50" t="s">
        <v>345</v>
      </c>
      <c r="B50" t="s">
        <v>352</v>
      </c>
      <c r="C50">
        <v>4624</v>
      </c>
      <c r="D50" t="s">
        <v>262</v>
      </c>
      <c r="E50" t="s">
        <v>274</v>
      </c>
      <c r="F50" t="s">
        <v>285</v>
      </c>
      <c r="G50" t="s">
        <v>353</v>
      </c>
      <c r="H50" t="s">
        <v>41</v>
      </c>
      <c r="I50" t="s">
        <v>42</v>
      </c>
      <c r="J50" t="s">
        <v>356</v>
      </c>
      <c r="M50" t="s">
        <v>44</v>
      </c>
      <c r="N50" t="s">
        <v>45</v>
      </c>
      <c r="O50" t="s">
        <v>46</v>
      </c>
    </row>
    <row r="51" spans="1:15" x14ac:dyDescent="0.25">
      <c r="A51" t="s">
        <v>345</v>
      </c>
      <c r="B51" t="s">
        <v>352</v>
      </c>
      <c r="C51">
        <v>4624</v>
      </c>
      <c r="D51" t="s">
        <v>262</v>
      </c>
      <c r="E51" t="s">
        <v>274</v>
      </c>
      <c r="F51" t="s">
        <v>285</v>
      </c>
      <c r="G51" t="s">
        <v>353</v>
      </c>
      <c r="H51" t="s">
        <v>41</v>
      </c>
      <c r="I51" t="s">
        <v>42</v>
      </c>
      <c r="J51" t="s">
        <v>357</v>
      </c>
      <c r="M51" t="s">
        <v>44</v>
      </c>
      <c r="N51" t="s">
        <v>45</v>
      </c>
      <c r="O51" t="s">
        <v>46</v>
      </c>
    </row>
    <row r="52" spans="1:15" x14ac:dyDescent="0.25">
      <c r="A52" t="s">
        <v>345</v>
      </c>
      <c r="B52" t="s">
        <v>358</v>
      </c>
      <c r="C52">
        <v>4624</v>
      </c>
      <c r="D52" t="s">
        <v>262</v>
      </c>
      <c r="E52" t="s">
        <v>274</v>
      </c>
      <c r="F52" t="s">
        <v>264</v>
      </c>
      <c r="G52" t="s">
        <v>359</v>
      </c>
      <c r="H52" t="s">
        <v>41</v>
      </c>
      <c r="I52" t="s">
        <v>42</v>
      </c>
      <c r="J52" t="s">
        <v>360</v>
      </c>
      <c r="M52" t="s">
        <v>44</v>
      </c>
      <c r="N52" t="s">
        <v>45</v>
      </c>
      <c r="O52" t="s">
        <v>46</v>
      </c>
    </row>
    <row r="53" spans="1:15" x14ac:dyDescent="0.25">
      <c r="A53" t="s">
        <v>345</v>
      </c>
      <c r="B53" t="s">
        <v>358</v>
      </c>
      <c r="C53">
        <v>4624</v>
      </c>
      <c r="D53" t="s">
        <v>262</v>
      </c>
      <c r="E53" t="s">
        <v>274</v>
      </c>
      <c r="F53" t="s">
        <v>264</v>
      </c>
      <c r="G53" t="s">
        <v>359</v>
      </c>
      <c r="H53" t="s">
        <v>41</v>
      </c>
      <c r="I53" t="s">
        <v>42</v>
      </c>
      <c r="J53" t="s">
        <v>361</v>
      </c>
      <c r="M53" t="s">
        <v>44</v>
      </c>
      <c r="N53" t="s">
        <v>45</v>
      </c>
      <c r="O53" t="s">
        <v>46</v>
      </c>
    </row>
    <row r="54" spans="1:15" x14ac:dyDescent="0.25">
      <c r="A54" t="s">
        <v>362</v>
      </c>
      <c r="B54" t="s">
        <v>358</v>
      </c>
      <c r="C54">
        <v>4624</v>
      </c>
      <c r="D54" t="s">
        <v>262</v>
      </c>
      <c r="E54" t="s">
        <v>280</v>
      </c>
      <c r="F54" t="s">
        <v>264</v>
      </c>
      <c r="G54" t="s">
        <v>359</v>
      </c>
      <c r="H54" t="s">
        <v>41</v>
      </c>
      <c r="I54" t="s">
        <v>42</v>
      </c>
      <c r="J54" t="s">
        <v>363</v>
      </c>
      <c r="M54" t="s">
        <v>44</v>
      </c>
      <c r="N54" t="s">
        <v>45</v>
      </c>
      <c r="O54" t="s">
        <v>46</v>
      </c>
    </row>
    <row r="55" spans="1:15" x14ac:dyDescent="0.25">
      <c r="A55" t="s">
        <v>362</v>
      </c>
      <c r="B55" t="s">
        <v>358</v>
      </c>
      <c r="C55">
        <v>4624</v>
      </c>
      <c r="D55" t="s">
        <v>262</v>
      </c>
      <c r="E55" t="s">
        <v>280</v>
      </c>
      <c r="F55" t="s">
        <v>264</v>
      </c>
      <c r="G55" t="s">
        <v>359</v>
      </c>
      <c r="H55" t="s">
        <v>41</v>
      </c>
      <c r="I55" t="s">
        <v>42</v>
      </c>
      <c r="J55" t="s">
        <v>364</v>
      </c>
      <c r="M55" t="s">
        <v>44</v>
      </c>
      <c r="N55" t="s">
        <v>45</v>
      </c>
      <c r="O55" t="s">
        <v>46</v>
      </c>
    </row>
    <row r="56" spans="1:15" x14ac:dyDescent="0.25">
      <c r="A56" t="s">
        <v>341</v>
      </c>
      <c r="B56" t="s">
        <v>365</v>
      </c>
      <c r="C56">
        <v>4624</v>
      </c>
      <c r="D56" t="s">
        <v>262</v>
      </c>
      <c r="E56" t="s">
        <v>263</v>
      </c>
      <c r="F56" t="s">
        <v>285</v>
      </c>
      <c r="G56" t="s">
        <v>366</v>
      </c>
      <c r="H56" t="s">
        <v>41</v>
      </c>
      <c r="I56" t="s">
        <v>42</v>
      </c>
      <c r="J56" t="s">
        <v>367</v>
      </c>
      <c r="M56" t="s">
        <v>44</v>
      </c>
      <c r="N56" t="s">
        <v>45</v>
      </c>
      <c r="O56" t="s">
        <v>46</v>
      </c>
    </row>
    <row r="57" spans="1:15" x14ac:dyDescent="0.25">
      <c r="A57" t="s">
        <v>362</v>
      </c>
      <c r="B57" t="s">
        <v>365</v>
      </c>
      <c r="C57">
        <v>4624</v>
      </c>
      <c r="D57" t="s">
        <v>262</v>
      </c>
      <c r="E57" t="s">
        <v>280</v>
      </c>
      <c r="F57" t="s">
        <v>285</v>
      </c>
      <c r="G57" t="s">
        <v>366</v>
      </c>
      <c r="H57" t="s">
        <v>41</v>
      </c>
      <c r="I57" t="s">
        <v>42</v>
      </c>
      <c r="J57" t="s">
        <v>368</v>
      </c>
      <c r="M57" t="s">
        <v>44</v>
      </c>
      <c r="N57" t="s">
        <v>45</v>
      </c>
      <c r="O57" t="s">
        <v>46</v>
      </c>
    </row>
    <row r="58" spans="1:15" x14ac:dyDescent="0.25">
      <c r="A58" t="s">
        <v>345</v>
      </c>
      <c r="B58" t="s">
        <v>369</v>
      </c>
      <c r="C58">
        <v>4624</v>
      </c>
      <c r="D58" t="s">
        <v>262</v>
      </c>
      <c r="E58" t="s">
        <v>274</v>
      </c>
      <c r="F58" t="s">
        <v>304</v>
      </c>
      <c r="G58" t="s">
        <v>309</v>
      </c>
      <c r="H58" t="s">
        <v>41</v>
      </c>
      <c r="I58" t="s">
        <v>42</v>
      </c>
      <c r="J58" t="s">
        <v>370</v>
      </c>
      <c r="M58" t="s">
        <v>44</v>
      </c>
      <c r="N58" t="s">
        <v>45</v>
      </c>
      <c r="O58" t="s">
        <v>46</v>
      </c>
    </row>
    <row r="59" spans="1:15" x14ac:dyDescent="0.25">
      <c r="A59" t="s">
        <v>345</v>
      </c>
      <c r="B59" t="s">
        <v>369</v>
      </c>
      <c r="C59">
        <v>4624</v>
      </c>
      <c r="D59" t="s">
        <v>262</v>
      </c>
      <c r="E59" t="s">
        <v>274</v>
      </c>
      <c r="F59" t="s">
        <v>304</v>
      </c>
      <c r="G59" t="s">
        <v>309</v>
      </c>
      <c r="H59" t="s">
        <v>41</v>
      </c>
      <c r="I59" t="s">
        <v>42</v>
      </c>
      <c r="J59" t="s">
        <v>371</v>
      </c>
      <c r="M59" t="s">
        <v>44</v>
      </c>
      <c r="N59" t="s">
        <v>45</v>
      </c>
      <c r="O59" t="s">
        <v>46</v>
      </c>
    </row>
    <row r="60" spans="1:15" x14ac:dyDescent="0.25">
      <c r="A60" t="s">
        <v>345</v>
      </c>
      <c r="B60" t="s">
        <v>369</v>
      </c>
      <c r="C60">
        <v>4624</v>
      </c>
      <c r="D60" t="s">
        <v>262</v>
      </c>
      <c r="E60" t="s">
        <v>274</v>
      </c>
      <c r="F60" t="s">
        <v>304</v>
      </c>
      <c r="G60" t="s">
        <v>309</v>
      </c>
      <c r="H60" t="s">
        <v>41</v>
      </c>
      <c r="I60" t="s">
        <v>42</v>
      </c>
      <c r="J60" t="s">
        <v>372</v>
      </c>
      <c r="M60" t="s">
        <v>44</v>
      </c>
      <c r="N60" t="s">
        <v>45</v>
      </c>
      <c r="O60" t="s">
        <v>46</v>
      </c>
    </row>
    <row r="61" spans="1:15" x14ac:dyDescent="0.25">
      <c r="A61" t="s">
        <v>345</v>
      </c>
      <c r="B61" t="s">
        <v>369</v>
      </c>
      <c r="C61">
        <v>4624</v>
      </c>
      <c r="D61" t="s">
        <v>262</v>
      </c>
      <c r="E61" t="s">
        <v>274</v>
      </c>
      <c r="F61" t="s">
        <v>304</v>
      </c>
      <c r="G61" t="s">
        <v>309</v>
      </c>
      <c r="H61" t="s">
        <v>41</v>
      </c>
      <c r="I61" t="s">
        <v>42</v>
      </c>
      <c r="J61" t="s">
        <v>373</v>
      </c>
      <c r="M61" t="s">
        <v>44</v>
      </c>
      <c r="N61" t="s">
        <v>45</v>
      </c>
      <c r="O61" t="s">
        <v>46</v>
      </c>
    </row>
    <row r="62" spans="1:15" x14ac:dyDescent="0.25">
      <c r="A62" t="s">
        <v>345</v>
      </c>
      <c r="B62" t="s">
        <v>369</v>
      </c>
      <c r="C62">
        <v>4624</v>
      </c>
      <c r="D62" t="s">
        <v>262</v>
      </c>
      <c r="E62" t="s">
        <v>274</v>
      </c>
      <c r="F62" t="s">
        <v>304</v>
      </c>
      <c r="G62" t="s">
        <v>309</v>
      </c>
      <c r="H62" t="s">
        <v>41</v>
      </c>
      <c r="I62" t="s">
        <v>42</v>
      </c>
      <c r="J62" t="s">
        <v>374</v>
      </c>
      <c r="M62" t="s">
        <v>44</v>
      </c>
      <c r="N62" t="s">
        <v>45</v>
      </c>
      <c r="O62" t="s">
        <v>46</v>
      </c>
    </row>
    <row r="63" spans="1:15" x14ac:dyDescent="0.25">
      <c r="A63" t="s">
        <v>345</v>
      </c>
      <c r="B63" t="s">
        <v>369</v>
      </c>
      <c r="C63">
        <v>4624</v>
      </c>
      <c r="D63" t="s">
        <v>262</v>
      </c>
      <c r="E63" t="s">
        <v>274</v>
      </c>
      <c r="F63" t="s">
        <v>304</v>
      </c>
      <c r="G63" t="s">
        <v>309</v>
      </c>
      <c r="H63" t="s">
        <v>41</v>
      </c>
      <c r="I63" t="s">
        <v>42</v>
      </c>
      <c r="J63" t="s">
        <v>375</v>
      </c>
      <c r="M63" t="s">
        <v>44</v>
      </c>
      <c r="N63" t="s">
        <v>45</v>
      </c>
      <c r="O63" t="s">
        <v>46</v>
      </c>
    </row>
    <row r="64" spans="1:15" x14ac:dyDescent="0.25">
      <c r="A64" t="s">
        <v>345</v>
      </c>
      <c r="B64" t="s">
        <v>369</v>
      </c>
      <c r="C64">
        <v>4624</v>
      </c>
      <c r="D64" t="s">
        <v>262</v>
      </c>
      <c r="E64" t="s">
        <v>274</v>
      </c>
      <c r="F64" t="s">
        <v>304</v>
      </c>
      <c r="G64" t="s">
        <v>309</v>
      </c>
      <c r="H64" t="s">
        <v>41</v>
      </c>
      <c r="I64" t="s">
        <v>42</v>
      </c>
      <c r="J64" t="s">
        <v>376</v>
      </c>
      <c r="M64" t="s">
        <v>44</v>
      </c>
      <c r="N64" t="s">
        <v>45</v>
      </c>
      <c r="O64" t="s">
        <v>46</v>
      </c>
    </row>
    <row r="65" spans="1:15" x14ac:dyDescent="0.25">
      <c r="A65" t="s">
        <v>377</v>
      </c>
      <c r="B65" t="s">
        <v>378</v>
      </c>
      <c r="C65">
        <v>4624</v>
      </c>
      <c r="D65" t="s">
        <v>262</v>
      </c>
      <c r="E65" t="s">
        <v>284</v>
      </c>
      <c r="F65" t="s">
        <v>285</v>
      </c>
      <c r="G65" t="s">
        <v>379</v>
      </c>
      <c r="H65" t="s">
        <v>41</v>
      </c>
      <c r="I65" t="s">
        <v>42</v>
      </c>
      <c r="J65" t="s">
        <v>380</v>
      </c>
      <c r="M65" t="s">
        <v>44</v>
      </c>
      <c r="N65" t="s">
        <v>45</v>
      </c>
      <c r="O65" t="s">
        <v>46</v>
      </c>
    </row>
    <row r="66" spans="1:15" x14ac:dyDescent="0.25">
      <c r="A66" t="s">
        <v>362</v>
      </c>
      <c r="B66" t="s">
        <v>378</v>
      </c>
      <c r="C66">
        <v>4624</v>
      </c>
      <c r="D66" t="s">
        <v>262</v>
      </c>
      <c r="E66" t="s">
        <v>280</v>
      </c>
      <c r="F66" t="s">
        <v>285</v>
      </c>
      <c r="G66" t="s">
        <v>379</v>
      </c>
      <c r="H66" t="s">
        <v>41</v>
      </c>
      <c r="I66" t="s">
        <v>42</v>
      </c>
      <c r="J66" t="s">
        <v>381</v>
      </c>
      <c r="M66" t="s">
        <v>44</v>
      </c>
      <c r="N66" t="s">
        <v>45</v>
      </c>
      <c r="O66" t="s">
        <v>46</v>
      </c>
    </row>
    <row r="67" spans="1:15" x14ac:dyDescent="0.25">
      <c r="A67" t="s">
        <v>362</v>
      </c>
      <c r="B67" t="s">
        <v>378</v>
      </c>
      <c r="C67">
        <v>4624</v>
      </c>
      <c r="D67" t="s">
        <v>262</v>
      </c>
      <c r="E67" t="s">
        <v>280</v>
      </c>
      <c r="F67" t="s">
        <v>285</v>
      </c>
      <c r="G67" t="s">
        <v>379</v>
      </c>
      <c r="H67" t="s">
        <v>41</v>
      </c>
      <c r="I67" t="s">
        <v>42</v>
      </c>
      <c r="J67" t="s">
        <v>382</v>
      </c>
      <c r="M67" t="s">
        <v>44</v>
      </c>
      <c r="N67" t="s">
        <v>45</v>
      </c>
      <c r="O67" t="s">
        <v>46</v>
      </c>
    </row>
    <row r="68" spans="1:15" x14ac:dyDescent="0.25">
      <c r="A68" t="s">
        <v>362</v>
      </c>
      <c r="B68" t="s">
        <v>383</v>
      </c>
      <c r="C68">
        <v>4624</v>
      </c>
      <c r="D68" t="s">
        <v>262</v>
      </c>
      <c r="E68" t="s">
        <v>280</v>
      </c>
      <c r="F68" t="s">
        <v>285</v>
      </c>
      <c r="G68" t="s">
        <v>379</v>
      </c>
      <c r="H68" t="s">
        <v>41</v>
      </c>
      <c r="I68" t="s">
        <v>42</v>
      </c>
      <c r="J68" t="s">
        <v>384</v>
      </c>
      <c r="M68" t="s">
        <v>44</v>
      </c>
      <c r="N68" t="s">
        <v>45</v>
      </c>
      <c r="O68" t="s">
        <v>46</v>
      </c>
    </row>
    <row r="69" spans="1:15" x14ac:dyDescent="0.25">
      <c r="A69" t="s">
        <v>385</v>
      </c>
      <c r="B69" t="s">
        <v>386</v>
      </c>
      <c r="C69">
        <v>4624</v>
      </c>
      <c r="D69" t="s">
        <v>262</v>
      </c>
      <c r="E69" t="s">
        <v>284</v>
      </c>
      <c r="F69" t="s">
        <v>285</v>
      </c>
      <c r="G69" t="s">
        <v>387</v>
      </c>
      <c r="H69" t="s">
        <v>41</v>
      </c>
      <c r="I69" t="s">
        <v>42</v>
      </c>
      <c r="J69" t="s">
        <v>388</v>
      </c>
      <c r="M69" t="s">
        <v>44</v>
      </c>
      <c r="N69" t="s">
        <v>45</v>
      </c>
      <c r="O69" t="s">
        <v>46</v>
      </c>
    </row>
    <row r="70" spans="1:15" x14ac:dyDescent="0.25">
      <c r="A70" t="s">
        <v>385</v>
      </c>
      <c r="B70" t="s">
        <v>386</v>
      </c>
      <c r="C70">
        <v>4624</v>
      </c>
      <c r="D70" t="s">
        <v>262</v>
      </c>
      <c r="E70" t="s">
        <v>284</v>
      </c>
      <c r="F70" t="s">
        <v>285</v>
      </c>
      <c r="G70" t="s">
        <v>387</v>
      </c>
      <c r="H70" t="s">
        <v>41</v>
      </c>
      <c r="I70" t="s">
        <v>42</v>
      </c>
      <c r="J70" t="s">
        <v>389</v>
      </c>
      <c r="M70" t="s">
        <v>44</v>
      </c>
      <c r="N70" t="s">
        <v>45</v>
      </c>
      <c r="O70" t="s">
        <v>46</v>
      </c>
    </row>
    <row r="71" spans="1:15" x14ac:dyDescent="0.25">
      <c r="A71" t="s">
        <v>385</v>
      </c>
      <c r="B71" t="s">
        <v>390</v>
      </c>
      <c r="C71">
        <v>4624</v>
      </c>
      <c r="D71" t="s">
        <v>262</v>
      </c>
      <c r="E71" t="s">
        <v>284</v>
      </c>
      <c r="F71" t="s">
        <v>285</v>
      </c>
      <c r="G71" t="s">
        <v>387</v>
      </c>
      <c r="H71" t="s">
        <v>41</v>
      </c>
      <c r="I71" t="s">
        <v>42</v>
      </c>
      <c r="J71" t="s">
        <v>391</v>
      </c>
      <c r="M71" t="s">
        <v>44</v>
      </c>
      <c r="N71" t="s">
        <v>45</v>
      </c>
      <c r="O71" t="s">
        <v>46</v>
      </c>
    </row>
    <row r="72" spans="1:15" x14ac:dyDescent="0.25">
      <c r="A72" t="s">
        <v>392</v>
      </c>
      <c r="B72" t="s">
        <v>393</v>
      </c>
      <c r="C72">
        <v>4624</v>
      </c>
      <c r="D72" t="s">
        <v>262</v>
      </c>
      <c r="E72" t="s">
        <v>263</v>
      </c>
      <c r="F72" t="s">
        <v>264</v>
      </c>
      <c r="G72" t="s">
        <v>394</v>
      </c>
      <c r="H72" t="s">
        <v>41</v>
      </c>
      <c r="I72" t="s">
        <v>42</v>
      </c>
      <c r="J72" t="s">
        <v>395</v>
      </c>
      <c r="M72" t="s">
        <v>44</v>
      </c>
      <c r="N72" t="s">
        <v>45</v>
      </c>
      <c r="O72" t="s">
        <v>46</v>
      </c>
    </row>
    <row r="73" spans="1:15" x14ac:dyDescent="0.25">
      <c r="A73" t="s">
        <v>396</v>
      </c>
      <c r="B73" t="s">
        <v>397</v>
      </c>
      <c r="C73">
        <v>4624</v>
      </c>
      <c r="D73" t="s">
        <v>262</v>
      </c>
      <c r="E73" t="s">
        <v>280</v>
      </c>
      <c r="F73" t="s">
        <v>264</v>
      </c>
      <c r="G73" t="s">
        <v>394</v>
      </c>
      <c r="H73" t="s">
        <v>41</v>
      </c>
      <c r="I73" t="s">
        <v>42</v>
      </c>
      <c r="J73" t="s">
        <v>398</v>
      </c>
      <c r="M73" t="s">
        <v>44</v>
      </c>
      <c r="N73" t="s">
        <v>45</v>
      </c>
      <c r="O73" t="s">
        <v>46</v>
      </c>
    </row>
    <row r="74" spans="1:15" x14ac:dyDescent="0.25">
      <c r="A74" t="s">
        <v>399</v>
      </c>
      <c r="B74" t="s">
        <v>397</v>
      </c>
      <c r="C74">
        <v>4624</v>
      </c>
      <c r="D74" t="s">
        <v>262</v>
      </c>
      <c r="E74" t="s">
        <v>284</v>
      </c>
      <c r="F74" t="s">
        <v>264</v>
      </c>
      <c r="G74" t="s">
        <v>394</v>
      </c>
      <c r="H74" t="s">
        <v>41</v>
      </c>
      <c r="I74" t="s">
        <v>42</v>
      </c>
      <c r="J74" t="s">
        <v>400</v>
      </c>
      <c r="M74" t="s">
        <v>44</v>
      </c>
      <c r="N74" t="s">
        <v>45</v>
      </c>
      <c r="O74" t="s">
        <v>46</v>
      </c>
    </row>
    <row r="75" spans="1:15" x14ac:dyDescent="0.25">
      <c r="A75" t="s">
        <v>399</v>
      </c>
      <c r="B75" t="s">
        <v>397</v>
      </c>
      <c r="C75">
        <v>4624</v>
      </c>
      <c r="D75" t="s">
        <v>262</v>
      </c>
      <c r="E75" t="s">
        <v>284</v>
      </c>
      <c r="F75" t="s">
        <v>264</v>
      </c>
      <c r="G75" t="s">
        <v>394</v>
      </c>
      <c r="H75" t="s">
        <v>41</v>
      </c>
      <c r="I75" t="s">
        <v>42</v>
      </c>
      <c r="J75" t="s">
        <v>401</v>
      </c>
      <c r="M75" t="s">
        <v>44</v>
      </c>
      <c r="N75" t="s">
        <v>45</v>
      </c>
      <c r="O75" t="s">
        <v>46</v>
      </c>
    </row>
    <row r="76" spans="1:15" x14ac:dyDescent="0.25">
      <c r="A76" t="s">
        <v>402</v>
      </c>
      <c r="B76" t="s">
        <v>397</v>
      </c>
      <c r="C76">
        <v>4624</v>
      </c>
      <c r="D76" t="s">
        <v>262</v>
      </c>
      <c r="E76" t="s">
        <v>274</v>
      </c>
      <c r="F76" t="s">
        <v>264</v>
      </c>
      <c r="G76" t="s">
        <v>394</v>
      </c>
      <c r="H76" t="s">
        <v>41</v>
      </c>
      <c r="I76" t="s">
        <v>42</v>
      </c>
      <c r="J76" t="s">
        <v>403</v>
      </c>
      <c r="M76" t="s">
        <v>44</v>
      </c>
      <c r="N76" t="s">
        <v>45</v>
      </c>
      <c r="O76" t="s">
        <v>46</v>
      </c>
    </row>
    <row r="77" spans="1:15" x14ac:dyDescent="0.25">
      <c r="A77" t="s">
        <v>392</v>
      </c>
      <c r="B77" t="s">
        <v>397</v>
      </c>
      <c r="C77">
        <v>4624</v>
      </c>
      <c r="D77" t="s">
        <v>262</v>
      </c>
      <c r="E77" t="s">
        <v>263</v>
      </c>
      <c r="F77" t="s">
        <v>264</v>
      </c>
      <c r="G77" t="s">
        <v>394</v>
      </c>
      <c r="H77" t="s">
        <v>41</v>
      </c>
      <c r="I77" t="s">
        <v>42</v>
      </c>
      <c r="J77" t="s">
        <v>404</v>
      </c>
      <c r="M77" t="s">
        <v>44</v>
      </c>
      <c r="N77" t="s">
        <v>45</v>
      </c>
      <c r="O77" t="s">
        <v>46</v>
      </c>
    </row>
    <row r="78" spans="1:15" x14ac:dyDescent="0.25">
      <c r="A78" t="s">
        <v>405</v>
      </c>
      <c r="B78" t="s">
        <v>406</v>
      </c>
      <c r="C78">
        <v>4624</v>
      </c>
      <c r="D78" t="s">
        <v>262</v>
      </c>
      <c r="E78" t="s">
        <v>274</v>
      </c>
      <c r="F78" t="s">
        <v>264</v>
      </c>
      <c r="G78" t="s">
        <v>407</v>
      </c>
      <c r="H78" t="s">
        <v>41</v>
      </c>
      <c r="I78" t="s">
        <v>42</v>
      </c>
      <c r="J78" t="s">
        <v>408</v>
      </c>
      <c r="M78" t="s">
        <v>44</v>
      </c>
      <c r="N78" t="s">
        <v>45</v>
      </c>
      <c r="O78" t="s">
        <v>46</v>
      </c>
    </row>
    <row r="79" spans="1:15" x14ac:dyDescent="0.25">
      <c r="A79" t="s">
        <v>409</v>
      </c>
      <c r="B79" t="s">
        <v>406</v>
      </c>
      <c r="C79">
        <v>4624</v>
      </c>
      <c r="D79" t="s">
        <v>262</v>
      </c>
      <c r="E79" t="s">
        <v>280</v>
      </c>
      <c r="F79" t="s">
        <v>264</v>
      </c>
      <c r="G79" t="s">
        <v>407</v>
      </c>
      <c r="H79" t="s">
        <v>41</v>
      </c>
      <c r="I79" t="s">
        <v>42</v>
      </c>
      <c r="J79" t="s">
        <v>410</v>
      </c>
      <c r="M79" t="s">
        <v>44</v>
      </c>
      <c r="N79" t="s">
        <v>45</v>
      </c>
      <c r="O79" t="s">
        <v>46</v>
      </c>
    </row>
    <row r="80" spans="1:15" x14ac:dyDescent="0.25">
      <c r="A80" t="s">
        <v>409</v>
      </c>
      <c r="B80" t="s">
        <v>406</v>
      </c>
      <c r="C80">
        <v>4624</v>
      </c>
      <c r="D80" t="s">
        <v>262</v>
      </c>
      <c r="E80" t="s">
        <v>280</v>
      </c>
      <c r="F80" t="s">
        <v>264</v>
      </c>
      <c r="G80" t="s">
        <v>407</v>
      </c>
      <c r="H80" t="s">
        <v>41</v>
      </c>
      <c r="I80" t="s">
        <v>42</v>
      </c>
      <c r="J80" t="s">
        <v>411</v>
      </c>
      <c r="M80" t="s">
        <v>44</v>
      </c>
      <c r="N80" t="s">
        <v>45</v>
      </c>
      <c r="O80" t="s">
        <v>46</v>
      </c>
    </row>
    <row r="81" spans="1:15" x14ac:dyDescent="0.25">
      <c r="A81" t="s">
        <v>409</v>
      </c>
      <c r="B81" t="s">
        <v>406</v>
      </c>
      <c r="C81">
        <v>4624</v>
      </c>
      <c r="D81" t="s">
        <v>262</v>
      </c>
      <c r="E81" t="s">
        <v>280</v>
      </c>
      <c r="F81" t="s">
        <v>264</v>
      </c>
      <c r="G81" t="s">
        <v>407</v>
      </c>
      <c r="H81" t="s">
        <v>41</v>
      </c>
      <c r="I81" t="s">
        <v>42</v>
      </c>
      <c r="J81" t="s">
        <v>412</v>
      </c>
      <c r="M81" t="s">
        <v>44</v>
      </c>
      <c r="N81" t="s">
        <v>45</v>
      </c>
      <c r="O81" t="s">
        <v>46</v>
      </c>
    </row>
    <row r="82" spans="1:15" x14ac:dyDescent="0.25">
      <c r="A82" t="s">
        <v>409</v>
      </c>
      <c r="B82" t="s">
        <v>406</v>
      </c>
      <c r="C82">
        <v>4624</v>
      </c>
      <c r="D82" t="s">
        <v>262</v>
      </c>
      <c r="E82" t="s">
        <v>280</v>
      </c>
      <c r="F82" t="s">
        <v>264</v>
      </c>
      <c r="G82" t="s">
        <v>407</v>
      </c>
      <c r="H82" t="s">
        <v>41</v>
      </c>
      <c r="I82" t="s">
        <v>42</v>
      </c>
      <c r="J82" t="s">
        <v>413</v>
      </c>
      <c r="M82" t="s">
        <v>44</v>
      </c>
      <c r="N82" t="s">
        <v>45</v>
      </c>
      <c r="O82" t="s">
        <v>46</v>
      </c>
    </row>
    <row r="83" spans="1:15" x14ac:dyDescent="0.25">
      <c r="A83" t="s">
        <v>409</v>
      </c>
      <c r="B83" t="s">
        <v>406</v>
      </c>
      <c r="C83">
        <v>4624</v>
      </c>
      <c r="D83" t="s">
        <v>262</v>
      </c>
      <c r="E83" t="s">
        <v>280</v>
      </c>
      <c r="F83" t="s">
        <v>264</v>
      </c>
      <c r="G83" t="s">
        <v>407</v>
      </c>
      <c r="H83" t="s">
        <v>41</v>
      </c>
      <c r="I83" t="s">
        <v>42</v>
      </c>
      <c r="J83" t="s">
        <v>414</v>
      </c>
      <c r="M83" t="s">
        <v>44</v>
      </c>
      <c r="N83" t="s">
        <v>45</v>
      </c>
      <c r="O83" t="s">
        <v>46</v>
      </c>
    </row>
    <row r="84" spans="1:15" x14ac:dyDescent="0.25">
      <c r="A84" t="s">
        <v>405</v>
      </c>
      <c r="B84" t="s">
        <v>415</v>
      </c>
      <c r="C84">
        <v>4624</v>
      </c>
      <c r="D84" t="s">
        <v>262</v>
      </c>
      <c r="E84" t="s">
        <v>274</v>
      </c>
      <c r="F84" t="s">
        <v>304</v>
      </c>
      <c r="G84" t="s">
        <v>309</v>
      </c>
      <c r="H84" t="s">
        <v>41</v>
      </c>
      <c r="I84" t="s">
        <v>42</v>
      </c>
      <c r="J84" t="s">
        <v>416</v>
      </c>
      <c r="M84" t="s">
        <v>44</v>
      </c>
      <c r="N84" t="s">
        <v>45</v>
      </c>
      <c r="O84" t="s">
        <v>46</v>
      </c>
    </row>
    <row r="85" spans="1:15" x14ac:dyDescent="0.25">
      <c r="A85" t="s">
        <v>405</v>
      </c>
      <c r="B85" t="s">
        <v>415</v>
      </c>
      <c r="C85">
        <v>4624</v>
      </c>
      <c r="D85" t="s">
        <v>262</v>
      </c>
      <c r="E85" t="s">
        <v>274</v>
      </c>
      <c r="F85" t="s">
        <v>304</v>
      </c>
      <c r="G85" t="s">
        <v>309</v>
      </c>
      <c r="H85" t="s">
        <v>41</v>
      </c>
      <c r="I85" t="s">
        <v>42</v>
      </c>
      <c r="J85" t="s">
        <v>417</v>
      </c>
      <c r="M85" t="s">
        <v>44</v>
      </c>
      <c r="N85" t="s">
        <v>45</v>
      </c>
      <c r="O85" t="s">
        <v>46</v>
      </c>
    </row>
    <row r="86" spans="1:15" x14ac:dyDescent="0.25">
      <c r="A86" t="s">
        <v>405</v>
      </c>
      <c r="B86" t="s">
        <v>415</v>
      </c>
      <c r="C86">
        <v>4624</v>
      </c>
      <c r="D86" t="s">
        <v>262</v>
      </c>
      <c r="E86" t="s">
        <v>274</v>
      </c>
      <c r="F86" t="s">
        <v>304</v>
      </c>
      <c r="G86" t="s">
        <v>309</v>
      </c>
      <c r="H86" t="s">
        <v>41</v>
      </c>
      <c r="I86" t="s">
        <v>42</v>
      </c>
      <c r="J86" t="s">
        <v>418</v>
      </c>
      <c r="M86" t="s">
        <v>44</v>
      </c>
      <c r="N86" t="s">
        <v>45</v>
      </c>
      <c r="O86" t="s">
        <v>46</v>
      </c>
    </row>
    <row r="87" spans="1:15" x14ac:dyDescent="0.25">
      <c r="A87" t="s">
        <v>405</v>
      </c>
      <c r="B87" t="s">
        <v>415</v>
      </c>
      <c r="C87">
        <v>4624</v>
      </c>
      <c r="D87" t="s">
        <v>262</v>
      </c>
      <c r="E87" t="s">
        <v>274</v>
      </c>
      <c r="F87" t="s">
        <v>304</v>
      </c>
      <c r="G87" t="s">
        <v>309</v>
      </c>
      <c r="H87" t="s">
        <v>41</v>
      </c>
      <c r="I87" t="s">
        <v>42</v>
      </c>
      <c r="J87" t="s">
        <v>419</v>
      </c>
      <c r="M87" t="s">
        <v>44</v>
      </c>
      <c r="N87" t="s">
        <v>45</v>
      </c>
      <c r="O87" t="s">
        <v>46</v>
      </c>
    </row>
    <row r="88" spans="1:15" x14ac:dyDescent="0.25">
      <c r="A88" t="s">
        <v>405</v>
      </c>
      <c r="B88" t="s">
        <v>415</v>
      </c>
      <c r="C88">
        <v>4624</v>
      </c>
      <c r="D88" t="s">
        <v>262</v>
      </c>
      <c r="E88" t="s">
        <v>274</v>
      </c>
      <c r="F88" t="s">
        <v>304</v>
      </c>
      <c r="G88" t="s">
        <v>309</v>
      </c>
      <c r="H88" t="s">
        <v>41</v>
      </c>
      <c r="I88" t="s">
        <v>42</v>
      </c>
      <c r="J88" t="s">
        <v>420</v>
      </c>
      <c r="M88" t="s">
        <v>44</v>
      </c>
      <c r="N88" t="s">
        <v>45</v>
      </c>
      <c r="O88" t="s">
        <v>46</v>
      </c>
    </row>
    <row r="89" spans="1:15" x14ac:dyDescent="0.25">
      <c r="A89" t="s">
        <v>405</v>
      </c>
      <c r="B89" t="s">
        <v>415</v>
      </c>
      <c r="C89">
        <v>4624</v>
      </c>
      <c r="D89" t="s">
        <v>262</v>
      </c>
      <c r="E89" t="s">
        <v>274</v>
      </c>
      <c r="F89" t="s">
        <v>304</v>
      </c>
      <c r="G89" t="s">
        <v>309</v>
      </c>
      <c r="H89" t="s">
        <v>41</v>
      </c>
      <c r="I89" t="s">
        <v>42</v>
      </c>
      <c r="J89" t="s">
        <v>421</v>
      </c>
      <c r="M89" t="s">
        <v>44</v>
      </c>
      <c r="N89" t="s">
        <v>45</v>
      </c>
      <c r="O89" t="s">
        <v>46</v>
      </c>
    </row>
    <row r="90" spans="1:15" x14ac:dyDescent="0.25">
      <c r="A90" t="s">
        <v>405</v>
      </c>
      <c r="B90" t="s">
        <v>422</v>
      </c>
      <c r="C90">
        <v>4624</v>
      </c>
      <c r="D90" t="s">
        <v>262</v>
      </c>
      <c r="E90" t="s">
        <v>274</v>
      </c>
      <c r="F90" t="s">
        <v>423</v>
      </c>
      <c r="G90" t="s">
        <v>424</v>
      </c>
      <c r="H90" t="s">
        <v>41</v>
      </c>
      <c r="I90" t="s">
        <v>42</v>
      </c>
      <c r="J90" t="s">
        <v>425</v>
      </c>
      <c r="M90" t="s">
        <v>44</v>
      </c>
      <c r="N90" t="s">
        <v>45</v>
      </c>
      <c r="O90" t="s">
        <v>46</v>
      </c>
    </row>
    <row r="91" spans="1:15" x14ac:dyDescent="0.25">
      <c r="A91" t="s">
        <v>409</v>
      </c>
      <c r="B91" t="s">
        <v>426</v>
      </c>
      <c r="C91">
        <v>4624</v>
      </c>
      <c r="D91" t="s">
        <v>262</v>
      </c>
      <c r="E91" t="s">
        <v>280</v>
      </c>
      <c r="F91" t="s">
        <v>423</v>
      </c>
      <c r="G91" t="s">
        <v>424</v>
      </c>
      <c r="H91" t="s">
        <v>41</v>
      </c>
      <c r="I91" t="s">
        <v>42</v>
      </c>
      <c r="J91" t="s">
        <v>427</v>
      </c>
      <c r="M91" t="s">
        <v>44</v>
      </c>
      <c r="N91" t="s">
        <v>45</v>
      </c>
      <c r="O91" t="s">
        <v>46</v>
      </c>
    </row>
    <row r="92" spans="1:15" x14ac:dyDescent="0.25">
      <c r="A92" t="s">
        <v>392</v>
      </c>
      <c r="B92" t="s">
        <v>426</v>
      </c>
      <c r="C92">
        <v>4624</v>
      </c>
      <c r="D92" t="s">
        <v>262</v>
      </c>
      <c r="E92" t="s">
        <v>263</v>
      </c>
      <c r="F92" t="s">
        <v>423</v>
      </c>
      <c r="G92" t="s">
        <v>424</v>
      </c>
      <c r="H92" t="s">
        <v>41</v>
      </c>
      <c r="I92" t="s">
        <v>42</v>
      </c>
      <c r="J92" t="s">
        <v>428</v>
      </c>
      <c r="M92" t="s">
        <v>44</v>
      </c>
      <c r="N92" t="s">
        <v>45</v>
      </c>
      <c r="O92" t="s">
        <v>46</v>
      </c>
    </row>
    <row r="93" spans="1:15" x14ac:dyDescent="0.25">
      <c r="A93" t="s">
        <v>405</v>
      </c>
      <c r="B93" t="s">
        <v>426</v>
      </c>
      <c r="C93">
        <v>4624</v>
      </c>
      <c r="D93" t="s">
        <v>262</v>
      </c>
      <c r="E93" t="s">
        <v>274</v>
      </c>
      <c r="F93" t="s">
        <v>423</v>
      </c>
      <c r="G93" t="s">
        <v>424</v>
      </c>
      <c r="H93" t="s">
        <v>41</v>
      </c>
      <c r="I93" t="s">
        <v>42</v>
      </c>
      <c r="J93" t="s">
        <v>429</v>
      </c>
      <c r="M93" t="s">
        <v>44</v>
      </c>
      <c r="N93" t="s">
        <v>45</v>
      </c>
      <c r="O93" t="s">
        <v>46</v>
      </c>
    </row>
    <row r="94" spans="1:15" x14ac:dyDescent="0.25">
      <c r="A94" t="s">
        <v>405</v>
      </c>
      <c r="B94" t="s">
        <v>430</v>
      </c>
      <c r="C94">
        <v>4624</v>
      </c>
      <c r="D94" t="s">
        <v>262</v>
      </c>
      <c r="E94" t="s">
        <v>274</v>
      </c>
      <c r="F94" t="s">
        <v>275</v>
      </c>
      <c r="G94" t="s">
        <v>431</v>
      </c>
      <c r="H94" t="s">
        <v>41</v>
      </c>
      <c r="I94" t="s">
        <v>42</v>
      </c>
      <c r="J94" t="s">
        <v>432</v>
      </c>
      <c r="M94" t="s">
        <v>44</v>
      </c>
      <c r="N94" t="s">
        <v>45</v>
      </c>
      <c r="O94" t="s">
        <v>46</v>
      </c>
    </row>
    <row r="95" spans="1:15" x14ac:dyDescent="0.25">
      <c r="A95" t="s">
        <v>405</v>
      </c>
      <c r="B95" t="s">
        <v>430</v>
      </c>
      <c r="C95">
        <v>4624</v>
      </c>
      <c r="D95" t="s">
        <v>262</v>
      </c>
      <c r="E95" t="s">
        <v>274</v>
      </c>
      <c r="F95" t="s">
        <v>275</v>
      </c>
      <c r="G95" t="s">
        <v>431</v>
      </c>
      <c r="H95" t="s">
        <v>41</v>
      </c>
      <c r="I95" t="s">
        <v>42</v>
      </c>
      <c r="J95" t="s">
        <v>433</v>
      </c>
      <c r="M95" t="s">
        <v>44</v>
      </c>
      <c r="N95" t="s">
        <v>45</v>
      </c>
      <c r="O95" t="s">
        <v>46</v>
      </c>
    </row>
    <row r="96" spans="1:15" x14ac:dyDescent="0.25">
      <c r="A96" t="s">
        <v>405</v>
      </c>
      <c r="B96" t="s">
        <v>434</v>
      </c>
      <c r="C96">
        <v>4624</v>
      </c>
      <c r="D96" t="s">
        <v>262</v>
      </c>
      <c r="E96" t="s">
        <v>274</v>
      </c>
      <c r="F96" t="s">
        <v>275</v>
      </c>
      <c r="G96" t="s">
        <v>431</v>
      </c>
      <c r="H96" t="s">
        <v>41</v>
      </c>
      <c r="I96" t="s">
        <v>42</v>
      </c>
      <c r="J96" t="s">
        <v>435</v>
      </c>
      <c r="M96" t="s">
        <v>44</v>
      </c>
      <c r="N96" t="s">
        <v>45</v>
      </c>
      <c r="O96" t="s">
        <v>46</v>
      </c>
    </row>
    <row r="97" spans="1:15" x14ac:dyDescent="0.25">
      <c r="A97" t="s">
        <v>409</v>
      </c>
      <c r="B97" t="s">
        <v>434</v>
      </c>
      <c r="C97">
        <v>4624</v>
      </c>
      <c r="D97" t="s">
        <v>262</v>
      </c>
      <c r="E97" t="s">
        <v>280</v>
      </c>
      <c r="F97" t="s">
        <v>275</v>
      </c>
      <c r="G97" t="s">
        <v>431</v>
      </c>
      <c r="H97" t="s">
        <v>41</v>
      </c>
      <c r="I97" t="s">
        <v>42</v>
      </c>
      <c r="J97" t="s">
        <v>436</v>
      </c>
      <c r="M97" t="s">
        <v>44</v>
      </c>
      <c r="N97" t="s">
        <v>45</v>
      </c>
      <c r="O97" t="s">
        <v>46</v>
      </c>
    </row>
    <row r="98" spans="1:15" x14ac:dyDescent="0.25">
      <c r="A98" t="s">
        <v>405</v>
      </c>
      <c r="B98" t="s">
        <v>434</v>
      </c>
      <c r="C98">
        <v>4624</v>
      </c>
      <c r="D98" t="s">
        <v>262</v>
      </c>
      <c r="E98" t="s">
        <v>274</v>
      </c>
      <c r="F98" t="s">
        <v>275</v>
      </c>
      <c r="G98" t="s">
        <v>431</v>
      </c>
      <c r="H98" t="s">
        <v>41</v>
      </c>
      <c r="I98" t="s">
        <v>42</v>
      </c>
      <c r="J98" t="s">
        <v>437</v>
      </c>
      <c r="M98" t="s">
        <v>44</v>
      </c>
      <c r="N98" t="s">
        <v>45</v>
      </c>
      <c r="O98" t="s">
        <v>46</v>
      </c>
    </row>
    <row r="99" spans="1:15" x14ac:dyDescent="0.25">
      <c r="A99" t="s">
        <v>405</v>
      </c>
      <c r="B99" t="s">
        <v>434</v>
      </c>
      <c r="C99">
        <v>4624</v>
      </c>
      <c r="D99" t="s">
        <v>262</v>
      </c>
      <c r="E99" t="s">
        <v>274</v>
      </c>
      <c r="F99" t="s">
        <v>275</v>
      </c>
      <c r="G99" t="s">
        <v>431</v>
      </c>
      <c r="H99" t="s">
        <v>41</v>
      </c>
      <c r="I99" t="s">
        <v>42</v>
      </c>
      <c r="J99" t="s">
        <v>438</v>
      </c>
      <c r="M99" t="s">
        <v>44</v>
      </c>
      <c r="N99" t="s">
        <v>45</v>
      </c>
      <c r="O99" t="s">
        <v>46</v>
      </c>
    </row>
    <row r="100" spans="1:15" x14ac:dyDescent="0.25">
      <c r="A100" t="s">
        <v>405</v>
      </c>
      <c r="B100" t="s">
        <v>434</v>
      </c>
      <c r="C100">
        <v>4624</v>
      </c>
      <c r="D100" t="s">
        <v>262</v>
      </c>
      <c r="E100" t="s">
        <v>274</v>
      </c>
      <c r="F100" t="s">
        <v>275</v>
      </c>
      <c r="G100" t="s">
        <v>431</v>
      </c>
      <c r="H100" t="s">
        <v>41</v>
      </c>
      <c r="I100" t="s">
        <v>42</v>
      </c>
      <c r="J100" t="s">
        <v>439</v>
      </c>
      <c r="M100" t="s">
        <v>44</v>
      </c>
      <c r="N100" t="s">
        <v>45</v>
      </c>
      <c r="O100" t="s">
        <v>46</v>
      </c>
    </row>
    <row r="101" spans="1:15" x14ac:dyDescent="0.25">
      <c r="A101" t="s">
        <v>440</v>
      </c>
      <c r="B101" t="s">
        <v>441</v>
      </c>
      <c r="C101">
        <v>4624</v>
      </c>
      <c r="D101" t="s">
        <v>262</v>
      </c>
      <c r="E101" t="s">
        <v>263</v>
      </c>
      <c r="F101" t="s">
        <v>275</v>
      </c>
      <c r="G101" t="s">
        <v>442</v>
      </c>
      <c r="H101" t="s">
        <v>41</v>
      </c>
      <c r="I101" t="s">
        <v>42</v>
      </c>
      <c r="J101" t="s">
        <v>443</v>
      </c>
      <c r="M101" t="s">
        <v>44</v>
      </c>
      <c r="N101" t="s">
        <v>45</v>
      </c>
      <c r="O101" t="s">
        <v>46</v>
      </c>
    </row>
    <row r="102" spans="1:15" x14ac:dyDescent="0.25">
      <c r="A102" t="s">
        <v>444</v>
      </c>
      <c r="B102" t="s">
        <v>441</v>
      </c>
      <c r="C102">
        <v>4624</v>
      </c>
      <c r="D102" t="s">
        <v>262</v>
      </c>
      <c r="E102" t="s">
        <v>274</v>
      </c>
      <c r="F102" t="s">
        <v>275</v>
      </c>
      <c r="G102" t="s">
        <v>442</v>
      </c>
      <c r="H102" t="s">
        <v>41</v>
      </c>
      <c r="I102" t="s">
        <v>42</v>
      </c>
      <c r="J102" t="s">
        <v>445</v>
      </c>
      <c r="M102" t="s">
        <v>44</v>
      </c>
      <c r="N102" t="s">
        <v>45</v>
      </c>
      <c r="O102" t="s">
        <v>46</v>
      </c>
    </row>
    <row r="103" spans="1:15" x14ac:dyDescent="0.25">
      <c r="A103" t="s">
        <v>440</v>
      </c>
      <c r="B103" t="s">
        <v>441</v>
      </c>
      <c r="C103">
        <v>4624</v>
      </c>
      <c r="D103" t="s">
        <v>262</v>
      </c>
      <c r="E103" t="s">
        <v>263</v>
      </c>
      <c r="F103" t="s">
        <v>275</v>
      </c>
      <c r="G103" t="s">
        <v>442</v>
      </c>
      <c r="H103" t="s">
        <v>41</v>
      </c>
      <c r="I103" t="s">
        <v>42</v>
      </c>
      <c r="J103" t="s">
        <v>446</v>
      </c>
      <c r="M103" t="s">
        <v>44</v>
      </c>
      <c r="N103" t="s">
        <v>45</v>
      </c>
      <c r="O103" t="s">
        <v>46</v>
      </c>
    </row>
    <row r="104" spans="1:15" x14ac:dyDescent="0.25">
      <c r="A104" t="s">
        <v>440</v>
      </c>
      <c r="B104" t="s">
        <v>441</v>
      </c>
      <c r="C104">
        <v>4624</v>
      </c>
      <c r="D104" t="s">
        <v>262</v>
      </c>
      <c r="E104" t="s">
        <v>263</v>
      </c>
      <c r="F104" t="s">
        <v>275</v>
      </c>
      <c r="G104" t="s">
        <v>442</v>
      </c>
      <c r="H104" t="s">
        <v>41</v>
      </c>
      <c r="I104" t="s">
        <v>42</v>
      </c>
      <c r="J104" t="s">
        <v>447</v>
      </c>
      <c r="M104" t="s">
        <v>44</v>
      </c>
      <c r="N104" t="s">
        <v>45</v>
      </c>
      <c r="O104" t="s">
        <v>46</v>
      </c>
    </row>
    <row r="105" spans="1:15" x14ac:dyDescent="0.25">
      <c r="A105" t="s">
        <v>448</v>
      </c>
      <c r="B105" t="s">
        <v>449</v>
      </c>
      <c r="C105">
        <v>4624</v>
      </c>
      <c r="D105" t="s">
        <v>262</v>
      </c>
      <c r="E105" t="s">
        <v>280</v>
      </c>
      <c r="F105" t="s">
        <v>285</v>
      </c>
      <c r="G105" t="s">
        <v>450</v>
      </c>
      <c r="H105" t="s">
        <v>41</v>
      </c>
      <c r="I105" t="s">
        <v>42</v>
      </c>
      <c r="J105" t="s">
        <v>451</v>
      </c>
      <c r="M105" t="s">
        <v>44</v>
      </c>
      <c r="N105" t="s">
        <v>45</v>
      </c>
      <c r="O105" t="s">
        <v>46</v>
      </c>
    </row>
    <row r="106" spans="1:15" x14ac:dyDescent="0.25">
      <c r="A106" t="s">
        <v>452</v>
      </c>
      <c r="B106" t="s">
        <v>449</v>
      </c>
      <c r="C106">
        <v>4624</v>
      </c>
      <c r="D106" t="s">
        <v>262</v>
      </c>
      <c r="E106" t="s">
        <v>284</v>
      </c>
      <c r="F106" t="s">
        <v>285</v>
      </c>
      <c r="G106" t="s">
        <v>450</v>
      </c>
      <c r="H106" t="s">
        <v>41</v>
      </c>
      <c r="I106" t="s">
        <v>42</v>
      </c>
      <c r="J106" t="s">
        <v>453</v>
      </c>
      <c r="M106" t="s">
        <v>44</v>
      </c>
      <c r="N106" t="s">
        <v>45</v>
      </c>
      <c r="O106" t="s">
        <v>46</v>
      </c>
    </row>
    <row r="107" spans="1:15" x14ac:dyDescent="0.25">
      <c r="A107" t="s">
        <v>452</v>
      </c>
      <c r="B107" t="s">
        <v>449</v>
      </c>
      <c r="C107">
        <v>4624</v>
      </c>
      <c r="D107" t="s">
        <v>262</v>
      </c>
      <c r="E107" t="s">
        <v>284</v>
      </c>
      <c r="F107" t="s">
        <v>285</v>
      </c>
      <c r="G107" t="s">
        <v>450</v>
      </c>
      <c r="H107" t="s">
        <v>41</v>
      </c>
      <c r="I107" t="s">
        <v>42</v>
      </c>
      <c r="J107" t="s">
        <v>454</v>
      </c>
      <c r="M107" t="s">
        <v>44</v>
      </c>
      <c r="N107" t="s">
        <v>45</v>
      </c>
      <c r="O107" t="s">
        <v>46</v>
      </c>
    </row>
    <row r="108" spans="1:15" x14ac:dyDescent="0.25">
      <c r="A108" t="s">
        <v>440</v>
      </c>
      <c r="B108" t="s">
        <v>455</v>
      </c>
      <c r="C108">
        <v>4624</v>
      </c>
      <c r="D108" t="s">
        <v>262</v>
      </c>
      <c r="E108" t="s">
        <v>263</v>
      </c>
      <c r="F108" t="s">
        <v>285</v>
      </c>
      <c r="G108" t="s">
        <v>450</v>
      </c>
      <c r="H108" t="s">
        <v>41</v>
      </c>
      <c r="I108" t="s">
        <v>42</v>
      </c>
      <c r="J108" t="s">
        <v>456</v>
      </c>
      <c r="M108" t="s">
        <v>44</v>
      </c>
      <c r="N108" t="s">
        <v>45</v>
      </c>
      <c r="O108" t="s">
        <v>46</v>
      </c>
    </row>
    <row r="109" spans="1:15" x14ac:dyDescent="0.25">
      <c r="A109" t="s">
        <v>448</v>
      </c>
      <c r="B109" t="s">
        <v>455</v>
      </c>
      <c r="C109">
        <v>4624</v>
      </c>
      <c r="D109" t="s">
        <v>262</v>
      </c>
      <c r="E109" t="s">
        <v>280</v>
      </c>
      <c r="F109" t="s">
        <v>285</v>
      </c>
      <c r="G109" t="s">
        <v>450</v>
      </c>
      <c r="H109" t="s">
        <v>41</v>
      </c>
      <c r="I109" t="s">
        <v>42</v>
      </c>
      <c r="J109" t="s">
        <v>457</v>
      </c>
      <c r="M109" t="s">
        <v>44</v>
      </c>
      <c r="N109" t="s">
        <v>45</v>
      </c>
      <c r="O109" t="s">
        <v>46</v>
      </c>
    </row>
    <row r="110" spans="1:15" x14ac:dyDescent="0.25">
      <c r="A110" t="s">
        <v>452</v>
      </c>
      <c r="B110" t="s">
        <v>455</v>
      </c>
      <c r="C110">
        <v>4624</v>
      </c>
      <c r="D110" t="s">
        <v>262</v>
      </c>
      <c r="E110" t="s">
        <v>284</v>
      </c>
      <c r="F110" t="s">
        <v>285</v>
      </c>
      <c r="G110" t="s">
        <v>450</v>
      </c>
      <c r="H110" t="s">
        <v>41</v>
      </c>
      <c r="I110" t="s">
        <v>42</v>
      </c>
      <c r="J110" t="s">
        <v>458</v>
      </c>
      <c r="M110" t="s">
        <v>44</v>
      </c>
      <c r="N110" t="s">
        <v>45</v>
      </c>
      <c r="O110" t="s">
        <v>46</v>
      </c>
    </row>
    <row r="111" spans="1:15" x14ac:dyDescent="0.25">
      <c r="A111" t="s">
        <v>459</v>
      </c>
      <c r="B111" t="s">
        <v>460</v>
      </c>
      <c r="C111">
        <v>4624</v>
      </c>
      <c r="D111" t="s">
        <v>262</v>
      </c>
      <c r="E111" t="s">
        <v>274</v>
      </c>
      <c r="F111" t="s">
        <v>304</v>
      </c>
      <c r="G111" t="s">
        <v>309</v>
      </c>
      <c r="H111" t="s">
        <v>41</v>
      </c>
      <c r="I111" t="s">
        <v>42</v>
      </c>
      <c r="J111" t="s">
        <v>461</v>
      </c>
      <c r="M111" t="s">
        <v>44</v>
      </c>
      <c r="N111" t="s">
        <v>45</v>
      </c>
      <c r="O111" t="s">
        <v>46</v>
      </c>
    </row>
    <row r="112" spans="1:15" x14ac:dyDescent="0.25">
      <c r="A112" t="s">
        <v>459</v>
      </c>
      <c r="B112" t="s">
        <v>460</v>
      </c>
      <c r="C112">
        <v>4624</v>
      </c>
      <c r="D112" t="s">
        <v>262</v>
      </c>
      <c r="E112" t="s">
        <v>274</v>
      </c>
      <c r="F112" t="s">
        <v>304</v>
      </c>
      <c r="G112" t="s">
        <v>309</v>
      </c>
      <c r="H112" t="s">
        <v>41</v>
      </c>
      <c r="I112" t="s">
        <v>42</v>
      </c>
      <c r="J112" t="s">
        <v>462</v>
      </c>
      <c r="M112" t="s">
        <v>44</v>
      </c>
      <c r="N112" t="s">
        <v>45</v>
      </c>
      <c r="O112" t="s">
        <v>46</v>
      </c>
    </row>
    <row r="113" spans="1:15" x14ac:dyDescent="0.25">
      <c r="A113" t="s">
        <v>459</v>
      </c>
      <c r="B113" t="s">
        <v>460</v>
      </c>
      <c r="C113">
        <v>4624</v>
      </c>
      <c r="D113" t="s">
        <v>262</v>
      </c>
      <c r="E113" t="s">
        <v>274</v>
      </c>
      <c r="F113" t="s">
        <v>304</v>
      </c>
      <c r="G113" t="s">
        <v>309</v>
      </c>
      <c r="H113" t="s">
        <v>41</v>
      </c>
      <c r="I113" t="s">
        <v>42</v>
      </c>
      <c r="J113" t="s">
        <v>463</v>
      </c>
      <c r="M113" t="s">
        <v>44</v>
      </c>
      <c r="N113" t="s">
        <v>45</v>
      </c>
      <c r="O113" t="s">
        <v>46</v>
      </c>
    </row>
    <row r="114" spans="1:15" x14ac:dyDescent="0.25">
      <c r="A114" t="s">
        <v>459</v>
      </c>
      <c r="B114" t="s">
        <v>460</v>
      </c>
      <c r="C114">
        <v>4624</v>
      </c>
      <c r="D114" t="s">
        <v>262</v>
      </c>
      <c r="E114" t="s">
        <v>274</v>
      </c>
      <c r="F114" t="s">
        <v>304</v>
      </c>
      <c r="G114" t="s">
        <v>309</v>
      </c>
      <c r="H114" t="s">
        <v>41</v>
      </c>
      <c r="I114" t="s">
        <v>42</v>
      </c>
      <c r="J114" t="s">
        <v>464</v>
      </c>
      <c r="M114" t="s">
        <v>44</v>
      </c>
      <c r="N114" t="s">
        <v>45</v>
      </c>
      <c r="O114" t="s">
        <v>46</v>
      </c>
    </row>
    <row r="115" spans="1:15" x14ac:dyDescent="0.25">
      <c r="A115" t="s">
        <v>459</v>
      </c>
      <c r="B115" t="s">
        <v>460</v>
      </c>
      <c r="C115">
        <v>4624</v>
      </c>
      <c r="D115" t="s">
        <v>262</v>
      </c>
      <c r="E115" t="s">
        <v>274</v>
      </c>
      <c r="F115" t="s">
        <v>304</v>
      </c>
      <c r="G115" t="s">
        <v>309</v>
      </c>
      <c r="H115" t="s">
        <v>41</v>
      </c>
      <c r="I115" t="s">
        <v>42</v>
      </c>
      <c r="J115" t="s">
        <v>465</v>
      </c>
      <c r="M115" t="s">
        <v>44</v>
      </c>
      <c r="N115" t="s">
        <v>45</v>
      </c>
      <c r="O115" t="s">
        <v>46</v>
      </c>
    </row>
    <row r="116" spans="1:15" x14ac:dyDescent="0.25">
      <c r="A116" t="s">
        <v>444</v>
      </c>
      <c r="B116" t="s">
        <v>460</v>
      </c>
      <c r="C116">
        <v>4624</v>
      </c>
      <c r="D116" t="s">
        <v>262</v>
      </c>
      <c r="E116" t="s">
        <v>274</v>
      </c>
      <c r="F116" t="s">
        <v>304</v>
      </c>
      <c r="G116" t="s">
        <v>309</v>
      </c>
      <c r="H116" t="s">
        <v>41</v>
      </c>
      <c r="I116" t="s">
        <v>42</v>
      </c>
      <c r="J116" t="s">
        <v>466</v>
      </c>
      <c r="M116" t="s">
        <v>44</v>
      </c>
      <c r="N116" t="s">
        <v>45</v>
      </c>
      <c r="O116" t="s">
        <v>46</v>
      </c>
    </row>
    <row r="117" spans="1:15" x14ac:dyDescent="0.25">
      <c r="A117" t="s">
        <v>440</v>
      </c>
      <c r="B117" t="s">
        <v>467</v>
      </c>
      <c r="C117">
        <v>4624</v>
      </c>
      <c r="D117" t="s">
        <v>262</v>
      </c>
      <c r="E117" t="s">
        <v>263</v>
      </c>
      <c r="F117" t="s">
        <v>275</v>
      </c>
      <c r="G117" t="s">
        <v>468</v>
      </c>
      <c r="H117" t="s">
        <v>41</v>
      </c>
      <c r="I117" t="s">
        <v>42</v>
      </c>
      <c r="J117" t="s">
        <v>469</v>
      </c>
      <c r="M117" t="s">
        <v>44</v>
      </c>
      <c r="N117" t="s">
        <v>45</v>
      </c>
      <c r="O117" t="s">
        <v>46</v>
      </c>
    </row>
    <row r="118" spans="1:15" x14ac:dyDescent="0.25">
      <c r="A118" t="s">
        <v>440</v>
      </c>
      <c r="B118" t="s">
        <v>470</v>
      </c>
      <c r="C118">
        <v>4624</v>
      </c>
      <c r="D118" t="s">
        <v>262</v>
      </c>
      <c r="E118" t="s">
        <v>263</v>
      </c>
      <c r="F118" t="s">
        <v>275</v>
      </c>
      <c r="G118" t="s">
        <v>468</v>
      </c>
      <c r="H118" t="s">
        <v>41</v>
      </c>
      <c r="I118" t="s">
        <v>42</v>
      </c>
      <c r="J118" t="s">
        <v>471</v>
      </c>
      <c r="M118" t="s">
        <v>44</v>
      </c>
      <c r="N118" t="s">
        <v>45</v>
      </c>
      <c r="O118" t="s">
        <v>46</v>
      </c>
    </row>
    <row r="119" spans="1:15" x14ac:dyDescent="0.25">
      <c r="A119" t="s">
        <v>440</v>
      </c>
      <c r="B119" t="s">
        <v>470</v>
      </c>
      <c r="C119">
        <v>4624</v>
      </c>
      <c r="D119" t="s">
        <v>262</v>
      </c>
      <c r="E119" t="s">
        <v>263</v>
      </c>
      <c r="F119" t="s">
        <v>275</v>
      </c>
      <c r="G119" t="s">
        <v>468</v>
      </c>
      <c r="H119" t="s">
        <v>41</v>
      </c>
      <c r="I119" t="s">
        <v>42</v>
      </c>
      <c r="J119" t="s">
        <v>472</v>
      </c>
      <c r="M119" t="s">
        <v>44</v>
      </c>
      <c r="N119" t="s">
        <v>45</v>
      </c>
      <c r="O119" t="s">
        <v>46</v>
      </c>
    </row>
    <row r="120" spans="1:15" x14ac:dyDescent="0.25">
      <c r="A120" t="s">
        <v>459</v>
      </c>
      <c r="B120" t="s">
        <v>470</v>
      </c>
      <c r="C120">
        <v>4624</v>
      </c>
      <c r="D120" t="s">
        <v>262</v>
      </c>
      <c r="E120" t="s">
        <v>274</v>
      </c>
      <c r="F120" t="s">
        <v>275</v>
      </c>
      <c r="G120" t="s">
        <v>473</v>
      </c>
      <c r="H120" t="s">
        <v>41</v>
      </c>
      <c r="I120" t="s">
        <v>42</v>
      </c>
      <c r="J120" t="s">
        <v>474</v>
      </c>
      <c r="M120" t="s">
        <v>44</v>
      </c>
      <c r="N120" t="s">
        <v>45</v>
      </c>
      <c r="O120" t="s">
        <v>46</v>
      </c>
    </row>
    <row r="121" spans="1:15" x14ac:dyDescent="0.25">
      <c r="A121" t="s">
        <v>475</v>
      </c>
      <c r="B121" t="s">
        <v>470</v>
      </c>
      <c r="C121">
        <v>4624</v>
      </c>
      <c r="D121" t="s">
        <v>262</v>
      </c>
      <c r="E121" t="s">
        <v>280</v>
      </c>
      <c r="F121" t="s">
        <v>275</v>
      </c>
      <c r="G121" t="s">
        <v>468</v>
      </c>
      <c r="H121" t="s">
        <v>41</v>
      </c>
      <c r="I121" t="s">
        <v>42</v>
      </c>
      <c r="J121" t="s">
        <v>476</v>
      </c>
      <c r="M121" t="s">
        <v>44</v>
      </c>
      <c r="N121" t="s">
        <v>45</v>
      </c>
      <c r="O121" t="s">
        <v>46</v>
      </c>
    </row>
    <row r="122" spans="1:15" x14ac:dyDescent="0.25">
      <c r="A122" t="s">
        <v>440</v>
      </c>
      <c r="B122" t="s">
        <v>470</v>
      </c>
      <c r="C122">
        <v>4624</v>
      </c>
      <c r="D122" t="s">
        <v>262</v>
      </c>
      <c r="E122" t="s">
        <v>263</v>
      </c>
      <c r="F122" t="s">
        <v>275</v>
      </c>
      <c r="G122" t="s">
        <v>468</v>
      </c>
      <c r="H122" t="s">
        <v>41</v>
      </c>
      <c r="I122" t="s">
        <v>42</v>
      </c>
      <c r="J122" t="s">
        <v>477</v>
      </c>
      <c r="M122" t="s">
        <v>44</v>
      </c>
      <c r="N122" t="s">
        <v>45</v>
      </c>
      <c r="O122" t="s">
        <v>46</v>
      </c>
    </row>
    <row r="123" spans="1:15" x14ac:dyDescent="0.25">
      <c r="A123" t="s">
        <v>478</v>
      </c>
      <c r="B123" t="s">
        <v>479</v>
      </c>
      <c r="C123">
        <v>4624</v>
      </c>
      <c r="D123" t="s">
        <v>262</v>
      </c>
      <c r="E123" t="s">
        <v>274</v>
      </c>
      <c r="F123" t="s">
        <v>423</v>
      </c>
      <c r="G123" t="s">
        <v>431</v>
      </c>
      <c r="H123" t="s">
        <v>41</v>
      </c>
      <c r="I123" t="s">
        <v>42</v>
      </c>
      <c r="J123" t="s">
        <v>480</v>
      </c>
      <c r="M123" t="s">
        <v>44</v>
      </c>
      <c r="N123" t="s">
        <v>45</v>
      </c>
      <c r="O123" t="s">
        <v>46</v>
      </c>
    </row>
    <row r="124" spans="1:15" x14ac:dyDescent="0.25">
      <c r="A124" t="s">
        <v>481</v>
      </c>
      <c r="B124" t="s">
        <v>482</v>
      </c>
      <c r="C124">
        <v>4624</v>
      </c>
      <c r="D124" t="s">
        <v>262</v>
      </c>
      <c r="E124" t="s">
        <v>280</v>
      </c>
      <c r="F124" t="s">
        <v>423</v>
      </c>
      <c r="G124" t="s">
        <v>431</v>
      </c>
      <c r="H124" t="s">
        <v>41</v>
      </c>
      <c r="I124" t="s">
        <v>42</v>
      </c>
      <c r="J124" t="s">
        <v>483</v>
      </c>
      <c r="M124" t="s">
        <v>44</v>
      </c>
      <c r="N124" t="s">
        <v>45</v>
      </c>
      <c r="O124" t="s">
        <v>46</v>
      </c>
    </row>
    <row r="125" spans="1:15" x14ac:dyDescent="0.25">
      <c r="A125" t="s">
        <v>478</v>
      </c>
      <c r="B125" t="s">
        <v>482</v>
      </c>
      <c r="C125">
        <v>4624</v>
      </c>
      <c r="D125" t="s">
        <v>262</v>
      </c>
      <c r="E125" t="s">
        <v>274</v>
      </c>
      <c r="F125" t="s">
        <v>423</v>
      </c>
      <c r="G125" t="s">
        <v>431</v>
      </c>
      <c r="H125" t="s">
        <v>41</v>
      </c>
      <c r="I125" t="s">
        <v>42</v>
      </c>
      <c r="J125" t="s">
        <v>484</v>
      </c>
      <c r="M125" t="s">
        <v>44</v>
      </c>
      <c r="N125" t="s">
        <v>45</v>
      </c>
      <c r="O125" t="s">
        <v>46</v>
      </c>
    </row>
    <row r="126" spans="1:15" x14ac:dyDescent="0.25">
      <c r="A126" t="s">
        <v>478</v>
      </c>
      <c r="B126" t="s">
        <v>482</v>
      </c>
      <c r="C126">
        <v>4624</v>
      </c>
      <c r="D126" t="s">
        <v>262</v>
      </c>
      <c r="E126" t="s">
        <v>274</v>
      </c>
      <c r="F126" t="s">
        <v>423</v>
      </c>
      <c r="G126" t="s">
        <v>431</v>
      </c>
      <c r="H126" t="s">
        <v>41</v>
      </c>
      <c r="I126" t="s">
        <v>42</v>
      </c>
      <c r="J126" t="s">
        <v>485</v>
      </c>
      <c r="M126" t="s">
        <v>44</v>
      </c>
      <c r="N126" t="s">
        <v>45</v>
      </c>
      <c r="O126" t="s">
        <v>46</v>
      </c>
    </row>
    <row r="127" spans="1:15" x14ac:dyDescent="0.25">
      <c r="A127" t="s">
        <v>478</v>
      </c>
      <c r="B127" t="s">
        <v>482</v>
      </c>
      <c r="C127">
        <v>4624</v>
      </c>
      <c r="D127" t="s">
        <v>262</v>
      </c>
      <c r="E127" t="s">
        <v>274</v>
      </c>
      <c r="F127" t="s">
        <v>423</v>
      </c>
      <c r="G127" t="s">
        <v>431</v>
      </c>
      <c r="H127" t="s">
        <v>41</v>
      </c>
      <c r="I127" t="s">
        <v>42</v>
      </c>
      <c r="J127" t="s">
        <v>486</v>
      </c>
      <c r="M127" t="s">
        <v>44</v>
      </c>
      <c r="N127" t="s">
        <v>45</v>
      </c>
      <c r="O127" t="s">
        <v>46</v>
      </c>
    </row>
    <row r="128" spans="1:15" x14ac:dyDescent="0.25">
      <c r="A128" t="s">
        <v>478</v>
      </c>
      <c r="B128" t="s">
        <v>482</v>
      </c>
      <c r="C128">
        <v>4624</v>
      </c>
      <c r="D128" t="s">
        <v>262</v>
      </c>
      <c r="E128" t="s">
        <v>274</v>
      </c>
      <c r="F128" t="s">
        <v>423</v>
      </c>
      <c r="G128" t="s">
        <v>431</v>
      </c>
      <c r="H128" t="s">
        <v>41</v>
      </c>
      <c r="I128" t="s">
        <v>42</v>
      </c>
      <c r="J128" t="s">
        <v>487</v>
      </c>
      <c r="M128" t="s">
        <v>44</v>
      </c>
      <c r="N128" t="s">
        <v>45</v>
      </c>
      <c r="O128" t="s">
        <v>46</v>
      </c>
    </row>
    <row r="129" spans="1:15" x14ac:dyDescent="0.25">
      <c r="A129" t="s">
        <v>478</v>
      </c>
      <c r="B129" t="s">
        <v>482</v>
      </c>
      <c r="C129">
        <v>4624</v>
      </c>
      <c r="D129" t="s">
        <v>262</v>
      </c>
      <c r="E129" t="s">
        <v>274</v>
      </c>
      <c r="F129" t="s">
        <v>423</v>
      </c>
      <c r="G129" t="s">
        <v>431</v>
      </c>
      <c r="H129" t="s">
        <v>41</v>
      </c>
      <c r="I129" t="s">
        <v>42</v>
      </c>
      <c r="J129" t="s">
        <v>488</v>
      </c>
      <c r="M129" t="s">
        <v>44</v>
      </c>
      <c r="N129" t="s">
        <v>45</v>
      </c>
      <c r="O129" t="s">
        <v>46</v>
      </c>
    </row>
    <row r="130" spans="1:15" x14ac:dyDescent="0.25">
      <c r="A130" t="s">
        <v>489</v>
      </c>
      <c r="B130" t="s">
        <v>490</v>
      </c>
      <c r="C130">
        <v>4624</v>
      </c>
      <c r="D130" t="s">
        <v>262</v>
      </c>
      <c r="E130" t="s">
        <v>491</v>
      </c>
      <c r="F130" t="s">
        <v>423</v>
      </c>
      <c r="G130" t="s">
        <v>492</v>
      </c>
      <c r="H130" t="s">
        <v>41</v>
      </c>
      <c r="I130" t="s">
        <v>42</v>
      </c>
      <c r="J130" t="s">
        <v>493</v>
      </c>
      <c r="M130" t="s">
        <v>44</v>
      </c>
      <c r="N130" t="s">
        <v>45</v>
      </c>
      <c r="O130" t="s">
        <v>46</v>
      </c>
    </row>
    <row r="131" spans="1:15" x14ac:dyDescent="0.25">
      <c r="A131" t="s">
        <v>489</v>
      </c>
      <c r="B131" t="s">
        <v>494</v>
      </c>
      <c r="C131">
        <v>4624</v>
      </c>
      <c r="D131" t="s">
        <v>262</v>
      </c>
      <c r="E131" t="s">
        <v>491</v>
      </c>
      <c r="F131" t="s">
        <v>423</v>
      </c>
      <c r="G131" t="s">
        <v>492</v>
      </c>
      <c r="H131" t="s">
        <v>41</v>
      </c>
      <c r="I131" t="s">
        <v>42</v>
      </c>
      <c r="J131" t="s">
        <v>495</v>
      </c>
      <c r="M131" t="s">
        <v>44</v>
      </c>
      <c r="N131" t="s">
        <v>45</v>
      </c>
      <c r="O131" t="s">
        <v>46</v>
      </c>
    </row>
    <row r="132" spans="1:15" x14ac:dyDescent="0.25">
      <c r="A132" t="s">
        <v>496</v>
      </c>
      <c r="B132" t="s">
        <v>497</v>
      </c>
      <c r="C132">
        <v>4624</v>
      </c>
      <c r="D132" t="s">
        <v>262</v>
      </c>
      <c r="E132" t="s">
        <v>498</v>
      </c>
      <c r="F132" t="s">
        <v>423</v>
      </c>
      <c r="G132" t="s">
        <v>492</v>
      </c>
      <c r="H132" t="s">
        <v>41</v>
      </c>
      <c r="I132" t="s">
        <v>42</v>
      </c>
      <c r="J132" t="s">
        <v>499</v>
      </c>
      <c r="M132" t="s">
        <v>44</v>
      </c>
      <c r="N132" t="s">
        <v>45</v>
      </c>
      <c r="O132" t="s">
        <v>46</v>
      </c>
    </row>
    <row r="133" spans="1:15" x14ac:dyDescent="0.25">
      <c r="A133" t="s">
        <v>500</v>
      </c>
      <c r="B133" t="s">
        <v>497</v>
      </c>
      <c r="C133">
        <v>4624</v>
      </c>
      <c r="D133" t="s">
        <v>262</v>
      </c>
      <c r="E133" t="s">
        <v>501</v>
      </c>
      <c r="F133" t="s">
        <v>423</v>
      </c>
      <c r="G133" t="s">
        <v>492</v>
      </c>
      <c r="H133" t="s">
        <v>41</v>
      </c>
      <c r="I133" t="s">
        <v>42</v>
      </c>
      <c r="J133" t="s">
        <v>502</v>
      </c>
      <c r="M133" t="s">
        <v>44</v>
      </c>
      <c r="N133" t="s">
        <v>45</v>
      </c>
      <c r="O133" t="s">
        <v>46</v>
      </c>
    </row>
    <row r="134" spans="1:15" x14ac:dyDescent="0.25">
      <c r="A134" t="s">
        <v>503</v>
      </c>
      <c r="B134" t="s">
        <v>504</v>
      </c>
      <c r="C134">
        <v>4624</v>
      </c>
      <c r="D134" t="s">
        <v>262</v>
      </c>
      <c r="E134" t="s">
        <v>274</v>
      </c>
      <c r="F134" t="s">
        <v>304</v>
      </c>
      <c r="G134" t="s">
        <v>309</v>
      </c>
      <c r="H134" t="s">
        <v>41</v>
      </c>
      <c r="I134" t="s">
        <v>42</v>
      </c>
      <c r="J134" t="s">
        <v>505</v>
      </c>
      <c r="M134" t="s">
        <v>44</v>
      </c>
      <c r="N134" t="s">
        <v>45</v>
      </c>
      <c r="O134" t="s">
        <v>46</v>
      </c>
    </row>
    <row r="135" spans="1:15" x14ac:dyDescent="0.25">
      <c r="A135" t="s">
        <v>503</v>
      </c>
      <c r="B135" t="s">
        <v>504</v>
      </c>
      <c r="C135">
        <v>4624</v>
      </c>
      <c r="D135" t="s">
        <v>262</v>
      </c>
      <c r="E135" t="s">
        <v>274</v>
      </c>
      <c r="F135" t="s">
        <v>304</v>
      </c>
      <c r="G135" t="s">
        <v>309</v>
      </c>
      <c r="H135" t="s">
        <v>41</v>
      </c>
      <c r="I135" t="s">
        <v>42</v>
      </c>
      <c r="J135" t="s">
        <v>506</v>
      </c>
      <c r="M135" t="s">
        <v>44</v>
      </c>
      <c r="N135" t="s">
        <v>45</v>
      </c>
      <c r="O135" t="s">
        <v>46</v>
      </c>
    </row>
    <row r="136" spans="1:15" x14ac:dyDescent="0.25">
      <c r="A136" t="s">
        <v>503</v>
      </c>
      <c r="B136" t="s">
        <v>504</v>
      </c>
      <c r="C136">
        <v>4624</v>
      </c>
      <c r="D136" t="s">
        <v>262</v>
      </c>
      <c r="E136" t="s">
        <v>274</v>
      </c>
      <c r="F136" t="s">
        <v>304</v>
      </c>
      <c r="G136" t="s">
        <v>309</v>
      </c>
      <c r="H136" t="s">
        <v>41</v>
      </c>
      <c r="I136" t="s">
        <v>42</v>
      </c>
      <c r="J136" t="s">
        <v>507</v>
      </c>
      <c r="M136" t="s">
        <v>44</v>
      </c>
      <c r="N136" t="s">
        <v>45</v>
      </c>
      <c r="O136" t="s">
        <v>46</v>
      </c>
    </row>
    <row r="137" spans="1:15" x14ac:dyDescent="0.25">
      <c r="A137" t="s">
        <v>503</v>
      </c>
      <c r="B137" t="s">
        <v>504</v>
      </c>
      <c r="C137">
        <v>4624</v>
      </c>
      <c r="D137" t="s">
        <v>262</v>
      </c>
      <c r="E137" t="s">
        <v>274</v>
      </c>
      <c r="F137" t="s">
        <v>304</v>
      </c>
      <c r="G137" t="s">
        <v>309</v>
      </c>
      <c r="H137" t="s">
        <v>41</v>
      </c>
      <c r="I137" t="s">
        <v>42</v>
      </c>
      <c r="J137" t="s">
        <v>508</v>
      </c>
      <c r="M137" t="s">
        <v>44</v>
      </c>
      <c r="N137" t="s">
        <v>45</v>
      </c>
      <c r="O137" t="s">
        <v>46</v>
      </c>
    </row>
    <row r="138" spans="1:15" x14ac:dyDescent="0.25">
      <c r="A138" t="s">
        <v>503</v>
      </c>
      <c r="B138" t="s">
        <v>504</v>
      </c>
      <c r="C138">
        <v>4624</v>
      </c>
      <c r="D138" t="s">
        <v>262</v>
      </c>
      <c r="E138" t="s">
        <v>274</v>
      </c>
      <c r="F138" t="s">
        <v>304</v>
      </c>
      <c r="G138" t="s">
        <v>309</v>
      </c>
      <c r="H138" t="s">
        <v>41</v>
      </c>
      <c r="I138" t="s">
        <v>42</v>
      </c>
      <c r="J138" t="s">
        <v>509</v>
      </c>
      <c r="M138" t="s">
        <v>44</v>
      </c>
      <c r="N138" t="s">
        <v>45</v>
      </c>
      <c r="O138" t="s">
        <v>46</v>
      </c>
    </row>
    <row r="139" spans="1:15" x14ac:dyDescent="0.25">
      <c r="A139" t="s">
        <v>503</v>
      </c>
      <c r="B139" t="s">
        <v>504</v>
      </c>
      <c r="C139">
        <v>4624</v>
      </c>
      <c r="D139" t="s">
        <v>262</v>
      </c>
      <c r="E139" t="s">
        <v>274</v>
      </c>
      <c r="F139" t="s">
        <v>304</v>
      </c>
      <c r="G139" t="s">
        <v>309</v>
      </c>
      <c r="H139" t="s">
        <v>41</v>
      </c>
      <c r="I139" t="s">
        <v>42</v>
      </c>
      <c r="J139" t="s">
        <v>510</v>
      </c>
      <c r="M139" t="s">
        <v>44</v>
      </c>
      <c r="N139" t="s">
        <v>45</v>
      </c>
      <c r="O139" t="s">
        <v>46</v>
      </c>
    </row>
    <row r="140" spans="1:15" x14ac:dyDescent="0.25">
      <c r="A140" t="s">
        <v>503</v>
      </c>
      <c r="B140" t="s">
        <v>504</v>
      </c>
      <c r="C140">
        <v>4624</v>
      </c>
      <c r="D140" t="s">
        <v>262</v>
      </c>
      <c r="E140" t="s">
        <v>274</v>
      </c>
      <c r="F140" t="s">
        <v>304</v>
      </c>
      <c r="G140" t="s">
        <v>309</v>
      </c>
      <c r="H140" t="s">
        <v>41</v>
      </c>
      <c r="I140" t="s">
        <v>42</v>
      </c>
      <c r="J140" t="s">
        <v>511</v>
      </c>
      <c r="M140" t="s">
        <v>44</v>
      </c>
      <c r="N140" t="s">
        <v>45</v>
      </c>
      <c r="O140" t="s">
        <v>46</v>
      </c>
    </row>
    <row r="141" spans="1:15" x14ac:dyDescent="0.25">
      <c r="A141" t="s">
        <v>512</v>
      </c>
      <c r="B141" t="s">
        <v>513</v>
      </c>
      <c r="C141">
        <v>4624</v>
      </c>
      <c r="D141" t="s">
        <v>262</v>
      </c>
      <c r="E141" t="s">
        <v>274</v>
      </c>
      <c r="F141" t="s">
        <v>275</v>
      </c>
      <c r="G141" t="s">
        <v>514</v>
      </c>
      <c r="H141" t="s">
        <v>41</v>
      </c>
      <c r="I141" t="s">
        <v>42</v>
      </c>
      <c r="J141" t="s">
        <v>515</v>
      </c>
      <c r="M141" t="s">
        <v>44</v>
      </c>
      <c r="N141" t="s">
        <v>45</v>
      </c>
      <c r="O141" t="s">
        <v>46</v>
      </c>
    </row>
    <row r="142" spans="1:15" x14ac:dyDescent="0.25">
      <c r="A142" t="s">
        <v>512</v>
      </c>
      <c r="B142" t="s">
        <v>516</v>
      </c>
      <c r="C142">
        <v>4624</v>
      </c>
      <c r="D142" t="s">
        <v>262</v>
      </c>
      <c r="E142" t="s">
        <v>274</v>
      </c>
      <c r="F142" t="s">
        <v>275</v>
      </c>
      <c r="G142" t="s">
        <v>514</v>
      </c>
      <c r="H142" t="s">
        <v>41</v>
      </c>
      <c r="I142" t="s">
        <v>42</v>
      </c>
      <c r="J142" t="s">
        <v>517</v>
      </c>
      <c r="M142" t="s">
        <v>44</v>
      </c>
      <c r="N142" t="s">
        <v>45</v>
      </c>
      <c r="O142" t="s">
        <v>46</v>
      </c>
    </row>
    <row r="143" spans="1:15" x14ac:dyDescent="0.25">
      <c r="A143" t="s">
        <v>512</v>
      </c>
      <c r="B143" t="s">
        <v>516</v>
      </c>
      <c r="C143">
        <v>4624</v>
      </c>
      <c r="D143" t="s">
        <v>262</v>
      </c>
      <c r="E143" t="s">
        <v>284</v>
      </c>
      <c r="F143" t="s">
        <v>275</v>
      </c>
      <c r="G143" t="s">
        <v>514</v>
      </c>
      <c r="H143" t="s">
        <v>41</v>
      </c>
      <c r="I143" t="s">
        <v>42</v>
      </c>
      <c r="J143" t="s">
        <v>518</v>
      </c>
      <c r="M143" t="s">
        <v>44</v>
      </c>
      <c r="N143" t="s">
        <v>45</v>
      </c>
      <c r="O143" t="s">
        <v>46</v>
      </c>
    </row>
    <row r="144" spans="1:15" x14ac:dyDescent="0.25">
      <c r="A144" t="s">
        <v>519</v>
      </c>
      <c r="B144" t="s">
        <v>516</v>
      </c>
      <c r="C144">
        <v>4624</v>
      </c>
      <c r="D144" t="s">
        <v>262</v>
      </c>
      <c r="E144" t="s">
        <v>263</v>
      </c>
      <c r="F144" t="s">
        <v>275</v>
      </c>
      <c r="G144" t="s">
        <v>514</v>
      </c>
      <c r="H144" t="s">
        <v>41</v>
      </c>
      <c r="I144" t="s">
        <v>42</v>
      </c>
      <c r="J144" t="s">
        <v>520</v>
      </c>
      <c r="M144" t="s">
        <v>44</v>
      </c>
      <c r="N144" t="s">
        <v>45</v>
      </c>
      <c r="O144" t="s">
        <v>46</v>
      </c>
    </row>
    <row r="145" spans="1:15" x14ac:dyDescent="0.25">
      <c r="A145" t="s">
        <v>519</v>
      </c>
      <c r="B145" t="s">
        <v>521</v>
      </c>
      <c r="C145">
        <v>4624</v>
      </c>
      <c r="D145" t="s">
        <v>262</v>
      </c>
      <c r="E145" t="s">
        <v>263</v>
      </c>
      <c r="F145" t="s">
        <v>285</v>
      </c>
      <c r="G145" t="s">
        <v>522</v>
      </c>
      <c r="H145" t="s">
        <v>41</v>
      </c>
      <c r="I145" t="s">
        <v>42</v>
      </c>
      <c r="J145" t="s">
        <v>523</v>
      </c>
      <c r="M145" t="s">
        <v>44</v>
      </c>
      <c r="N145" t="s">
        <v>45</v>
      </c>
      <c r="O145" t="s">
        <v>46</v>
      </c>
    </row>
    <row r="146" spans="1:15" x14ac:dyDescent="0.25">
      <c r="A146" t="s">
        <v>524</v>
      </c>
      <c r="B146" t="s">
        <v>521</v>
      </c>
      <c r="C146">
        <v>4624</v>
      </c>
      <c r="D146" t="s">
        <v>262</v>
      </c>
      <c r="E146" t="s">
        <v>280</v>
      </c>
      <c r="F146" t="s">
        <v>285</v>
      </c>
      <c r="G146" t="s">
        <v>522</v>
      </c>
      <c r="H146" t="s">
        <v>41</v>
      </c>
      <c r="I146" t="s">
        <v>42</v>
      </c>
      <c r="J146" t="s">
        <v>525</v>
      </c>
      <c r="M146" t="s">
        <v>44</v>
      </c>
      <c r="N146" t="s">
        <v>45</v>
      </c>
      <c r="O146" t="s">
        <v>46</v>
      </c>
    </row>
    <row r="147" spans="1:15" x14ac:dyDescent="0.25">
      <c r="A147" t="s">
        <v>524</v>
      </c>
      <c r="B147" t="s">
        <v>521</v>
      </c>
      <c r="C147">
        <v>4624</v>
      </c>
      <c r="D147" t="s">
        <v>262</v>
      </c>
      <c r="E147" t="s">
        <v>280</v>
      </c>
      <c r="F147" t="s">
        <v>285</v>
      </c>
      <c r="G147" t="s">
        <v>522</v>
      </c>
      <c r="H147" t="s">
        <v>41</v>
      </c>
      <c r="I147" t="s">
        <v>42</v>
      </c>
      <c r="J147" t="s">
        <v>526</v>
      </c>
      <c r="M147" t="s">
        <v>44</v>
      </c>
      <c r="N147" t="s">
        <v>45</v>
      </c>
      <c r="O147" t="s">
        <v>46</v>
      </c>
    </row>
    <row r="148" spans="1:15" x14ac:dyDescent="0.25">
      <c r="A148" t="s">
        <v>524</v>
      </c>
      <c r="B148" t="s">
        <v>527</v>
      </c>
      <c r="C148">
        <v>4624</v>
      </c>
      <c r="D148" t="s">
        <v>262</v>
      </c>
      <c r="E148" t="s">
        <v>280</v>
      </c>
      <c r="F148" t="s">
        <v>285</v>
      </c>
      <c r="G148" t="s">
        <v>522</v>
      </c>
      <c r="H148" t="s">
        <v>41</v>
      </c>
      <c r="I148" t="s">
        <v>42</v>
      </c>
      <c r="J148" t="s">
        <v>528</v>
      </c>
      <c r="M148" t="s">
        <v>44</v>
      </c>
      <c r="N148" t="s">
        <v>45</v>
      </c>
      <c r="O148" t="s">
        <v>46</v>
      </c>
    </row>
    <row r="149" spans="1:15" x14ac:dyDescent="0.25">
      <c r="A149" t="s">
        <v>524</v>
      </c>
      <c r="B149" t="s">
        <v>527</v>
      </c>
      <c r="C149">
        <v>4624</v>
      </c>
      <c r="D149" t="s">
        <v>262</v>
      </c>
      <c r="E149" t="s">
        <v>280</v>
      </c>
      <c r="F149" t="s">
        <v>285</v>
      </c>
      <c r="G149" t="s">
        <v>522</v>
      </c>
      <c r="H149" t="s">
        <v>41</v>
      </c>
      <c r="I149" t="s">
        <v>42</v>
      </c>
      <c r="J149" t="s">
        <v>529</v>
      </c>
      <c r="M149" t="s">
        <v>44</v>
      </c>
      <c r="N149" t="s">
        <v>45</v>
      </c>
      <c r="O149" t="s">
        <v>46</v>
      </c>
    </row>
    <row r="150" spans="1:15" x14ac:dyDescent="0.25">
      <c r="A150" t="s">
        <v>524</v>
      </c>
      <c r="B150" t="s">
        <v>527</v>
      </c>
      <c r="C150">
        <v>4624</v>
      </c>
      <c r="D150" t="s">
        <v>262</v>
      </c>
      <c r="E150" t="s">
        <v>280</v>
      </c>
      <c r="F150" t="s">
        <v>285</v>
      </c>
      <c r="G150" t="s">
        <v>522</v>
      </c>
      <c r="H150" t="s">
        <v>41</v>
      </c>
      <c r="I150" t="s">
        <v>42</v>
      </c>
      <c r="J150" t="s">
        <v>530</v>
      </c>
      <c r="M150" t="s">
        <v>44</v>
      </c>
      <c r="N150" t="s">
        <v>45</v>
      </c>
      <c r="O150" t="s">
        <v>46</v>
      </c>
    </row>
    <row r="151" spans="1:15" x14ac:dyDescent="0.25">
      <c r="A151" t="s">
        <v>524</v>
      </c>
      <c r="B151" t="s">
        <v>527</v>
      </c>
      <c r="C151">
        <v>4624</v>
      </c>
      <c r="D151" t="s">
        <v>262</v>
      </c>
      <c r="E151" t="s">
        <v>280</v>
      </c>
      <c r="F151" t="s">
        <v>285</v>
      </c>
      <c r="G151" t="s">
        <v>522</v>
      </c>
      <c r="H151" t="s">
        <v>41</v>
      </c>
      <c r="I151" t="s">
        <v>42</v>
      </c>
      <c r="J151" t="s">
        <v>531</v>
      </c>
      <c r="M151" t="s">
        <v>44</v>
      </c>
      <c r="N151" t="s">
        <v>45</v>
      </c>
      <c r="O151" t="s">
        <v>46</v>
      </c>
    </row>
    <row r="152" spans="1:15" x14ac:dyDescent="0.25">
      <c r="A152" t="s">
        <v>532</v>
      </c>
      <c r="B152" t="s">
        <v>533</v>
      </c>
      <c r="C152">
        <v>4624</v>
      </c>
      <c r="D152" t="s">
        <v>262</v>
      </c>
      <c r="E152" t="s">
        <v>263</v>
      </c>
      <c r="F152" t="s">
        <v>264</v>
      </c>
      <c r="G152" t="s">
        <v>534</v>
      </c>
      <c r="H152" t="s">
        <v>41</v>
      </c>
      <c r="I152" t="s">
        <v>42</v>
      </c>
      <c r="J152" t="s">
        <v>535</v>
      </c>
      <c r="M152" t="s">
        <v>44</v>
      </c>
      <c r="N152" t="s">
        <v>45</v>
      </c>
      <c r="O152" t="s">
        <v>46</v>
      </c>
    </row>
    <row r="153" spans="1:15" x14ac:dyDescent="0.25">
      <c r="A153" t="s">
        <v>532</v>
      </c>
      <c r="B153" t="s">
        <v>536</v>
      </c>
      <c r="C153">
        <v>4624</v>
      </c>
      <c r="D153" t="s">
        <v>262</v>
      </c>
      <c r="E153" t="s">
        <v>263</v>
      </c>
      <c r="F153" t="s">
        <v>264</v>
      </c>
      <c r="G153" t="s">
        <v>534</v>
      </c>
      <c r="H153" t="s">
        <v>41</v>
      </c>
      <c r="I153" t="s">
        <v>42</v>
      </c>
      <c r="J153" t="s">
        <v>537</v>
      </c>
      <c r="M153" t="s">
        <v>44</v>
      </c>
      <c r="N153" t="s">
        <v>45</v>
      </c>
      <c r="O153" t="s">
        <v>46</v>
      </c>
    </row>
    <row r="154" spans="1:15" x14ac:dyDescent="0.25">
      <c r="A154" t="s">
        <v>538</v>
      </c>
      <c r="B154" t="s">
        <v>536</v>
      </c>
      <c r="C154">
        <v>4624</v>
      </c>
      <c r="D154" t="s">
        <v>262</v>
      </c>
      <c r="E154" t="s">
        <v>274</v>
      </c>
      <c r="F154" t="s">
        <v>264</v>
      </c>
      <c r="G154" t="s">
        <v>534</v>
      </c>
      <c r="H154" t="s">
        <v>41</v>
      </c>
      <c r="I154" t="s">
        <v>42</v>
      </c>
      <c r="J154" t="s">
        <v>539</v>
      </c>
      <c r="M154" t="s">
        <v>44</v>
      </c>
      <c r="N154" t="s">
        <v>45</v>
      </c>
      <c r="O154" t="s">
        <v>46</v>
      </c>
    </row>
    <row r="155" spans="1:15" x14ac:dyDescent="0.25">
      <c r="A155" t="s">
        <v>538</v>
      </c>
      <c r="B155" t="s">
        <v>536</v>
      </c>
      <c r="C155">
        <v>4624</v>
      </c>
      <c r="D155" t="s">
        <v>262</v>
      </c>
      <c r="E155" t="s">
        <v>274</v>
      </c>
      <c r="F155" t="s">
        <v>264</v>
      </c>
      <c r="G155" t="s">
        <v>534</v>
      </c>
      <c r="H155" t="s">
        <v>41</v>
      </c>
      <c r="I155" t="s">
        <v>42</v>
      </c>
      <c r="J155" t="s">
        <v>540</v>
      </c>
      <c r="M155" t="s">
        <v>44</v>
      </c>
      <c r="N155" t="s">
        <v>45</v>
      </c>
      <c r="O155" t="s">
        <v>46</v>
      </c>
    </row>
    <row r="156" spans="1:15" x14ac:dyDescent="0.25">
      <c r="A156" t="s">
        <v>541</v>
      </c>
      <c r="B156" t="s">
        <v>542</v>
      </c>
      <c r="C156">
        <v>4624</v>
      </c>
      <c r="D156" t="s">
        <v>262</v>
      </c>
      <c r="E156" t="s">
        <v>274</v>
      </c>
      <c r="F156" t="s">
        <v>304</v>
      </c>
      <c r="G156" t="s">
        <v>309</v>
      </c>
      <c r="H156" t="s">
        <v>41</v>
      </c>
      <c r="I156" t="s">
        <v>42</v>
      </c>
      <c r="J156" t="s">
        <v>543</v>
      </c>
      <c r="M156" t="s">
        <v>44</v>
      </c>
      <c r="N156" t="s">
        <v>45</v>
      </c>
      <c r="O156" t="s">
        <v>46</v>
      </c>
    </row>
    <row r="157" spans="1:15" x14ac:dyDescent="0.25">
      <c r="A157" t="s">
        <v>541</v>
      </c>
      <c r="B157" t="s">
        <v>542</v>
      </c>
      <c r="C157">
        <v>4624</v>
      </c>
      <c r="D157" t="s">
        <v>262</v>
      </c>
      <c r="E157" t="s">
        <v>274</v>
      </c>
      <c r="F157" t="s">
        <v>304</v>
      </c>
      <c r="G157" t="s">
        <v>309</v>
      </c>
      <c r="H157" t="s">
        <v>41</v>
      </c>
      <c r="I157" t="s">
        <v>42</v>
      </c>
      <c r="J157" t="s">
        <v>544</v>
      </c>
      <c r="M157" t="s">
        <v>44</v>
      </c>
      <c r="N157" t="s">
        <v>45</v>
      </c>
      <c r="O157" t="s">
        <v>46</v>
      </c>
    </row>
    <row r="158" spans="1:15" x14ac:dyDescent="0.25">
      <c r="A158" t="s">
        <v>541</v>
      </c>
      <c r="B158" t="s">
        <v>542</v>
      </c>
      <c r="C158">
        <v>4624</v>
      </c>
      <c r="D158" t="s">
        <v>262</v>
      </c>
      <c r="E158" t="s">
        <v>274</v>
      </c>
      <c r="F158" t="s">
        <v>304</v>
      </c>
      <c r="G158" t="s">
        <v>309</v>
      </c>
      <c r="H158" t="s">
        <v>41</v>
      </c>
      <c r="I158" t="s">
        <v>42</v>
      </c>
      <c r="J158" t="s">
        <v>545</v>
      </c>
      <c r="M158" t="s">
        <v>44</v>
      </c>
      <c r="N158" t="s">
        <v>45</v>
      </c>
      <c r="O158" t="s">
        <v>46</v>
      </c>
    </row>
    <row r="159" spans="1:15" x14ac:dyDescent="0.25">
      <c r="A159" t="s">
        <v>541</v>
      </c>
      <c r="B159" t="s">
        <v>542</v>
      </c>
      <c r="C159">
        <v>4624</v>
      </c>
      <c r="D159" t="s">
        <v>262</v>
      </c>
      <c r="E159" t="s">
        <v>274</v>
      </c>
      <c r="F159" t="s">
        <v>304</v>
      </c>
      <c r="G159" t="s">
        <v>309</v>
      </c>
      <c r="H159" t="s">
        <v>41</v>
      </c>
      <c r="I159" t="s">
        <v>42</v>
      </c>
      <c r="J159" t="s">
        <v>546</v>
      </c>
      <c r="M159" t="s">
        <v>44</v>
      </c>
      <c r="N159" t="s">
        <v>45</v>
      </c>
      <c r="O159" t="s">
        <v>46</v>
      </c>
    </row>
    <row r="160" spans="1:15" x14ac:dyDescent="0.25">
      <c r="A160" t="s">
        <v>541</v>
      </c>
      <c r="B160" t="s">
        <v>542</v>
      </c>
      <c r="C160">
        <v>4624</v>
      </c>
      <c r="D160" t="s">
        <v>262</v>
      </c>
      <c r="E160" t="s">
        <v>274</v>
      </c>
      <c r="F160" t="s">
        <v>304</v>
      </c>
      <c r="G160" t="s">
        <v>309</v>
      </c>
      <c r="H160" t="s">
        <v>41</v>
      </c>
      <c r="I160" t="s">
        <v>42</v>
      </c>
      <c r="J160" t="s">
        <v>547</v>
      </c>
      <c r="M160" t="s">
        <v>44</v>
      </c>
      <c r="N160" t="s">
        <v>45</v>
      </c>
      <c r="O160" t="s">
        <v>46</v>
      </c>
    </row>
    <row r="161" spans="1:15" x14ac:dyDescent="0.25">
      <c r="A161" t="s">
        <v>541</v>
      </c>
      <c r="B161" t="s">
        <v>542</v>
      </c>
      <c r="C161">
        <v>4624</v>
      </c>
      <c r="D161" t="s">
        <v>262</v>
      </c>
      <c r="E161" t="s">
        <v>274</v>
      </c>
      <c r="F161" t="s">
        <v>304</v>
      </c>
      <c r="G161" t="s">
        <v>309</v>
      </c>
      <c r="H161" t="s">
        <v>41</v>
      </c>
      <c r="I161" t="s">
        <v>42</v>
      </c>
      <c r="J161" t="s">
        <v>548</v>
      </c>
      <c r="M161" t="s">
        <v>44</v>
      </c>
      <c r="N161" t="s">
        <v>45</v>
      </c>
      <c r="O161" t="s">
        <v>46</v>
      </c>
    </row>
    <row r="162" spans="1:15" x14ac:dyDescent="0.25">
      <c r="A162" t="s">
        <v>549</v>
      </c>
      <c r="B162" t="s">
        <v>550</v>
      </c>
      <c r="C162">
        <v>4624</v>
      </c>
      <c r="D162" t="s">
        <v>262</v>
      </c>
      <c r="E162" t="s">
        <v>263</v>
      </c>
      <c r="F162" t="s">
        <v>285</v>
      </c>
      <c r="G162" t="s">
        <v>551</v>
      </c>
      <c r="H162" t="s">
        <v>41</v>
      </c>
      <c r="I162" t="s">
        <v>42</v>
      </c>
      <c r="J162" t="s">
        <v>552</v>
      </c>
      <c r="M162" t="s">
        <v>44</v>
      </c>
      <c r="N162" t="s">
        <v>45</v>
      </c>
      <c r="O162" t="s">
        <v>46</v>
      </c>
    </row>
    <row r="163" spans="1:15" x14ac:dyDescent="0.25">
      <c r="A163" t="s">
        <v>549</v>
      </c>
      <c r="B163" t="s">
        <v>550</v>
      </c>
      <c r="C163">
        <v>4624</v>
      </c>
      <c r="D163" t="s">
        <v>262</v>
      </c>
      <c r="E163" t="s">
        <v>263</v>
      </c>
      <c r="F163" t="s">
        <v>285</v>
      </c>
      <c r="G163" t="s">
        <v>551</v>
      </c>
      <c r="H163" t="s">
        <v>41</v>
      </c>
      <c r="I163" t="s">
        <v>42</v>
      </c>
      <c r="J163" t="s">
        <v>553</v>
      </c>
      <c r="M163" t="s">
        <v>44</v>
      </c>
      <c r="N163" t="s">
        <v>45</v>
      </c>
      <c r="O163" t="s">
        <v>46</v>
      </c>
    </row>
    <row r="164" spans="1:15" x14ac:dyDescent="0.25">
      <c r="A164" t="s">
        <v>554</v>
      </c>
      <c r="B164" t="s">
        <v>555</v>
      </c>
      <c r="C164">
        <v>4624</v>
      </c>
      <c r="D164" t="s">
        <v>262</v>
      </c>
      <c r="E164" t="s">
        <v>284</v>
      </c>
      <c r="F164" t="s">
        <v>285</v>
      </c>
      <c r="G164" t="s">
        <v>551</v>
      </c>
      <c r="H164" t="s">
        <v>41</v>
      </c>
      <c r="I164" t="s">
        <v>42</v>
      </c>
      <c r="J164" t="s">
        <v>556</v>
      </c>
      <c r="M164" t="s">
        <v>44</v>
      </c>
      <c r="N164" t="s">
        <v>45</v>
      </c>
      <c r="O164" t="s">
        <v>46</v>
      </c>
    </row>
    <row r="165" spans="1:15" x14ac:dyDescent="0.25">
      <c r="A165" t="s">
        <v>541</v>
      </c>
      <c r="B165" t="s">
        <v>555</v>
      </c>
      <c r="C165">
        <v>4624</v>
      </c>
      <c r="D165" t="s">
        <v>262</v>
      </c>
      <c r="E165" t="s">
        <v>274</v>
      </c>
      <c r="F165" t="s">
        <v>285</v>
      </c>
      <c r="G165" t="s">
        <v>551</v>
      </c>
      <c r="H165" t="s">
        <v>41</v>
      </c>
      <c r="I165" t="s">
        <v>42</v>
      </c>
      <c r="J165" t="s">
        <v>557</v>
      </c>
      <c r="M165" t="s">
        <v>44</v>
      </c>
      <c r="N165" t="s">
        <v>45</v>
      </c>
      <c r="O165" t="s">
        <v>46</v>
      </c>
    </row>
    <row r="166" spans="1:15" x14ac:dyDescent="0.25">
      <c r="A166" t="s">
        <v>549</v>
      </c>
      <c r="B166" t="s">
        <v>555</v>
      </c>
      <c r="C166">
        <v>4624</v>
      </c>
      <c r="D166" t="s">
        <v>262</v>
      </c>
      <c r="E166" t="s">
        <v>263</v>
      </c>
      <c r="F166" t="s">
        <v>285</v>
      </c>
      <c r="G166" t="s">
        <v>551</v>
      </c>
      <c r="H166" t="s">
        <v>41</v>
      </c>
      <c r="I166" t="s">
        <v>42</v>
      </c>
      <c r="J166" t="s">
        <v>558</v>
      </c>
      <c r="M166" t="s">
        <v>44</v>
      </c>
      <c r="N166" t="s">
        <v>45</v>
      </c>
      <c r="O166" t="s">
        <v>46</v>
      </c>
    </row>
    <row r="167" spans="1:15" x14ac:dyDescent="0.25">
      <c r="A167" t="s">
        <v>559</v>
      </c>
      <c r="B167" t="s">
        <v>555</v>
      </c>
      <c r="C167">
        <v>4624</v>
      </c>
      <c r="D167" t="s">
        <v>262</v>
      </c>
      <c r="E167" t="s">
        <v>280</v>
      </c>
      <c r="F167" t="s">
        <v>285</v>
      </c>
      <c r="G167" t="s">
        <v>551</v>
      </c>
      <c r="H167" t="s">
        <v>41</v>
      </c>
      <c r="I167" t="s">
        <v>42</v>
      </c>
      <c r="J167" t="s">
        <v>560</v>
      </c>
      <c r="M167" t="s">
        <v>44</v>
      </c>
      <c r="N167" t="s">
        <v>45</v>
      </c>
      <c r="O167" t="s">
        <v>46</v>
      </c>
    </row>
    <row r="168" spans="1:15" x14ac:dyDescent="0.25">
      <c r="A168" t="s">
        <v>561</v>
      </c>
      <c r="B168" t="s">
        <v>562</v>
      </c>
      <c r="C168">
        <v>4624</v>
      </c>
      <c r="D168" t="s">
        <v>262</v>
      </c>
      <c r="E168" t="s">
        <v>280</v>
      </c>
      <c r="F168" t="s">
        <v>264</v>
      </c>
      <c r="G168" t="s">
        <v>563</v>
      </c>
      <c r="H168" t="s">
        <v>41</v>
      </c>
      <c r="I168" t="s">
        <v>42</v>
      </c>
      <c r="J168" t="s">
        <v>564</v>
      </c>
      <c r="M168" t="s">
        <v>44</v>
      </c>
      <c r="N168" t="s">
        <v>45</v>
      </c>
      <c r="O168" t="s">
        <v>46</v>
      </c>
    </row>
    <row r="169" spans="1:15" x14ac:dyDescent="0.25">
      <c r="A169" t="s">
        <v>561</v>
      </c>
      <c r="B169" t="s">
        <v>562</v>
      </c>
      <c r="C169">
        <v>4624</v>
      </c>
      <c r="D169" t="s">
        <v>262</v>
      </c>
      <c r="E169" t="s">
        <v>280</v>
      </c>
      <c r="F169" t="s">
        <v>264</v>
      </c>
      <c r="G169" t="s">
        <v>563</v>
      </c>
      <c r="H169" t="s">
        <v>41</v>
      </c>
      <c r="I169" t="s">
        <v>42</v>
      </c>
      <c r="J169" t="s">
        <v>565</v>
      </c>
      <c r="M169" t="s">
        <v>44</v>
      </c>
      <c r="N169" t="s">
        <v>45</v>
      </c>
      <c r="O169" t="s">
        <v>46</v>
      </c>
    </row>
    <row r="170" spans="1:15" x14ac:dyDescent="0.25">
      <c r="A170" t="s">
        <v>561</v>
      </c>
      <c r="B170" t="s">
        <v>566</v>
      </c>
      <c r="C170">
        <v>4624</v>
      </c>
      <c r="D170" t="s">
        <v>262</v>
      </c>
      <c r="E170" t="s">
        <v>280</v>
      </c>
      <c r="F170" t="s">
        <v>264</v>
      </c>
      <c r="G170" t="s">
        <v>563</v>
      </c>
      <c r="H170" t="s">
        <v>41</v>
      </c>
      <c r="I170" t="s">
        <v>42</v>
      </c>
      <c r="J170" t="s">
        <v>567</v>
      </c>
      <c r="M170" t="s">
        <v>44</v>
      </c>
      <c r="N170" t="s">
        <v>45</v>
      </c>
      <c r="O170" t="s">
        <v>46</v>
      </c>
    </row>
    <row r="171" spans="1:15" x14ac:dyDescent="0.25">
      <c r="A171" t="s">
        <v>561</v>
      </c>
      <c r="B171" t="s">
        <v>566</v>
      </c>
      <c r="C171">
        <v>4624</v>
      </c>
      <c r="D171" t="s">
        <v>262</v>
      </c>
      <c r="E171" t="s">
        <v>280</v>
      </c>
      <c r="F171" t="s">
        <v>264</v>
      </c>
      <c r="G171" t="s">
        <v>563</v>
      </c>
      <c r="H171" t="s">
        <v>41</v>
      </c>
      <c r="I171" t="s">
        <v>42</v>
      </c>
      <c r="J171" t="s">
        <v>568</v>
      </c>
      <c r="M171" t="s">
        <v>44</v>
      </c>
      <c r="N171" t="s">
        <v>45</v>
      </c>
      <c r="O171" t="s">
        <v>46</v>
      </c>
    </row>
    <row r="172" spans="1:15" x14ac:dyDescent="0.25">
      <c r="A172" t="s">
        <v>561</v>
      </c>
      <c r="B172" t="s">
        <v>566</v>
      </c>
      <c r="C172">
        <v>4624</v>
      </c>
      <c r="D172" t="s">
        <v>262</v>
      </c>
      <c r="E172" t="s">
        <v>280</v>
      </c>
      <c r="F172" t="s">
        <v>264</v>
      </c>
      <c r="G172" t="s">
        <v>563</v>
      </c>
      <c r="H172" t="s">
        <v>41</v>
      </c>
      <c r="I172" t="s">
        <v>42</v>
      </c>
      <c r="J172" t="s">
        <v>569</v>
      </c>
      <c r="M172" t="s">
        <v>44</v>
      </c>
      <c r="N172" t="s">
        <v>45</v>
      </c>
      <c r="O172" t="s">
        <v>46</v>
      </c>
    </row>
    <row r="173" spans="1:15" x14ac:dyDescent="0.25">
      <c r="A173" t="s">
        <v>561</v>
      </c>
      <c r="B173" t="s">
        <v>566</v>
      </c>
      <c r="C173">
        <v>4624</v>
      </c>
      <c r="D173" t="s">
        <v>262</v>
      </c>
      <c r="E173" t="s">
        <v>280</v>
      </c>
      <c r="F173" t="s">
        <v>264</v>
      </c>
      <c r="G173" t="s">
        <v>563</v>
      </c>
      <c r="H173" t="s">
        <v>41</v>
      </c>
      <c r="I173" t="s">
        <v>42</v>
      </c>
      <c r="J173" t="s">
        <v>570</v>
      </c>
      <c r="M173" t="s">
        <v>44</v>
      </c>
      <c r="N173" t="s">
        <v>45</v>
      </c>
      <c r="O173" t="s">
        <v>46</v>
      </c>
    </row>
    <row r="174" spans="1:15" x14ac:dyDescent="0.25">
      <c r="A174" t="s">
        <v>549</v>
      </c>
      <c r="B174" t="s">
        <v>566</v>
      </c>
      <c r="C174">
        <v>4624</v>
      </c>
      <c r="D174" t="s">
        <v>262</v>
      </c>
      <c r="E174" t="s">
        <v>263</v>
      </c>
      <c r="F174" t="s">
        <v>264</v>
      </c>
      <c r="G174" t="s">
        <v>563</v>
      </c>
      <c r="H174" t="s">
        <v>41</v>
      </c>
      <c r="I174" t="s">
        <v>42</v>
      </c>
      <c r="J174" t="s">
        <v>571</v>
      </c>
      <c r="M174" t="s">
        <v>44</v>
      </c>
      <c r="N174" t="s">
        <v>45</v>
      </c>
      <c r="O174" t="s">
        <v>46</v>
      </c>
    </row>
    <row r="175" spans="1:15" x14ac:dyDescent="0.25">
      <c r="A175" t="s">
        <v>549</v>
      </c>
      <c r="B175" t="s">
        <v>572</v>
      </c>
      <c r="C175">
        <v>4624</v>
      </c>
      <c r="D175" t="s">
        <v>262</v>
      </c>
      <c r="E175" t="s">
        <v>263</v>
      </c>
      <c r="F175" t="s">
        <v>264</v>
      </c>
      <c r="G175" t="s">
        <v>573</v>
      </c>
      <c r="H175" t="s">
        <v>41</v>
      </c>
      <c r="I175" t="s">
        <v>42</v>
      </c>
      <c r="J175" t="s">
        <v>574</v>
      </c>
      <c r="M175" t="s">
        <v>44</v>
      </c>
      <c r="N175" t="s">
        <v>45</v>
      </c>
      <c r="O175" t="s">
        <v>46</v>
      </c>
    </row>
    <row r="176" spans="1:15" x14ac:dyDescent="0.25">
      <c r="A176" t="s">
        <v>549</v>
      </c>
      <c r="B176" t="s">
        <v>575</v>
      </c>
      <c r="C176">
        <v>4624</v>
      </c>
      <c r="D176" t="s">
        <v>262</v>
      </c>
      <c r="E176" t="s">
        <v>263</v>
      </c>
      <c r="F176" t="s">
        <v>264</v>
      </c>
      <c r="G176" t="s">
        <v>573</v>
      </c>
      <c r="H176" t="s">
        <v>41</v>
      </c>
      <c r="I176" t="s">
        <v>42</v>
      </c>
      <c r="J176" t="s">
        <v>576</v>
      </c>
      <c r="M176" t="s">
        <v>44</v>
      </c>
      <c r="N176" t="s">
        <v>45</v>
      </c>
      <c r="O176" t="s">
        <v>46</v>
      </c>
    </row>
    <row r="177" spans="1:15" x14ac:dyDescent="0.25">
      <c r="A177" t="s">
        <v>549</v>
      </c>
      <c r="B177" t="s">
        <v>575</v>
      </c>
      <c r="C177">
        <v>4624</v>
      </c>
      <c r="D177" t="s">
        <v>262</v>
      </c>
      <c r="E177" t="s">
        <v>263</v>
      </c>
      <c r="F177" t="s">
        <v>264</v>
      </c>
      <c r="G177" t="s">
        <v>573</v>
      </c>
      <c r="H177" t="s">
        <v>41</v>
      </c>
      <c r="I177" t="s">
        <v>42</v>
      </c>
      <c r="J177" t="s">
        <v>577</v>
      </c>
      <c r="M177" t="s">
        <v>44</v>
      </c>
      <c r="N177" t="s">
        <v>45</v>
      </c>
      <c r="O177" t="s">
        <v>46</v>
      </c>
    </row>
    <row r="178" spans="1:15" x14ac:dyDescent="0.25">
      <c r="A178" t="s">
        <v>549</v>
      </c>
      <c r="B178" t="s">
        <v>575</v>
      </c>
      <c r="C178">
        <v>4624</v>
      </c>
      <c r="D178" t="s">
        <v>262</v>
      </c>
      <c r="E178" t="s">
        <v>263</v>
      </c>
      <c r="F178" t="s">
        <v>264</v>
      </c>
      <c r="G178" t="s">
        <v>573</v>
      </c>
      <c r="H178" t="s">
        <v>41</v>
      </c>
      <c r="I178" t="s">
        <v>42</v>
      </c>
      <c r="J178" t="s">
        <v>578</v>
      </c>
      <c r="M178" t="s">
        <v>44</v>
      </c>
      <c r="N178" t="s">
        <v>45</v>
      </c>
      <c r="O178" t="s">
        <v>46</v>
      </c>
    </row>
    <row r="179" spans="1:15" x14ac:dyDescent="0.25">
      <c r="A179" t="s">
        <v>549</v>
      </c>
      <c r="B179" t="s">
        <v>575</v>
      </c>
      <c r="C179">
        <v>4624</v>
      </c>
      <c r="D179" t="s">
        <v>262</v>
      </c>
      <c r="E179" t="s">
        <v>263</v>
      </c>
      <c r="F179" t="s">
        <v>264</v>
      </c>
      <c r="G179" t="s">
        <v>573</v>
      </c>
      <c r="H179" t="s">
        <v>41</v>
      </c>
      <c r="I179" t="s">
        <v>42</v>
      </c>
      <c r="J179" t="s">
        <v>579</v>
      </c>
      <c r="M179" t="s">
        <v>44</v>
      </c>
      <c r="N179" t="s">
        <v>45</v>
      </c>
      <c r="O179" t="s">
        <v>46</v>
      </c>
    </row>
    <row r="180" spans="1:15" x14ac:dyDescent="0.25">
      <c r="A180" t="s">
        <v>549</v>
      </c>
      <c r="B180" t="s">
        <v>575</v>
      </c>
      <c r="C180">
        <v>4624</v>
      </c>
      <c r="D180" t="s">
        <v>262</v>
      </c>
      <c r="E180" t="s">
        <v>263</v>
      </c>
      <c r="F180" t="s">
        <v>264</v>
      </c>
      <c r="G180" t="s">
        <v>573</v>
      </c>
      <c r="H180" t="s">
        <v>41</v>
      </c>
      <c r="I180" t="s">
        <v>42</v>
      </c>
      <c r="J180" t="s">
        <v>580</v>
      </c>
      <c r="M180" t="s">
        <v>44</v>
      </c>
      <c r="N180" t="s">
        <v>45</v>
      </c>
      <c r="O180" t="s">
        <v>46</v>
      </c>
    </row>
    <row r="181" spans="1:15" x14ac:dyDescent="0.25">
      <c r="A181" t="s">
        <v>549</v>
      </c>
      <c r="B181" t="s">
        <v>575</v>
      </c>
      <c r="C181">
        <v>4624</v>
      </c>
      <c r="D181" t="s">
        <v>262</v>
      </c>
      <c r="E181" t="s">
        <v>263</v>
      </c>
      <c r="F181" t="s">
        <v>264</v>
      </c>
      <c r="G181" t="s">
        <v>573</v>
      </c>
      <c r="H181" t="s">
        <v>41</v>
      </c>
      <c r="I181" t="s">
        <v>42</v>
      </c>
      <c r="J181" t="s">
        <v>581</v>
      </c>
      <c r="M181" t="s">
        <v>44</v>
      </c>
      <c r="N181" t="s">
        <v>45</v>
      </c>
      <c r="O181" t="s">
        <v>46</v>
      </c>
    </row>
    <row r="182" spans="1:15" x14ac:dyDescent="0.25">
      <c r="A182" t="s">
        <v>582</v>
      </c>
      <c r="B182" t="s">
        <v>583</v>
      </c>
      <c r="C182">
        <v>4624</v>
      </c>
      <c r="D182" t="s">
        <v>262</v>
      </c>
      <c r="E182" t="s">
        <v>284</v>
      </c>
      <c r="F182" t="s">
        <v>264</v>
      </c>
      <c r="G182" t="s">
        <v>584</v>
      </c>
      <c r="H182" t="s">
        <v>41</v>
      </c>
      <c r="I182" t="s">
        <v>42</v>
      </c>
      <c r="J182" t="s">
        <v>585</v>
      </c>
      <c r="M182" t="s">
        <v>44</v>
      </c>
      <c r="N182" t="s">
        <v>45</v>
      </c>
      <c r="O182" t="s">
        <v>46</v>
      </c>
    </row>
    <row r="183" spans="1:15" x14ac:dyDescent="0.25">
      <c r="A183" t="s">
        <v>582</v>
      </c>
      <c r="B183" t="s">
        <v>583</v>
      </c>
      <c r="C183">
        <v>4624</v>
      </c>
      <c r="D183" t="s">
        <v>262</v>
      </c>
      <c r="E183" t="s">
        <v>284</v>
      </c>
      <c r="F183" t="s">
        <v>264</v>
      </c>
      <c r="G183" t="s">
        <v>584</v>
      </c>
      <c r="H183" t="s">
        <v>41</v>
      </c>
      <c r="I183" t="s">
        <v>42</v>
      </c>
      <c r="J183" t="s">
        <v>586</v>
      </c>
      <c r="M183" t="s">
        <v>44</v>
      </c>
      <c r="N183" t="s">
        <v>45</v>
      </c>
      <c r="O183" t="s">
        <v>46</v>
      </c>
    </row>
    <row r="184" spans="1:15" x14ac:dyDescent="0.25">
      <c r="A184" t="s">
        <v>582</v>
      </c>
      <c r="B184" t="s">
        <v>583</v>
      </c>
      <c r="C184">
        <v>4624</v>
      </c>
      <c r="D184" t="s">
        <v>262</v>
      </c>
      <c r="E184" t="s">
        <v>284</v>
      </c>
      <c r="F184" t="s">
        <v>264</v>
      </c>
      <c r="G184" t="s">
        <v>584</v>
      </c>
      <c r="H184" t="s">
        <v>41</v>
      </c>
      <c r="I184" t="s">
        <v>42</v>
      </c>
      <c r="J184" t="s">
        <v>587</v>
      </c>
      <c r="M184" t="s">
        <v>44</v>
      </c>
      <c r="N184" t="s">
        <v>45</v>
      </c>
      <c r="O184" t="s">
        <v>46</v>
      </c>
    </row>
    <row r="185" spans="1:15" x14ac:dyDescent="0.25">
      <c r="A185" t="s">
        <v>588</v>
      </c>
      <c r="B185" t="s">
        <v>583</v>
      </c>
      <c r="C185">
        <v>4624</v>
      </c>
      <c r="D185" t="s">
        <v>262</v>
      </c>
      <c r="E185" t="s">
        <v>263</v>
      </c>
      <c r="F185" t="s">
        <v>264</v>
      </c>
      <c r="G185" t="s">
        <v>584</v>
      </c>
      <c r="H185" t="s">
        <v>41</v>
      </c>
      <c r="I185" t="s">
        <v>42</v>
      </c>
      <c r="J185" t="s">
        <v>589</v>
      </c>
      <c r="M185" t="s">
        <v>44</v>
      </c>
      <c r="N185" t="s">
        <v>45</v>
      </c>
      <c r="O185" t="s">
        <v>46</v>
      </c>
    </row>
    <row r="186" spans="1:15" x14ac:dyDescent="0.25">
      <c r="A186" t="s">
        <v>582</v>
      </c>
      <c r="B186" t="s">
        <v>590</v>
      </c>
      <c r="C186">
        <v>4624</v>
      </c>
      <c r="D186" t="s">
        <v>262</v>
      </c>
      <c r="E186" t="s">
        <v>284</v>
      </c>
      <c r="F186" t="s">
        <v>264</v>
      </c>
      <c r="G186" t="s">
        <v>591</v>
      </c>
      <c r="H186" t="s">
        <v>41</v>
      </c>
      <c r="I186" t="s">
        <v>42</v>
      </c>
      <c r="J186" t="s">
        <v>592</v>
      </c>
      <c r="M186" t="s">
        <v>44</v>
      </c>
      <c r="N186" t="s">
        <v>45</v>
      </c>
      <c r="O186" t="s">
        <v>46</v>
      </c>
    </row>
    <row r="187" spans="1:15" x14ac:dyDescent="0.25">
      <c r="A187" t="s">
        <v>593</v>
      </c>
      <c r="B187" t="s">
        <v>594</v>
      </c>
      <c r="C187">
        <v>4624</v>
      </c>
      <c r="D187" t="s">
        <v>262</v>
      </c>
      <c r="E187" t="s">
        <v>284</v>
      </c>
      <c r="F187" t="s">
        <v>264</v>
      </c>
      <c r="G187" t="s">
        <v>591</v>
      </c>
      <c r="H187" t="s">
        <v>41</v>
      </c>
      <c r="I187" t="s">
        <v>42</v>
      </c>
      <c r="J187" t="s">
        <v>595</v>
      </c>
      <c r="M187" t="s">
        <v>44</v>
      </c>
      <c r="N187" t="s">
        <v>45</v>
      </c>
      <c r="O187" t="s">
        <v>46</v>
      </c>
    </row>
    <row r="188" spans="1:15" x14ac:dyDescent="0.25">
      <c r="A188" t="s">
        <v>593</v>
      </c>
      <c r="B188" t="s">
        <v>596</v>
      </c>
      <c r="C188">
        <v>4624</v>
      </c>
      <c r="D188" t="s">
        <v>262</v>
      </c>
      <c r="E188" t="s">
        <v>284</v>
      </c>
      <c r="F188" t="s">
        <v>264</v>
      </c>
      <c r="G188" t="s">
        <v>591</v>
      </c>
      <c r="H188" t="s">
        <v>41</v>
      </c>
      <c r="I188" t="s">
        <v>42</v>
      </c>
      <c r="J188" t="s">
        <v>597</v>
      </c>
      <c r="M188" t="s">
        <v>44</v>
      </c>
      <c r="N188" t="s">
        <v>45</v>
      </c>
      <c r="O188" t="s">
        <v>46</v>
      </c>
    </row>
    <row r="189" spans="1:15" x14ac:dyDescent="0.25">
      <c r="A189" t="s">
        <v>598</v>
      </c>
      <c r="B189" t="s">
        <v>599</v>
      </c>
      <c r="C189">
        <v>4624</v>
      </c>
      <c r="D189" t="s">
        <v>262</v>
      </c>
      <c r="E189" t="s">
        <v>280</v>
      </c>
      <c r="F189" t="s">
        <v>275</v>
      </c>
      <c r="G189" t="s">
        <v>600</v>
      </c>
      <c r="H189" t="s">
        <v>41</v>
      </c>
      <c r="I189" t="s">
        <v>42</v>
      </c>
      <c r="J189" t="s">
        <v>601</v>
      </c>
      <c r="M189" t="s">
        <v>44</v>
      </c>
      <c r="N189" t="s">
        <v>45</v>
      </c>
      <c r="O189" t="s">
        <v>46</v>
      </c>
    </row>
    <row r="190" spans="1:15" x14ac:dyDescent="0.25">
      <c r="A190" t="s">
        <v>602</v>
      </c>
      <c r="B190" t="s">
        <v>599</v>
      </c>
      <c r="C190">
        <v>4624</v>
      </c>
      <c r="D190" t="s">
        <v>262</v>
      </c>
      <c r="E190" t="s">
        <v>284</v>
      </c>
      <c r="F190" t="s">
        <v>275</v>
      </c>
      <c r="G190" t="s">
        <v>600</v>
      </c>
      <c r="H190" t="s">
        <v>41</v>
      </c>
      <c r="I190" t="s">
        <v>42</v>
      </c>
      <c r="J190" t="s">
        <v>603</v>
      </c>
      <c r="M190" t="s">
        <v>44</v>
      </c>
      <c r="N190" t="s">
        <v>45</v>
      </c>
      <c r="O190" t="s">
        <v>46</v>
      </c>
    </row>
    <row r="191" spans="1:15" x14ac:dyDescent="0.25">
      <c r="A191" t="s">
        <v>604</v>
      </c>
      <c r="B191" t="s">
        <v>599</v>
      </c>
      <c r="C191">
        <v>4624</v>
      </c>
      <c r="D191" t="s">
        <v>262</v>
      </c>
      <c r="E191" t="s">
        <v>274</v>
      </c>
      <c r="F191" t="s">
        <v>275</v>
      </c>
      <c r="G191" t="s">
        <v>600</v>
      </c>
      <c r="H191" t="s">
        <v>41</v>
      </c>
      <c r="I191" t="s">
        <v>42</v>
      </c>
      <c r="J191" t="s">
        <v>605</v>
      </c>
      <c r="M191" t="s">
        <v>44</v>
      </c>
      <c r="N191" t="s">
        <v>45</v>
      </c>
      <c r="O191" t="s">
        <v>46</v>
      </c>
    </row>
    <row r="192" spans="1:15" x14ac:dyDescent="0.25">
      <c r="A192" t="s">
        <v>604</v>
      </c>
      <c r="B192" t="s">
        <v>599</v>
      </c>
      <c r="C192">
        <v>4624</v>
      </c>
      <c r="D192" t="s">
        <v>262</v>
      </c>
      <c r="E192" t="s">
        <v>274</v>
      </c>
      <c r="F192" t="s">
        <v>275</v>
      </c>
      <c r="G192" t="s">
        <v>600</v>
      </c>
      <c r="H192" t="s">
        <v>41</v>
      </c>
      <c r="I192" t="s">
        <v>42</v>
      </c>
      <c r="J192" t="s">
        <v>606</v>
      </c>
      <c r="M192" t="s">
        <v>44</v>
      </c>
      <c r="N192" t="s">
        <v>45</v>
      </c>
      <c r="O192" t="s">
        <v>46</v>
      </c>
    </row>
    <row r="193" spans="1:15" x14ac:dyDescent="0.25">
      <c r="A193" t="s">
        <v>604</v>
      </c>
      <c r="B193" t="s">
        <v>607</v>
      </c>
      <c r="C193">
        <v>4624</v>
      </c>
      <c r="D193" t="s">
        <v>262</v>
      </c>
      <c r="E193" t="s">
        <v>274</v>
      </c>
      <c r="F193" t="s">
        <v>304</v>
      </c>
      <c r="G193" t="s">
        <v>309</v>
      </c>
      <c r="H193" t="s">
        <v>41</v>
      </c>
      <c r="I193" t="s">
        <v>42</v>
      </c>
      <c r="J193" t="s">
        <v>608</v>
      </c>
      <c r="M193" t="s">
        <v>44</v>
      </c>
      <c r="N193" t="s">
        <v>45</v>
      </c>
      <c r="O193" t="s">
        <v>46</v>
      </c>
    </row>
    <row r="194" spans="1:15" x14ac:dyDescent="0.25">
      <c r="A194" t="s">
        <v>604</v>
      </c>
      <c r="B194" t="s">
        <v>607</v>
      </c>
      <c r="C194">
        <v>4624</v>
      </c>
      <c r="D194" t="s">
        <v>262</v>
      </c>
      <c r="E194" t="s">
        <v>274</v>
      </c>
      <c r="F194" t="s">
        <v>304</v>
      </c>
      <c r="G194" t="s">
        <v>309</v>
      </c>
      <c r="H194" t="s">
        <v>41</v>
      </c>
      <c r="I194" t="s">
        <v>42</v>
      </c>
      <c r="J194" t="s">
        <v>609</v>
      </c>
      <c r="M194" t="s">
        <v>44</v>
      </c>
      <c r="N194" t="s">
        <v>45</v>
      </c>
      <c r="O194" t="s">
        <v>46</v>
      </c>
    </row>
    <row r="195" spans="1:15" x14ac:dyDescent="0.25">
      <c r="A195" t="s">
        <v>604</v>
      </c>
      <c r="B195" t="s">
        <v>607</v>
      </c>
      <c r="C195">
        <v>4624</v>
      </c>
      <c r="D195" t="s">
        <v>262</v>
      </c>
      <c r="E195" t="s">
        <v>274</v>
      </c>
      <c r="F195" t="s">
        <v>304</v>
      </c>
      <c r="G195" t="s">
        <v>309</v>
      </c>
      <c r="H195" t="s">
        <v>41</v>
      </c>
      <c r="I195" t="s">
        <v>42</v>
      </c>
      <c r="J195" t="s">
        <v>610</v>
      </c>
      <c r="M195" t="s">
        <v>44</v>
      </c>
      <c r="N195" t="s">
        <v>45</v>
      </c>
      <c r="O195" t="s">
        <v>46</v>
      </c>
    </row>
    <row r="196" spans="1:15" x14ac:dyDescent="0.25">
      <c r="A196" t="s">
        <v>604</v>
      </c>
      <c r="B196" t="s">
        <v>607</v>
      </c>
      <c r="C196">
        <v>4624</v>
      </c>
      <c r="D196" t="s">
        <v>262</v>
      </c>
      <c r="E196" t="s">
        <v>274</v>
      </c>
      <c r="F196" t="s">
        <v>304</v>
      </c>
      <c r="G196" t="s">
        <v>309</v>
      </c>
      <c r="H196" t="s">
        <v>41</v>
      </c>
      <c r="I196" t="s">
        <v>42</v>
      </c>
      <c r="J196" t="s">
        <v>611</v>
      </c>
      <c r="M196" t="s">
        <v>44</v>
      </c>
      <c r="N196" t="s">
        <v>45</v>
      </c>
      <c r="O196" t="s">
        <v>46</v>
      </c>
    </row>
    <row r="197" spans="1:15" x14ac:dyDescent="0.25">
      <c r="A197" t="s">
        <v>604</v>
      </c>
      <c r="B197" t="s">
        <v>607</v>
      </c>
      <c r="C197">
        <v>4624</v>
      </c>
      <c r="D197" t="s">
        <v>262</v>
      </c>
      <c r="E197" t="s">
        <v>274</v>
      </c>
      <c r="F197" t="s">
        <v>304</v>
      </c>
      <c r="G197" t="s">
        <v>309</v>
      </c>
      <c r="H197" t="s">
        <v>41</v>
      </c>
      <c r="I197" t="s">
        <v>42</v>
      </c>
      <c r="J197" t="s">
        <v>612</v>
      </c>
      <c r="M197" t="s">
        <v>44</v>
      </c>
      <c r="N197" t="s">
        <v>45</v>
      </c>
      <c r="O197" t="s">
        <v>46</v>
      </c>
    </row>
    <row r="198" spans="1:15" x14ac:dyDescent="0.25">
      <c r="A198" t="s">
        <v>604</v>
      </c>
      <c r="B198" t="s">
        <v>607</v>
      </c>
      <c r="C198">
        <v>4624</v>
      </c>
      <c r="D198" t="s">
        <v>262</v>
      </c>
      <c r="E198" t="s">
        <v>274</v>
      </c>
      <c r="F198" t="s">
        <v>304</v>
      </c>
      <c r="G198" t="s">
        <v>309</v>
      </c>
      <c r="H198" t="s">
        <v>41</v>
      </c>
      <c r="I198" t="s">
        <v>42</v>
      </c>
      <c r="J198" t="s">
        <v>613</v>
      </c>
      <c r="M198" t="s">
        <v>44</v>
      </c>
      <c r="N198" t="s">
        <v>45</v>
      </c>
      <c r="O198" t="s">
        <v>46</v>
      </c>
    </row>
    <row r="199" spans="1:15" x14ac:dyDescent="0.25">
      <c r="A199" t="s">
        <v>614</v>
      </c>
      <c r="B199" t="s">
        <v>615</v>
      </c>
      <c r="C199">
        <v>4624</v>
      </c>
      <c r="D199" t="s">
        <v>262</v>
      </c>
      <c r="E199" t="s">
        <v>616</v>
      </c>
      <c r="F199" t="s">
        <v>423</v>
      </c>
      <c r="G199" t="s">
        <v>617</v>
      </c>
      <c r="H199" t="s">
        <v>41</v>
      </c>
      <c r="I199" t="s">
        <v>42</v>
      </c>
      <c r="J199" t="s">
        <v>618</v>
      </c>
      <c r="M199" t="s">
        <v>44</v>
      </c>
      <c r="N199" t="s">
        <v>45</v>
      </c>
      <c r="O199" t="s">
        <v>46</v>
      </c>
    </row>
    <row r="200" spans="1:15" x14ac:dyDescent="0.25">
      <c r="A200" t="s">
        <v>619</v>
      </c>
      <c r="B200" t="s">
        <v>620</v>
      </c>
      <c r="C200">
        <v>4624</v>
      </c>
      <c r="D200" t="s">
        <v>262</v>
      </c>
      <c r="E200" t="s">
        <v>621</v>
      </c>
      <c r="F200" t="s">
        <v>423</v>
      </c>
      <c r="G200" t="s">
        <v>617</v>
      </c>
      <c r="H200" t="s">
        <v>41</v>
      </c>
      <c r="I200" t="s">
        <v>42</v>
      </c>
      <c r="J200" t="s">
        <v>622</v>
      </c>
      <c r="M200" t="s">
        <v>44</v>
      </c>
      <c r="N200" t="s">
        <v>45</v>
      </c>
      <c r="O200" t="s">
        <v>46</v>
      </c>
    </row>
    <row r="201" spans="1:15" x14ac:dyDescent="0.25">
      <c r="A201" t="s">
        <v>623</v>
      </c>
      <c r="B201" t="s">
        <v>624</v>
      </c>
      <c r="C201">
        <v>4624</v>
      </c>
      <c r="D201" t="s">
        <v>262</v>
      </c>
      <c r="E201" t="s">
        <v>274</v>
      </c>
      <c r="F201" t="s">
        <v>304</v>
      </c>
      <c r="G201" t="s">
        <v>347</v>
      </c>
      <c r="H201" t="s">
        <v>41</v>
      </c>
      <c r="I201" t="s">
        <v>42</v>
      </c>
      <c r="J201" t="s">
        <v>625</v>
      </c>
      <c r="M201" t="s">
        <v>44</v>
      </c>
      <c r="N201" t="s">
        <v>45</v>
      </c>
      <c r="O201" t="s">
        <v>46</v>
      </c>
    </row>
    <row r="202" spans="1:15" x14ac:dyDescent="0.25">
      <c r="A202" t="s">
        <v>626</v>
      </c>
      <c r="B202" t="s">
        <v>627</v>
      </c>
      <c r="C202">
        <v>4624</v>
      </c>
      <c r="D202" t="s">
        <v>262</v>
      </c>
      <c r="E202" t="s">
        <v>284</v>
      </c>
      <c r="F202" t="s">
        <v>264</v>
      </c>
      <c r="G202" t="s">
        <v>286</v>
      </c>
      <c r="H202" t="s">
        <v>41</v>
      </c>
      <c r="I202" t="s">
        <v>42</v>
      </c>
      <c r="J202" t="s">
        <v>628</v>
      </c>
      <c r="M202" t="s">
        <v>44</v>
      </c>
      <c r="N202" t="s">
        <v>45</v>
      </c>
      <c r="O202" t="s">
        <v>46</v>
      </c>
    </row>
    <row r="203" spans="1:15" x14ac:dyDescent="0.25">
      <c r="A203" t="s">
        <v>626</v>
      </c>
      <c r="B203" t="s">
        <v>629</v>
      </c>
      <c r="C203">
        <v>4624</v>
      </c>
      <c r="D203" t="s">
        <v>262</v>
      </c>
      <c r="E203" t="s">
        <v>284</v>
      </c>
      <c r="F203" t="s">
        <v>264</v>
      </c>
      <c r="G203" t="s">
        <v>286</v>
      </c>
      <c r="H203" t="s">
        <v>41</v>
      </c>
      <c r="I203" t="s">
        <v>42</v>
      </c>
      <c r="J203" t="s">
        <v>630</v>
      </c>
      <c r="M203" t="s">
        <v>44</v>
      </c>
      <c r="N203" t="s">
        <v>45</v>
      </c>
      <c r="O203" t="s">
        <v>46</v>
      </c>
    </row>
    <row r="204" spans="1:15" x14ac:dyDescent="0.25">
      <c r="A204" t="s">
        <v>626</v>
      </c>
      <c r="B204" t="s">
        <v>629</v>
      </c>
      <c r="C204">
        <v>4624</v>
      </c>
      <c r="D204" t="s">
        <v>262</v>
      </c>
      <c r="E204" t="s">
        <v>284</v>
      </c>
      <c r="F204" t="s">
        <v>264</v>
      </c>
      <c r="G204" t="s">
        <v>286</v>
      </c>
      <c r="H204" t="s">
        <v>41</v>
      </c>
      <c r="I204" t="s">
        <v>42</v>
      </c>
      <c r="J204" t="s">
        <v>631</v>
      </c>
      <c r="M204" t="s">
        <v>44</v>
      </c>
      <c r="N204" t="s">
        <v>45</v>
      </c>
      <c r="O204" t="s">
        <v>46</v>
      </c>
    </row>
    <row r="205" spans="1:15" x14ac:dyDescent="0.25">
      <c r="A205" t="s">
        <v>623</v>
      </c>
      <c r="B205" t="s">
        <v>629</v>
      </c>
      <c r="C205">
        <v>4624</v>
      </c>
      <c r="D205" t="s">
        <v>262</v>
      </c>
      <c r="E205" t="s">
        <v>274</v>
      </c>
      <c r="F205" t="s">
        <v>264</v>
      </c>
      <c r="G205" t="s">
        <v>286</v>
      </c>
      <c r="H205" t="s">
        <v>41</v>
      </c>
      <c r="I205" t="s">
        <v>42</v>
      </c>
      <c r="J205" t="s">
        <v>632</v>
      </c>
      <c r="M205" t="s">
        <v>44</v>
      </c>
      <c r="N205" t="s">
        <v>45</v>
      </c>
      <c r="O205" t="s">
        <v>46</v>
      </c>
    </row>
    <row r="206" spans="1:15" x14ac:dyDescent="0.25">
      <c r="A206" t="s">
        <v>633</v>
      </c>
      <c r="B206" t="s">
        <v>629</v>
      </c>
      <c r="C206">
        <v>4624</v>
      </c>
      <c r="D206" t="s">
        <v>262</v>
      </c>
      <c r="E206" t="s">
        <v>280</v>
      </c>
      <c r="F206" t="s">
        <v>264</v>
      </c>
      <c r="G206" t="s">
        <v>286</v>
      </c>
      <c r="H206" t="s">
        <v>41</v>
      </c>
      <c r="I206" t="s">
        <v>42</v>
      </c>
      <c r="J206" t="s">
        <v>634</v>
      </c>
      <c r="M206" t="s">
        <v>44</v>
      </c>
      <c r="N206" t="s">
        <v>45</v>
      </c>
      <c r="O206" t="s">
        <v>46</v>
      </c>
    </row>
    <row r="207" spans="1:15" x14ac:dyDescent="0.25">
      <c r="A207" t="s">
        <v>635</v>
      </c>
      <c r="B207" t="s">
        <v>636</v>
      </c>
      <c r="C207">
        <v>4624</v>
      </c>
      <c r="D207" t="s">
        <v>262</v>
      </c>
      <c r="E207" t="s">
        <v>280</v>
      </c>
      <c r="F207" t="s">
        <v>264</v>
      </c>
      <c r="G207" t="s">
        <v>637</v>
      </c>
      <c r="H207" t="s">
        <v>41</v>
      </c>
      <c r="I207" t="s">
        <v>42</v>
      </c>
      <c r="J207" t="s">
        <v>638</v>
      </c>
      <c r="M207" t="s">
        <v>44</v>
      </c>
      <c r="N207" t="s">
        <v>45</v>
      </c>
      <c r="O207" t="s">
        <v>46</v>
      </c>
    </row>
    <row r="208" spans="1:15" x14ac:dyDescent="0.25">
      <c r="A208" t="s">
        <v>639</v>
      </c>
      <c r="B208" t="s">
        <v>636</v>
      </c>
      <c r="C208">
        <v>4624</v>
      </c>
      <c r="D208" t="s">
        <v>262</v>
      </c>
      <c r="E208" t="s">
        <v>284</v>
      </c>
      <c r="F208" t="s">
        <v>304</v>
      </c>
      <c r="G208" t="s">
        <v>640</v>
      </c>
      <c r="H208" t="s">
        <v>41</v>
      </c>
      <c r="I208" t="s">
        <v>42</v>
      </c>
      <c r="J208" t="s">
        <v>641</v>
      </c>
      <c r="M208" t="s">
        <v>44</v>
      </c>
      <c r="N208" t="s">
        <v>45</v>
      </c>
      <c r="O208" t="s">
        <v>46</v>
      </c>
    </row>
    <row r="209" spans="1:15" x14ac:dyDescent="0.25">
      <c r="A209" t="s">
        <v>639</v>
      </c>
      <c r="B209" t="s">
        <v>636</v>
      </c>
      <c r="C209">
        <v>4624</v>
      </c>
      <c r="D209" t="s">
        <v>262</v>
      </c>
      <c r="E209" t="s">
        <v>284</v>
      </c>
      <c r="F209" t="s">
        <v>304</v>
      </c>
      <c r="G209" t="s">
        <v>640</v>
      </c>
      <c r="H209" t="s">
        <v>41</v>
      </c>
      <c r="I209" t="s">
        <v>42</v>
      </c>
      <c r="J209" t="s">
        <v>642</v>
      </c>
      <c r="M209" t="s">
        <v>44</v>
      </c>
      <c r="N209" t="s">
        <v>45</v>
      </c>
      <c r="O209" t="s">
        <v>46</v>
      </c>
    </row>
    <row r="210" spans="1:15" x14ac:dyDescent="0.25">
      <c r="A210" t="s">
        <v>639</v>
      </c>
      <c r="B210" t="s">
        <v>636</v>
      </c>
      <c r="C210">
        <v>4624</v>
      </c>
      <c r="D210" t="s">
        <v>262</v>
      </c>
      <c r="E210" t="s">
        <v>263</v>
      </c>
      <c r="F210" t="s">
        <v>304</v>
      </c>
      <c r="G210" t="s">
        <v>640</v>
      </c>
      <c r="H210" t="s">
        <v>41</v>
      </c>
      <c r="I210" t="s">
        <v>42</v>
      </c>
      <c r="J210" t="s">
        <v>643</v>
      </c>
      <c r="M210" t="s">
        <v>44</v>
      </c>
      <c r="N210" t="s">
        <v>45</v>
      </c>
      <c r="O210" t="s">
        <v>46</v>
      </c>
    </row>
    <row r="211" spans="1:15" x14ac:dyDescent="0.25">
      <c r="A211" t="s">
        <v>644</v>
      </c>
      <c r="B211" t="s">
        <v>636</v>
      </c>
      <c r="C211">
        <v>4624</v>
      </c>
      <c r="D211" t="s">
        <v>262</v>
      </c>
      <c r="E211" t="s">
        <v>274</v>
      </c>
      <c r="F211" t="s">
        <v>264</v>
      </c>
      <c r="G211" t="s">
        <v>637</v>
      </c>
      <c r="H211" t="s">
        <v>41</v>
      </c>
      <c r="I211" t="s">
        <v>42</v>
      </c>
      <c r="J211" t="s">
        <v>645</v>
      </c>
      <c r="M211" t="s">
        <v>44</v>
      </c>
      <c r="N211" t="s">
        <v>45</v>
      </c>
      <c r="O211" t="s">
        <v>46</v>
      </c>
    </row>
    <row r="212" spans="1:15" x14ac:dyDescent="0.25">
      <c r="A212" t="s">
        <v>644</v>
      </c>
      <c r="B212" t="s">
        <v>636</v>
      </c>
      <c r="C212">
        <v>4624</v>
      </c>
      <c r="D212" t="s">
        <v>262</v>
      </c>
      <c r="E212" t="s">
        <v>274</v>
      </c>
      <c r="F212" t="s">
        <v>304</v>
      </c>
      <c r="G212" t="s">
        <v>640</v>
      </c>
      <c r="H212" t="s">
        <v>41</v>
      </c>
      <c r="I212" t="s">
        <v>42</v>
      </c>
      <c r="J212" t="s">
        <v>646</v>
      </c>
      <c r="M212" t="s">
        <v>44</v>
      </c>
      <c r="N212" t="s">
        <v>45</v>
      </c>
      <c r="O212" t="s">
        <v>46</v>
      </c>
    </row>
    <row r="213" spans="1:15" x14ac:dyDescent="0.25">
      <c r="A213" t="s">
        <v>635</v>
      </c>
      <c r="B213" t="s">
        <v>647</v>
      </c>
      <c r="C213">
        <v>4624</v>
      </c>
      <c r="D213" t="s">
        <v>262</v>
      </c>
      <c r="E213" t="s">
        <v>280</v>
      </c>
      <c r="F213" t="s">
        <v>264</v>
      </c>
      <c r="G213" t="s">
        <v>637</v>
      </c>
      <c r="H213" t="s">
        <v>41</v>
      </c>
      <c r="I213" t="s">
        <v>42</v>
      </c>
      <c r="J213" t="s">
        <v>648</v>
      </c>
      <c r="M213" t="s">
        <v>44</v>
      </c>
      <c r="N213" t="s">
        <v>45</v>
      </c>
      <c r="O213" t="s">
        <v>46</v>
      </c>
    </row>
    <row r="214" spans="1:15" x14ac:dyDescent="0.25">
      <c r="A214" t="s">
        <v>635</v>
      </c>
      <c r="B214" t="s">
        <v>647</v>
      </c>
      <c r="C214">
        <v>4624</v>
      </c>
      <c r="D214" t="s">
        <v>262</v>
      </c>
      <c r="E214" t="s">
        <v>280</v>
      </c>
      <c r="F214" t="s">
        <v>264</v>
      </c>
      <c r="G214" t="s">
        <v>637</v>
      </c>
      <c r="H214" t="s">
        <v>41</v>
      </c>
      <c r="I214" t="s">
        <v>42</v>
      </c>
      <c r="J214" t="s">
        <v>649</v>
      </c>
      <c r="M214" t="s">
        <v>44</v>
      </c>
      <c r="N214" t="s">
        <v>45</v>
      </c>
      <c r="O214" t="s">
        <v>46</v>
      </c>
    </row>
    <row r="215" spans="1:15" x14ac:dyDescent="0.25">
      <c r="A215" t="s">
        <v>635</v>
      </c>
      <c r="B215" t="s">
        <v>647</v>
      </c>
      <c r="C215">
        <v>4624</v>
      </c>
      <c r="D215" t="s">
        <v>262</v>
      </c>
      <c r="E215" t="s">
        <v>280</v>
      </c>
      <c r="F215" t="s">
        <v>264</v>
      </c>
      <c r="G215" t="s">
        <v>637</v>
      </c>
      <c r="H215" t="s">
        <v>41</v>
      </c>
      <c r="I215" t="s">
        <v>42</v>
      </c>
      <c r="J215" t="s">
        <v>650</v>
      </c>
      <c r="M215" t="s">
        <v>44</v>
      </c>
      <c r="N215" t="s">
        <v>45</v>
      </c>
      <c r="O215" t="s">
        <v>46</v>
      </c>
    </row>
    <row r="216" spans="1:15" x14ac:dyDescent="0.25">
      <c r="A216" t="s">
        <v>635</v>
      </c>
      <c r="B216" t="s">
        <v>647</v>
      </c>
      <c r="C216">
        <v>4624</v>
      </c>
      <c r="D216" t="s">
        <v>262</v>
      </c>
      <c r="E216" t="s">
        <v>280</v>
      </c>
      <c r="F216" t="s">
        <v>264</v>
      </c>
      <c r="G216" t="s">
        <v>637</v>
      </c>
      <c r="H216" t="s">
        <v>41</v>
      </c>
      <c r="I216" t="s">
        <v>42</v>
      </c>
      <c r="J216" t="s">
        <v>651</v>
      </c>
      <c r="M216" t="s">
        <v>44</v>
      </c>
      <c r="N216" t="s">
        <v>45</v>
      </c>
      <c r="O216" t="s">
        <v>46</v>
      </c>
    </row>
    <row r="217" spans="1:15" x14ac:dyDescent="0.25">
      <c r="A217" t="s">
        <v>652</v>
      </c>
      <c r="B217" t="s">
        <v>653</v>
      </c>
      <c r="C217">
        <v>4624</v>
      </c>
      <c r="D217" t="s">
        <v>262</v>
      </c>
      <c r="E217" t="s">
        <v>280</v>
      </c>
      <c r="F217" t="s">
        <v>264</v>
      </c>
      <c r="G217" t="s">
        <v>637</v>
      </c>
      <c r="H217" t="s">
        <v>41</v>
      </c>
      <c r="I217" t="s">
        <v>42</v>
      </c>
      <c r="J217" t="s">
        <v>654</v>
      </c>
      <c r="M217" t="s">
        <v>44</v>
      </c>
      <c r="N217" t="s">
        <v>45</v>
      </c>
      <c r="O217" t="s">
        <v>46</v>
      </c>
    </row>
    <row r="218" spans="1:15" x14ac:dyDescent="0.25">
      <c r="A218" t="s">
        <v>644</v>
      </c>
      <c r="B218" t="s">
        <v>655</v>
      </c>
      <c r="C218">
        <v>4624</v>
      </c>
      <c r="D218" t="s">
        <v>262</v>
      </c>
      <c r="E218" t="s">
        <v>274</v>
      </c>
      <c r="F218" t="s">
        <v>304</v>
      </c>
      <c r="G218" t="s">
        <v>309</v>
      </c>
      <c r="H218" t="s">
        <v>41</v>
      </c>
      <c r="I218" t="s">
        <v>42</v>
      </c>
      <c r="J218" t="s">
        <v>656</v>
      </c>
      <c r="M218" t="s">
        <v>44</v>
      </c>
      <c r="N218" t="s">
        <v>45</v>
      </c>
      <c r="O218" t="s">
        <v>46</v>
      </c>
    </row>
    <row r="219" spans="1:15" x14ac:dyDescent="0.25">
      <c r="A219" t="s">
        <v>644</v>
      </c>
      <c r="B219" t="s">
        <v>655</v>
      </c>
      <c r="C219">
        <v>4624</v>
      </c>
      <c r="D219" t="s">
        <v>262</v>
      </c>
      <c r="E219" t="s">
        <v>274</v>
      </c>
      <c r="F219" t="s">
        <v>304</v>
      </c>
      <c r="G219" t="s">
        <v>309</v>
      </c>
      <c r="H219" t="s">
        <v>41</v>
      </c>
      <c r="I219" t="s">
        <v>42</v>
      </c>
      <c r="J219" t="s">
        <v>657</v>
      </c>
      <c r="M219" t="s">
        <v>44</v>
      </c>
      <c r="N219" t="s">
        <v>45</v>
      </c>
      <c r="O219" t="s">
        <v>46</v>
      </c>
    </row>
    <row r="220" spans="1:15" x14ac:dyDescent="0.25">
      <c r="A220" t="s">
        <v>644</v>
      </c>
      <c r="B220" t="s">
        <v>655</v>
      </c>
      <c r="C220">
        <v>4624</v>
      </c>
      <c r="D220" t="s">
        <v>262</v>
      </c>
      <c r="E220" t="s">
        <v>274</v>
      </c>
      <c r="F220" t="s">
        <v>304</v>
      </c>
      <c r="G220" t="s">
        <v>309</v>
      </c>
      <c r="H220" t="s">
        <v>41</v>
      </c>
      <c r="I220" t="s">
        <v>42</v>
      </c>
      <c r="J220" t="s">
        <v>658</v>
      </c>
      <c r="M220" t="s">
        <v>44</v>
      </c>
      <c r="N220" t="s">
        <v>45</v>
      </c>
      <c r="O220" t="s">
        <v>46</v>
      </c>
    </row>
    <row r="221" spans="1:15" x14ac:dyDescent="0.25">
      <c r="A221" t="s">
        <v>644</v>
      </c>
      <c r="B221" t="s">
        <v>655</v>
      </c>
      <c r="C221">
        <v>4624</v>
      </c>
      <c r="D221" t="s">
        <v>262</v>
      </c>
      <c r="E221" t="s">
        <v>274</v>
      </c>
      <c r="F221" t="s">
        <v>304</v>
      </c>
      <c r="G221" t="s">
        <v>309</v>
      </c>
      <c r="H221" t="s">
        <v>41</v>
      </c>
      <c r="I221" t="s">
        <v>42</v>
      </c>
      <c r="J221" t="s">
        <v>659</v>
      </c>
      <c r="M221" t="s">
        <v>44</v>
      </c>
      <c r="N221" t="s">
        <v>45</v>
      </c>
      <c r="O221" t="s">
        <v>46</v>
      </c>
    </row>
    <row r="222" spans="1:15" x14ac:dyDescent="0.25">
      <c r="A222" t="s">
        <v>644</v>
      </c>
      <c r="B222" t="s">
        <v>655</v>
      </c>
      <c r="C222">
        <v>4624</v>
      </c>
      <c r="D222" t="s">
        <v>262</v>
      </c>
      <c r="E222" t="s">
        <v>274</v>
      </c>
      <c r="F222" t="s">
        <v>304</v>
      </c>
      <c r="G222" t="s">
        <v>309</v>
      </c>
      <c r="H222" t="s">
        <v>41</v>
      </c>
      <c r="I222" t="s">
        <v>42</v>
      </c>
      <c r="J222" t="s">
        <v>660</v>
      </c>
      <c r="M222" t="s">
        <v>44</v>
      </c>
      <c r="N222" t="s">
        <v>45</v>
      </c>
      <c r="O222" t="s">
        <v>46</v>
      </c>
    </row>
    <row r="223" spans="1:15" x14ac:dyDescent="0.25">
      <c r="A223" t="s">
        <v>644</v>
      </c>
      <c r="B223" t="s">
        <v>655</v>
      </c>
      <c r="C223">
        <v>4624</v>
      </c>
      <c r="D223" t="s">
        <v>262</v>
      </c>
      <c r="E223" t="s">
        <v>274</v>
      </c>
      <c r="F223" t="s">
        <v>304</v>
      </c>
      <c r="G223" t="s">
        <v>309</v>
      </c>
      <c r="H223" t="s">
        <v>41</v>
      </c>
      <c r="I223" t="s">
        <v>42</v>
      </c>
      <c r="J223" t="s">
        <v>661</v>
      </c>
      <c r="M223" t="s">
        <v>44</v>
      </c>
      <c r="N223" t="s">
        <v>45</v>
      </c>
      <c r="O223" t="s">
        <v>46</v>
      </c>
    </row>
    <row r="224" spans="1:15" x14ac:dyDescent="0.25">
      <c r="A224" t="s">
        <v>644</v>
      </c>
      <c r="B224" t="s">
        <v>655</v>
      </c>
      <c r="C224">
        <v>4624</v>
      </c>
      <c r="D224" t="s">
        <v>262</v>
      </c>
      <c r="E224" t="s">
        <v>274</v>
      </c>
      <c r="F224" t="s">
        <v>304</v>
      </c>
      <c r="G224" t="s">
        <v>309</v>
      </c>
      <c r="H224" t="s">
        <v>41</v>
      </c>
      <c r="I224" t="s">
        <v>42</v>
      </c>
      <c r="J224" t="s">
        <v>662</v>
      </c>
      <c r="M224" t="s">
        <v>44</v>
      </c>
      <c r="N224" t="s">
        <v>45</v>
      </c>
      <c r="O224" t="s">
        <v>46</v>
      </c>
    </row>
    <row r="225" spans="1:15" x14ac:dyDescent="0.25">
      <c r="A225" t="s">
        <v>663</v>
      </c>
      <c r="B225" t="s">
        <v>664</v>
      </c>
      <c r="C225">
        <v>4624</v>
      </c>
      <c r="D225" t="s">
        <v>262</v>
      </c>
      <c r="E225" t="s">
        <v>263</v>
      </c>
      <c r="F225" t="s">
        <v>275</v>
      </c>
      <c r="G225" t="s">
        <v>665</v>
      </c>
      <c r="H225" t="s">
        <v>41</v>
      </c>
      <c r="I225" t="s">
        <v>42</v>
      </c>
      <c r="J225" t="s">
        <v>666</v>
      </c>
      <c r="M225" t="s">
        <v>44</v>
      </c>
      <c r="N225" t="s">
        <v>45</v>
      </c>
      <c r="O225" t="s">
        <v>46</v>
      </c>
    </row>
    <row r="226" spans="1:15" x14ac:dyDescent="0.25">
      <c r="A226" t="s">
        <v>663</v>
      </c>
      <c r="B226" t="s">
        <v>664</v>
      </c>
      <c r="C226">
        <v>4624</v>
      </c>
      <c r="D226" t="s">
        <v>262</v>
      </c>
      <c r="E226" t="s">
        <v>263</v>
      </c>
      <c r="F226" t="s">
        <v>275</v>
      </c>
      <c r="G226" t="s">
        <v>665</v>
      </c>
      <c r="H226" t="s">
        <v>41</v>
      </c>
      <c r="I226" t="s">
        <v>42</v>
      </c>
      <c r="J226" t="s">
        <v>667</v>
      </c>
      <c r="M226" t="s">
        <v>44</v>
      </c>
      <c r="N226" t="s">
        <v>45</v>
      </c>
      <c r="O226" t="s">
        <v>46</v>
      </c>
    </row>
    <row r="227" spans="1:15" x14ac:dyDescent="0.25">
      <c r="A227" t="s">
        <v>663</v>
      </c>
      <c r="B227" t="s">
        <v>664</v>
      </c>
      <c r="C227">
        <v>4624</v>
      </c>
      <c r="D227" t="s">
        <v>262</v>
      </c>
      <c r="E227" t="s">
        <v>263</v>
      </c>
      <c r="F227" t="s">
        <v>275</v>
      </c>
      <c r="G227" t="s">
        <v>665</v>
      </c>
      <c r="H227" t="s">
        <v>41</v>
      </c>
      <c r="I227" t="s">
        <v>42</v>
      </c>
      <c r="J227" t="s">
        <v>668</v>
      </c>
      <c r="M227" t="s">
        <v>44</v>
      </c>
      <c r="N227" t="s">
        <v>45</v>
      </c>
      <c r="O227" t="s">
        <v>46</v>
      </c>
    </row>
    <row r="228" spans="1:15" x14ac:dyDescent="0.25">
      <c r="A228" t="s">
        <v>669</v>
      </c>
      <c r="B228" t="s">
        <v>664</v>
      </c>
      <c r="C228">
        <v>4624</v>
      </c>
      <c r="D228" t="s">
        <v>262</v>
      </c>
      <c r="E228" t="s">
        <v>280</v>
      </c>
      <c r="F228" t="s">
        <v>275</v>
      </c>
      <c r="G228" t="s">
        <v>665</v>
      </c>
      <c r="H228" t="s">
        <v>41</v>
      </c>
      <c r="I228" t="s">
        <v>42</v>
      </c>
      <c r="J228" t="s">
        <v>670</v>
      </c>
      <c r="M228" t="s">
        <v>44</v>
      </c>
      <c r="N228" t="s">
        <v>45</v>
      </c>
      <c r="O228" t="s">
        <v>46</v>
      </c>
    </row>
    <row r="229" spans="1:15" x14ac:dyDescent="0.25">
      <c r="A229" t="s">
        <v>663</v>
      </c>
      <c r="B229" t="s">
        <v>671</v>
      </c>
      <c r="C229">
        <v>4624</v>
      </c>
      <c r="D229" t="s">
        <v>262</v>
      </c>
      <c r="E229" t="s">
        <v>263</v>
      </c>
      <c r="F229" t="s">
        <v>423</v>
      </c>
      <c r="G229" t="s">
        <v>672</v>
      </c>
      <c r="H229" t="s">
        <v>41</v>
      </c>
      <c r="I229" t="s">
        <v>42</v>
      </c>
      <c r="J229" t="s">
        <v>673</v>
      </c>
      <c r="M229" t="s">
        <v>44</v>
      </c>
      <c r="N229" t="s">
        <v>45</v>
      </c>
      <c r="O229" t="s">
        <v>46</v>
      </c>
    </row>
    <row r="230" spans="1:15" x14ac:dyDescent="0.25">
      <c r="A230" t="s">
        <v>663</v>
      </c>
      <c r="B230" t="s">
        <v>674</v>
      </c>
      <c r="C230">
        <v>4624</v>
      </c>
      <c r="D230" t="s">
        <v>262</v>
      </c>
      <c r="E230" t="s">
        <v>263</v>
      </c>
      <c r="F230" t="s">
        <v>423</v>
      </c>
      <c r="G230" t="s">
        <v>672</v>
      </c>
      <c r="H230" t="s">
        <v>41</v>
      </c>
      <c r="I230" t="s">
        <v>42</v>
      </c>
      <c r="J230" t="s">
        <v>675</v>
      </c>
      <c r="M230" t="s">
        <v>44</v>
      </c>
      <c r="N230" t="s">
        <v>45</v>
      </c>
      <c r="O230" t="s">
        <v>46</v>
      </c>
    </row>
    <row r="231" spans="1:15" x14ac:dyDescent="0.25">
      <c r="A231" t="s">
        <v>663</v>
      </c>
      <c r="B231" t="s">
        <v>674</v>
      </c>
      <c r="C231">
        <v>4624</v>
      </c>
      <c r="D231" t="s">
        <v>262</v>
      </c>
      <c r="E231" t="s">
        <v>263</v>
      </c>
      <c r="F231" t="s">
        <v>423</v>
      </c>
      <c r="G231" t="s">
        <v>672</v>
      </c>
      <c r="H231" t="s">
        <v>41</v>
      </c>
      <c r="I231" t="s">
        <v>42</v>
      </c>
      <c r="J231" t="s">
        <v>676</v>
      </c>
      <c r="M231" t="s">
        <v>44</v>
      </c>
      <c r="N231" t="s">
        <v>45</v>
      </c>
      <c r="O231" t="s">
        <v>46</v>
      </c>
    </row>
    <row r="232" spans="1:15" x14ac:dyDescent="0.25">
      <c r="A232" t="s">
        <v>663</v>
      </c>
      <c r="B232" t="s">
        <v>674</v>
      </c>
      <c r="C232">
        <v>4624</v>
      </c>
      <c r="D232" t="s">
        <v>262</v>
      </c>
      <c r="E232" t="s">
        <v>263</v>
      </c>
      <c r="F232" t="s">
        <v>423</v>
      </c>
      <c r="G232" t="s">
        <v>672</v>
      </c>
      <c r="H232" t="s">
        <v>41</v>
      </c>
      <c r="I232" t="s">
        <v>42</v>
      </c>
      <c r="J232" t="s">
        <v>677</v>
      </c>
      <c r="M232" t="s">
        <v>44</v>
      </c>
      <c r="N232" t="s">
        <v>45</v>
      </c>
      <c r="O232" t="s">
        <v>46</v>
      </c>
    </row>
    <row r="233" spans="1:15" x14ac:dyDescent="0.25">
      <c r="A233" t="s">
        <v>678</v>
      </c>
      <c r="B233" t="s">
        <v>679</v>
      </c>
      <c r="C233">
        <v>4624</v>
      </c>
      <c r="D233" t="s">
        <v>262</v>
      </c>
      <c r="E233" t="s">
        <v>274</v>
      </c>
      <c r="F233" t="s">
        <v>304</v>
      </c>
      <c r="G233" t="s">
        <v>309</v>
      </c>
      <c r="H233" t="s">
        <v>41</v>
      </c>
      <c r="I233" t="s">
        <v>42</v>
      </c>
      <c r="J233" t="s">
        <v>680</v>
      </c>
      <c r="M233" t="s">
        <v>44</v>
      </c>
      <c r="N233" t="s">
        <v>45</v>
      </c>
      <c r="O233" t="s">
        <v>46</v>
      </c>
    </row>
    <row r="234" spans="1:15" x14ac:dyDescent="0.25">
      <c r="A234" t="s">
        <v>678</v>
      </c>
      <c r="B234" t="s">
        <v>679</v>
      </c>
      <c r="C234">
        <v>4624</v>
      </c>
      <c r="D234" t="s">
        <v>262</v>
      </c>
      <c r="E234" t="s">
        <v>274</v>
      </c>
      <c r="F234" t="s">
        <v>304</v>
      </c>
      <c r="G234" t="s">
        <v>309</v>
      </c>
      <c r="H234" t="s">
        <v>41</v>
      </c>
      <c r="I234" t="s">
        <v>42</v>
      </c>
      <c r="J234" t="s">
        <v>681</v>
      </c>
      <c r="M234" t="s">
        <v>44</v>
      </c>
      <c r="N234" t="s">
        <v>45</v>
      </c>
      <c r="O234" t="s">
        <v>46</v>
      </c>
    </row>
    <row r="235" spans="1:15" x14ac:dyDescent="0.25">
      <c r="A235" t="s">
        <v>678</v>
      </c>
      <c r="B235" t="s">
        <v>679</v>
      </c>
      <c r="C235">
        <v>4624</v>
      </c>
      <c r="D235" t="s">
        <v>262</v>
      </c>
      <c r="E235" t="s">
        <v>274</v>
      </c>
      <c r="F235" t="s">
        <v>304</v>
      </c>
      <c r="G235" t="s">
        <v>309</v>
      </c>
      <c r="H235" t="s">
        <v>41</v>
      </c>
      <c r="I235" t="s">
        <v>42</v>
      </c>
      <c r="J235" t="s">
        <v>682</v>
      </c>
      <c r="M235" t="s">
        <v>44</v>
      </c>
      <c r="N235" t="s">
        <v>45</v>
      </c>
      <c r="O235" t="s">
        <v>46</v>
      </c>
    </row>
    <row r="236" spans="1:15" x14ac:dyDescent="0.25">
      <c r="A236" t="s">
        <v>678</v>
      </c>
      <c r="B236" t="s">
        <v>679</v>
      </c>
      <c r="C236">
        <v>4624</v>
      </c>
      <c r="D236" t="s">
        <v>262</v>
      </c>
      <c r="E236" t="s">
        <v>274</v>
      </c>
      <c r="F236" t="s">
        <v>304</v>
      </c>
      <c r="G236" t="s">
        <v>309</v>
      </c>
      <c r="H236" t="s">
        <v>41</v>
      </c>
      <c r="I236" t="s">
        <v>42</v>
      </c>
      <c r="J236" t="s">
        <v>683</v>
      </c>
      <c r="M236" t="s">
        <v>44</v>
      </c>
      <c r="N236" t="s">
        <v>45</v>
      </c>
      <c r="O236" t="s">
        <v>46</v>
      </c>
    </row>
    <row r="237" spans="1:15" x14ac:dyDescent="0.25">
      <c r="A237" t="s">
        <v>678</v>
      </c>
      <c r="B237" t="s">
        <v>679</v>
      </c>
      <c r="C237">
        <v>4624</v>
      </c>
      <c r="D237" t="s">
        <v>262</v>
      </c>
      <c r="E237" t="s">
        <v>274</v>
      </c>
      <c r="F237" t="s">
        <v>304</v>
      </c>
      <c r="G237" t="s">
        <v>309</v>
      </c>
      <c r="H237" t="s">
        <v>41</v>
      </c>
      <c r="I237" t="s">
        <v>42</v>
      </c>
      <c r="J237" t="s">
        <v>684</v>
      </c>
      <c r="M237" t="s">
        <v>44</v>
      </c>
      <c r="N237" t="s">
        <v>45</v>
      </c>
      <c r="O237" t="s">
        <v>46</v>
      </c>
    </row>
    <row r="238" spans="1:15" x14ac:dyDescent="0.25">
      <c r="A238" t="s">
        <v>678</v>
      </c>
      <c r="B238" t="s">
        <v>679</v>
      </c>
      <c r="C238">
        <v>4624</v>
      </c>
      <c r="D238" t="s">
        <v>262</v>
      </c>
      <c r="E238" t="s">
        <v>274</v>
      </c>
      <c r="F238" t="s">
        <v>304</v>
      </c>
      <c r="G238" t="s">
        <v>309</v>
      </c>
      <c r="H238" t="s">
        <v>41</v>
      </c>
      <c r="I238" t="s">
        <v>42</v>
      </c>
      <c r="J238" t="s">
        <v>685</v>
      </c>
      <c r="M238" t="s">
        <v>44</v>
      </c>
      <c r="N238" t="s">
        <v>45</v>
      </c>
      <c r="O238" t="s">
        <v>46</v>
      </c>
    </row>
    <row r="239" spans="1:15" x14ac:dyDescent="0.25">
      <c r="A239" t="s">
        <v>663</v>
      </c>
      <c r="B239" t="s">
        <v>686</v>
      </c>
      <c r="C239">
        <v>4624</v>
      </c>
      <c r="D239" t="s">
        <v>262</v>
      </c>
      <c r="E239" t="s">
        <v>263</v>
      </c>
      <c r="F239" t="s">
        <v>275</v>
      </c>
      <c r="G239" t="s">
        <v>687</v>
      </c>
      <c r="H239" t="s">
        <v>41</v>
      </c>
      <c r="I239" t="s">
        <v>42</v>
      </c>
      <c r="J239" t="s">
        <v>688</v>
      </c>
      <c r="M239" t="s">
        <v>44</v>
      </c>
      <c r="N239" t="s">
        <v>45</v>
      </c>
      <c r="O239" t="s">
        <v>46</v>
      </c>
    </row>
    <row r="240" spans="1:15" x14ac:dyDescent="0.25">
      <c r="A240" t="s">
        <v>663</v>
      </c>
      <c r="B240" t="s">
        <v>689</v>
      </c>
      <c r="C240">
        <v>4624</v>
      </c>
      <c r="D240" t="s">
        <v>262</v>
      </c>
      <c r="E240" t="s">
        <v>263</v>
      </c>
      <c r="F240" t="s">
        <v>275</v>
      </c>
      <c r="G240" t="s">
        <v>687</v>
      </c>
      <c r="H240" t="s">
        <v>41</v>
      </c>
      <c r="I240" t="s">
        <v>42</v>
      </c>
      <c r="J240" t="s">
        <v>690</v>
      </c>
      <c r="M240" t="s">
        <v>44</v>
      </c>
      <c r="N240" t="s">
        <v>45</v>
      </c>
      <c r="O240" t="s">
        <v>46</v>
      </c>
    </row>
    <row r="241" spans="1:15" x14ac:dyDescent="0.25">
      <c r="A241" t="s">
        <v>663</v>
      </c>
      <c r="B241" t="s">
        <v>689</v>
      </c>
      <c r="C241">
        <v>4624</v>
      </c>
      <c r="D241" t="s">
        <v>262</v>
      </c>
      <c r="E241" t="s">
        <v>263</v>
      </c>
      <c r="F241" t="s">
        <v>275</v>
      </c>
      <c r="G241" t="s">
        <v>687</v>
      </c>
      <c r="H241" t="s">
        <v>41</v>
      </c>
      <c r="I241" t="s">
        <v>42</v>
      </c>
      <c r="J241" t="s">
        <v>691</v>
      </c>
      <c r="M241" t="s">
        <v>44</v>
      </c>
      <c r="N241" t="s">
        <v>45</v>
      </c>
      <c r="O241" t="s">
        <v>46</v>
      </c>
    </row>
    <row r="242" spans="1:15" x14ac:dyDescent="0.25">
      <c r="A242" t="s">
        <v>663</v>
      </c>
      <c r="B242" t="s">
        <v>689</v>
      </c>
      <c r="C242">
        <v>4624</v>
      </c>
      <c r="D242" t="s">
        <v>262</v>
      </c>
      <c r="E242" t="s">
        <v>263</v>
      </c>
      <c r="F242" t="s">
        <v>275</v>
      </c>
      <c r="G242" t="s">
        <v>687</v>
      </c>
      <c r="H242" t="s">
        <v>41</v>
      </c>
      <c r="I242" t="s">
        <v>42</v>
      </c>
      <c r="J242" t="s">
        <v>692</v>
      </c>
      <c r="M242" t="s">
        <v>44</v>
      </c>
      <c r="N242" t="s">
        <v>45</v>
      </c>
      <c r="O242" t="s">
        <v>46</v>
      </c>
    </row>
    <row r="243" spans="1:15" x14ac:dyDescent="0.25">
      <c r="A243" t="s">
        <v>663</v>
      </c>
      <c r="B243" t="s">
        <v>689</v>
      </c>
      <c r="C243">
        <v>4624</v>
      </c>
      <c r="D243" t="s">
        <v>262</v>
      </c>
      <c r="E243" t="s">
        <v>263</v>
      </c>
      <c r="F243" t="s">
        <v>275</v>
      </c>
      <c r="G243" t="s">
        <v>687</v>
      </c>
      <c r="H243" t="s">
        <v>41</v>
      </c>
      <c r="I243" t="s">
        <v>42</v>
      </c>
      <c r="J243" t="s">
        <v>693</v>
      </c>
      <c r="M243" t="s">
        <v>44</v>
      </c>
      <c r="N243" t="s">
        <v>45</v>
      </c>
      <c r="O243" t="s">
        <v>46</v>
      </c>
    </row>
    <row r="244" spans="1:15" x14ac:dyDescent="0.25">
      <c r="A244" t="s">
        <v>663</v>
      </c>
      <c r="B244" t="s">
        <v>689</v>
      </c>
      <c r="C244">
        <v>4624</v>
      </c>
      <c r="D244" t="s">
        <v>262</v>
      </c>
      <c r="E244" t="s">
        <v>263</v>
      </c>
      <c r="F244" t="s">
        <v>275</v>
      </c>
      <c r="G244" t="s">
        <v>687</v>
      </c>
      <c r="H244" t="s">
        <v>41</v>
      </c>
      <c r="I244" t="s">
        <v>42</v>
      </c>
      <c r="J244" t="s">
        <v>694</v>
      </c>
      <c r="M244" t="s">
        <v>44</v>
      </c>
      <c r="N244" t="s">
        <v>45</v>
      </c>
      <c r="O244" t="s">
        <v>46</v>
      </c>
    </row>
    <row r="245" spans="1:15" x14ac:dyDescent="0.25">
      <c r="A245" t="s">
        <v>663</v>
      </c>
      <c r="B245" t="s">
        <v>689</v>
      </c>
      <c r="C245">
        <v>4624</v>
      </c>
      <c r="D245" t="s">
        <v>262</v>
      </c>
      <c r="E245" t="s">
        <v>263</v>
      </c>
      <c r="F245" t="s">
        <v>275</v>
      </c>
      <c r="G245" t="s">
        <v>687</v>
      </c>
      <c r="H245" t="s">
        <v>41</v>
      </c>
      <c r="I245" t="s">
        <v>42</v>
      </c>
      <c r="J245" t="s">
        <v>695</v>
      </c>
      <c r="M245" t="s">
        <v>44</v>
      </c>
      <c r="N245" t="s">
        <v>45</v>
      </c>
      <c r="O245" t="s">
        <v>46</v>
      </c>
    </row>
    <row r="246" spans="1:15" x14ac:dyDescent="0.25">
      <c r="A246" t="s">
        <v>696</v>
      </c>
      <c r="B246" t="s">
        <v>697</v>
      </c>
      <c r="C246">
        <v>4624</v>
      </c>
      <c r="D246" t="s">
        <v>262</v>
      </c>
      <c r="E246" t="s">
        <v>280</v>
      </c>
      <c r="F246" t="s">
        <v>264</v>
      </c>
      <c r="G246" t="s">
        <v>379</v>
      </c>
      <c r="H246" t="s">
        <v>41</v>
      </c>
      <c r="I246" t="s">
        <v>42</v>
      </c>
      <c r="J246" t="s">
        <v>698</v>
      </c>
      <c r="M246" t="s">
        <v>44</v>
      </c>
      <c r="N246" t="s">
        <v>45</v>
      </c>
      <c r="O246" t="s">
        <v>46</v>
      </c>
    </row>
    <row r="247" spans="1:15" x14ac:dyDescent="0.25">
      <c r="A247" t="s">
        <v>696</v>
      </c>
      <c r="B247" t="s">
        <v>699</v>
      </c>
      <c r="C247">
        <v>4624</v>
      </c>
      <c r="D247" t="s">
        <v>262</v>
      </c>
      <c r="E247" t="s">
        <v>280</v>
      </c>
      <c r="F247" t="s">
        <v>264</v>
      </c>
      <c r="G247" t="s">
        <v>379</v>
      </c>
      <c r="H247" t="s">
        <v>41</v>
      </c>
      <c r="I247" t="s">
        <v>42</v>
      </c>
      <c r="J247" t="s">
        <v>700</v>
      </c>
      <c r="M247" t="s">
        <v>44</v>
      </c>
      <c r="N247" t="s">
        <v>45</v>
      </c>
      <c r="O247" t="s">
        <v>46</v>
      </c>
    </row>
    <row r="248" spans="1:15" x14ac:dyDescent="0.25">
      <c r="A248" t="s">
        <v>701</v>
      </c>
      <c r="B248" t="s">
        <v>699</v>
      </c>
      <c r="C248">
        <v>4624</v>
      </c>
      <c r="D248" t="s">
        <v>262</v>
      </c>
      <c r="E248" t="s">
        <v>284</v>
      </c>
      <c r="F248" t="s">
        <v>264</v>
      </c>
      <c r="G248" t="s">
        <v>379</v>
      </c>
      <c r="H248" t="s">
        <v>41</v>
      </c>
      <c r="I248" t="s">
        <v>42</v>
      </c>
      <c r="J248" t="s">
        <v>702</v>
      </c>
      <c r="M248" t="s">
        <v>44</v>
      </c>
      <c r="N248" t="s">
        <v>45</v>
      </c>
      <c r="O248" t="s">
        <v>46</v>
      </c>
    </row>
    <row r="249" spans="1:15" x14ac:dyDescent="0.25">
      <c r="A249" t="s">
        <v>696</v>
      </c>
      <c r="B249" t="s">
        <v>699</v>
      </c>
      <c r="C249">
        <v>4624</v>
      </c>
      <c r="D249" t="s">
        <v>262</v>
      </c>
      <c r="E249" t="s">
        <v>280</v>
      </c>
      <c r="F249" t="s">
        <v>264</v>
      </c>
      <c r="G249" t="s">
        <v>379</v>
      </c>
      <c r="H249" t="s">
        <v>41</v>
      </c>
      <c r="I249" t="s">
        <v>42</v>
      </c>
      <c r="J249" t="s">
        <v>703</v>
      </c>
      <c r="M249" t="s">
        <v>44</v>
      </c>
      <c r="N249" t="s">
        <v>45</v>
      </c>
      <c r="O249" t="s">
        <v>46</v>
      </c>
    </row>
    <row r="250" spans="1:15" x14ac:dyDescent="0.25">
      <c r="A250" t="s">
        <v>696</v>
      </c>
      <c r="B250" t="s">
        <v>699</v>
      </c>
      <c r="C250">
        <v>4624</v>
      </c>
      <c r="D250" t="s">
        <v>262</v>
      </c>
      <c r="E250" t="s">
        <v>280</v>
      </c>
      <c r="F250" t="s">
        <v>264</v>
      </c>
      <c r="G250" t="s">
        <v>379</v>
      </c>
      <c r="H250" t="s">
        <v>41</v>
      </c>
      <c r="I250" t="s">
        <v>42</v>
      </c>
      <c r="J250" t="s">
        <v>704</v>
      </c>
      <c r="M250" t="s">
        <v>44</v>
      </c>
      <c r="N250" t="s">
        <v>45</v>
      </c>
      <c r="O250" t="s">
        <v>46</v>
      </c>
    </row>
    <row r="251" spans="1:15" x14ac:dyDescent="0.25">
      <c r="A251" t="s">
        <v>696</v>
      </c>
      <c r="B251" t="s">
        <v>699</v>
      </c>
      <c r="C251">
        <v>4624</v>
      </c>
      <c r="D251" t="s">
        <v>262</v>
      </c>
      <c r="E251" t="s">
        <v>280</v>
      </c>
      <c r="F251" t="s">
        <v>264</v>
      </c>
      <c r="G251" t="s">
        <v>379</v>
      </c>
      <c r="H251" t="s">
        <v>41</v>
      </c>
      <c r="I251" t="s">
        <v>42</v>
      </c>
      <c r="J251" t="s">
        <v>705</v>
      </c>
      <c r="M251" t="s">
        <v>44</v>
      </c>
      <c r="N251" t="s">
        <v>45</v>
      </c>
      <c r="O251" t="s">
        <v>46</v>
      </c>
    </row>
    <row r="252" spans="1:15" x14ac:dyDescent="0.25">
      <c r="A252" t="s">
        <v>696</v>
      </c>
      <c r="B252" t="s">
        <v>699</v>
      </c>
      <c r="C252">
        <v>4624</v>
      </c>
      <c r="D252" t="s">
        <v>262</v>
      </c>
      <c r="E252" t="s">
        <v>280</v>
      </c>
      <c r="F252" t="s">
        <v>264</v>
      </c>
      <c r="G252" t="s">
        <v>379</v>
      </c>
      <c r="H252" t="s">
        <v>41</v>
      </c>
      <c r="I252" t="s">
        <v>42</v>
      </c>
      <c r="J252" t="s">
        <v>706</v>
      </c>
      <c r="M252" t="s">
        <v>44</v>
      </c>
      <c r="N252" t="s">
        <v>45</v>
      </c>
      <c r="O252" t="s">
        <v>46</v>
      </c>
    </row>
    <row r="253" spans="1:15" x14ac:dyDescent="0.25">
      <c r="A253" t="s">
        <v>707</v>
      </c>
      <c r="B253" t="s">
        <v>708</v>
      </c>
      <c r="C253">
        <v>4624</v>
      </c>
      <c r="D253" t="s">
        <v>262</v>
      </c>
      <c r="E253" t="s">
        <v>274</v>
      </c>
      <c r="F253" t="s">
        <v>275</v>
      </c>
      <c r="G253" t="s">
        <v>709</v>
      </c>
      <c r="H253" t="s">
        <v>41</v>
      </c>
      <c r="I253" t="s">
        <v>42</v>
      </c>
      <c r="J253" t="s">
        <v>710</v>
      </c>
      <c r="M253" t="s">
        <v>44</v>
      </c>
      <c r="N253" t="s">
        <v>45</v>
      </c>
      <c r="O253" t="s">
        <v>46</v>
      </c>
    </row>
    <row r="254" spans="1:15" x14ac:dyDescent="0.25">
      <c r="A254" t="s">
        <v>711</v>
      </c>
      <c r="B254" t="s">
        <v>708</v>
      </c>
      <c r="C254">
        <v>4624</v>
      </c>
      <c r="D254" t="s">
        <v>262</v>
      </c>
      <c r="E254" t="s">
        <v>263</v>
      </c>
      <c r="F254" t="s">
        <v>275</v>
      </c>
      <c r="G254" t="s">
        <v>709</v>
      </c>
      <c r="H254" t="s">
        <v>41</v>
      </c>
      <c r="I254" t="s">
        <v>42</v>
      </c>
      <c r="J254" t="s">
        <v>712</v>
      </c>
      <c r="M254" t="s">
        <v>44</v>
      </c>
      <c r="N254" t="s">
        <v>45</v>
      </c>
      <c r="O254" t="s">
        <v>46</v>
      </c>
    </row>
    <row r="255" spans="1:15" x14ac:dyDescent="0.25">
      <c r="A255" t="s">
        <v>707</v>
      </c>
      <c r="B255" t="s">
        <v>708</v>
      </c>
      <c r="C255">
        <v>4624</v>
      </c>
      <c r="D255" t="s">
        <v>262</v>
      </c>
      <c r="E255" t="s">
        <v>274</v>
      </c>
      <c r="F255" t="s">
        <v>275</v>
      </c>
      <c r="G255" t="s">
        <v>709</v>
      </c>
      <c r="H255" t="s">
        <v>41</v>
      </c>
      <c r="I255" t="s">
        <v>42</v>
      </c>
      <c r="J255" t="s">
        <v>713</v>
      </c>
      <c r="M255" t="s">
        <v>44</v>
      </c>
      <c r="N255" t="s">
        <v>45</v>
      </c>
      <c r="O255" t="s">
        <v>46</v>
      </c>
    </row>
    <row r="256" spans="1:15" x14ac:dyDescent="0.25">
      <c r="A256" t="s">
        <v>714</v>
      </c>
      <c r="B256" t="s">
        <v>708</v>
      </c>
      <c r="C256">
        <v>4624</v>
      </c>
      <c r="D256" t="s">
        <v>262</v>
      </c>
      <c r="E256" t="s">
        <v>284</v>
      </c>
      <c r="F256" t="s">
        <v>275</v>
      </c>
      <c r="G256" t="s">
        <v>709</v>
      </c>
      <c r="H256" t="s">
        <v>41</v>
      </c>
      <c r="I256" t="s">
        <v>42</v>
      </c>
      <c r="J256" t="s">
        <v>715</v>
      </c>
      <c r="M256" t="s">
        <v>44</v>
      </c>
      <c r="N256" t="s">
        <v>45</v>
      </c>
      <c r="O256" t="s">
        <v>46</v>
      </c>
    </row>
    <row r="257" spans="1:15" x14ac:dyDescent="0.25">
      <c r="A257" t="s">
        <v>714</v>
      </c>
      <c r="B257" t="s">
        <v>708</v>
      </c>
      <c r="C257">
        <v>4624</v>
      </c>
      <c r="D257" t="s">
        <v>262</v>
      </c>
      <c r="E257" t="s">
        <v>284</v>
      </c>
      <c r="F257" t="s">
        <v>275</v>
      </c>
      <c r="G257" t="s">
        <v>709</v>
      </c>
      <c r="H257" t="s">
        <v>41</v>
      </c>
      <c r="I257" t="s">
        <v>42</v>
      </c>
      <c r="J257" t="s">
        <v>716</v>
      </c>
      <c r="M257" t="s">
        <v>44</v>
      </c>
      <c r="N257" t="s">
        <v>45</v>
      </c>
      <c r="O257" t="s">
        <v>46</v>
      </c>
    </row>
    <row r="258" spans="1:15" x14ac:dyDescent="0.25">
      <c r="A258" t="s">
        <v>714</v>
      </c>
      <c r="B258" t="s">
        <v>708</v>
      </c>
      <c r="C258">
        <v>4624</v>
      </c>
      <c r="D258" t="s">
        <v>262</v>
      </c>
      <c r="E258" t="s">
        <v>284</v>
      </c>
      <c r="F258" t="s">
        <v>275</v>
      </c>
      <c r="G258" t="s">
        <v>709</v>
      </c>
      <c r="H258" t="s">
        <v>41</v>
      </c>
      <c r="I258" t="s">
        <v>42</v>
      </c>
      <c r="J258" t="s">
        <v>717</v>
      </c>
      <c r="M258" t="s">
        <v>44</v>
      </c>
      <c r="N258" t="s">
        <v>45</v>
      </c>
      <c r="O258" t="s">
        <v>46</v>
      </c>
    </row>
    <row r="259" spans="1:15" x14ac:dyDescent="0.25">
      <c r="A259" t="s">
        <v>718</v>
      </c>
      <c r="B259" t="s">
        <v>719</v>
      </c>
      <c r="C259">
        <v>4624</v>
      </c>
      <c r="D259" t="s">
        <v>262</v>
      </c>
      <c r="E259" t="s">
        <v>274</v>
      </c>
      <c r="F259" t="s">
        <v>304</v>
      </c>
      <c r="G259" t="s">
        <v>309</v>
      </c>
      <c r="H259" t="s">
        <v>41</v>
      </c>
      <c r="I259" t="s">
        <v>42</v>
      </c>
      <c r="J259" t="s">
        <v>720</v>
      </c>
      <c r="M259" t="s">
        <v>44</v>
      </c>
      <c r="N259" t="s">
        <v>45</v>
      </c>
      <c r="O259" t="s">
        <v>46</v>
      </c>
    </row>
    <row r="260" spans="1:15" x14ac:dyDescent="0.25">
      <c r="A260" t="s">
        <v>718</v>
      </c>
      <c r="B260" t="s">
        <v>719</v>
      </c>
      <c r="C260">
        <v>4624</v>
      </c>
      <c r="D260" t="s">
        <v>262</v>
      </c>
      <c r="E260" t="s">
        <v>274</v>
      </c>
      <c r="F260" t="s">
        <v>304</v>
      </c>
      <c r="G260" t="s">
        <v>309</v>
      </c>
      <c r="H260" t="s">
        <v>41</v>
      </c>
      <c r="I260" t="s">
        <v>42</v>
      </c>
      <c r="J260" t="s">
        <v>721</v>
      </c>
      <c r="M260" t="s">
        <v>44</v>
      </c>
      <c r="N260" t="s">
        <v>45</v>
      </c>
      <c r="O260" t="s">
        <v>46</v>
      </c>
    </row>
    <row r="261" spans="1:15" x14ac:dyDescent="0.25">
      <c r="A261" t="s">
        <v>718</v>
      </c>
      <c r="B261" t="s">
        <v>719</v>
      </c>
      <c r="C261">
        <v>4624</v>
      </c>
      <c r="D261" t="s">
        <v>262</v>
      </c>
      <c r="E261" t="s">
        <v>274</v>
      </c>
      <c r="F261" t="s">
        <v>304</v>
      </c>
      <c r="G261" t="s">
        <v>309</v>
      </c>
      <c r="H261" t="s">
        <v>41</v>
      </c>
      <c r="I261" t="s">
        <v>42</v>
      </c>
      <c r="J261" t="s">
        <v>722</v>
      </c>
      <c r="M261" t="s">
        <v>44</v>
      </c>
      <c r="N261" t="s">
        <v>45</v>
      </c>
      <c r="O261" t="s">
        <v>46</v>
      </c>
    </row>
    <row r="262" spans="1:15" x14ac:dyDescent="0.25">
      <c r="A262" t="s">
        <v>718</v>
      </c>
      <c r="B262" t="s">
        <v>719</v>
      </c>
      <c r="C262">
        <v>4624</v>
      </c>
      <c r="D262" t="s">
        <v>262</v>
      </c>
      <c r="E262" t="s">
        <v>274</v>
      </c>
      <c r="F262" t="s">
        <v>304</v>
      </c>
      <c r="G262" t="s">
        <v>309</v>
      </c>
      <c r="H262" t="s">
        <v>41</v>
      </c>
      <c r="I262" t="s">
        <v>42</v>
      </c>
      <c r="J262" t="s">
        <v>723</v>
      </c>
      <c r="M262" t="s">
        <v>44</v>
      </c>
      <c r="N262" t="s">
        <v>45</v>
      </c>
      <c r="O262" t="s">
        <v>46</v>
      </c>
    </row>
    <row r="263" spans="1:15" x14ac:dyDescent="0.25">
      <c r="A263" t="s">
        <v>718</v>
      </c>
      <c r="B263" t="s">
        <v>719</v>
      </c>
      <c r="C263">
        <v>4624</v>
      </c>
      <c r="D263" t="s">
        <v>262</v>
      </c>
      <c r="E263" t="s">
        <v>274</v>
      </c>
      <c r="F263" t="s">
        <v>304</v>
      </c>
      <c r="G263" t="s">
        <v>309</v>
      </c>
      <c r="H263" t="s">
        <v>41</v>
      </c>
      <c r="I263" t="s">
        <v>42</v>
      </c>
      <c r="J263" t="s">
        <v>724</v>
      </c>
      <c r="M263" t="s">
        <v>44</v>
      </c>
      <c r="N263" t="s">
        <v>45</v>
      </c>
      <c r="O263" t="s">
        <v>46</v>
      </c>
    </row>
    <row r="264" spans="1:15" x14ac:dyDescent="0.25">
      <c r="A264" t="s">
        <v>718</v>
      </c>
      <c r="B264" t="s">
        <v>719</v>
      </c>
      <c r="C264">
        <v>4624</v>
      </c>
      <c r="D264" t="s">
        <v>262</v>
      </c>
      <c r="E264" t="s">
        <v>274</v>
      </c>
      <c r="F264" t="s">
        <v>304</v>
      </c>
      <c r="G264" t="s">
        <v>309</v>
      </c>
      <c r="H264" t="s">
        <v>41</v>
      </c>
      <c r="I264" t="s">
        <v>42</v>
      </c>
      <c r="J264" t="s">
        <v>725</v>
      </c>
      <c r="M264" t="s">
        <v>44</v>
      </c>
      <c r="N264" t="s">
        <v>45</v>
      </c>
      <c r="O264" t="s">
        <v>46</v>
      </c>
    </row>
    <row r="265" spans="1:15" x14ac:dyDescent="0.25">
      <c r="A265" t="s">
        <v>718</v>
      </c>
      <c r="B265" t="s">
        <v>719</v>
      </c>
      <c r="C265">
        <v>4624</v>
      </c>
      <c r="D265" t="s">
        <v>262</v>
      </c>
      <c r="E265" t="s">
        <v>274</v>
      </c>
      <c r="F265" t="s">
        <v>304</v>
      </c>
      <c r="G265" t="s">
        <v>309</v>
      </c>
      <c r="H265" t="s">
        <v>41</v>
      </c>
      <c r="I265" t="s">
        <v>42</v>
      </c>
      <c r="J265" t="s">
        <v>726</v>
      </c>
      <c r="M265" t="s">
        <v>44</v>
      </c>
      <c r="N265" t="s">
        <v>45</v>
      </c>
      <c r="O265" t="s">
        <v>46</v>
      </c>
    </row>
    <row r="266" spans="1:15" x14ac:dyDescent="0.25">
      <c r="A266" t="s">
        <v>727</v>
      </c>
      <c r="B266" t="s">
        <v>728</v>
      </c>
      <c r="C266">
        <v>4624</v>
      </c>
      <c r="D266" t="s">
        <v>262</v>
      </c>
      <c r="E266" t="s">
        <v>280</v>
      </c>
      <c r="F266" t="s">
        <v>264</v>
      </c>
      <c r="G266" t="s">
        <v>729</v>
      </c>
      <c r="H266" t="s">
        <v>41</v>
      </c>
      <c r="I266" t="s">
        <v>42</v>
      </c>
      <c r="J266" t="s">
        <v>730</v>
      </c>
      <c r="M266" t="s">
        <v>44</v>
      </c>
      <c r="N266" t="s">
        <v>45</v>
      </c>
      <c r="O266" t="s">
        <v>46</v>
      </c>
    </row>
    <row r="267" spans="1:15" x14ac:dyDescent="0.25">
      <c r="A267" t="s">
        <v>718</v>
      </c>
      <c r="B267" t="s">
        <v>728</v>
      </c>
      <c r="C267">
        <v>4624</v>
      </c>
      <c r="D267" t="s">
        <v>262</v>
      </c>
      <c r="E267" t="s">
        <v>274</v>
      </c>
      <c r="F267" t="s">
        <v>264</v>
      </c>
      <c r="G267" t="s">
        <v>729</v>
      </c>
      <c r="H267" t="s">
        <v>41</v>
      </c>
      <c r="I267" t="s">
        <v>42</v>
      </c>
      <c r="J267" t="s">
        <v>731</v>
      </c>
      <c r="M267" t="s">
        <v>44</v>
      </c>
      <c r="N267" t="s">
        <v>45</v>
      </c>
      <c r="O267" t="s">
        <v>46</v>
      </c>
    </row>
    <row r="268" spans="1:15" x14ac:dyDescent="0.25">
      <c r="A268" t="s">
        <v>727</v>
      </c>
      <c r="B268" t="s">
        <v>732</v>
      </c>
      <c r="C268">
        <v>4624</v>
      </c>
      <c r="D268" t="s">
        <v>262</v>
      </c>
      <c r="E268" t="s">
        <v>280</v>
      </c>
      <c r="F268" t="s">
        <v>264</v>
      </c>
      <c r="G268" t="s">
        <v>729</v>
      </c>
      <c r="H268" t="s">
        <v>41</v>
      </c>
      <c r="I268" t="s">
        <v>42</v>
      </c>
      <c r="J268" t="s">
        <v>733</v>
      </c>
      <c r="M268" t="s">
        <v>44</v>
      </c>
      <c r="N268" t="s">
        <v>45</v>
      </c>
      <c r="O268" t="s">
        <v>46</v>
      </c>
    </row>
    <row r="269" spans="1:15" x14ac:dyDescent="0.25">
      <c r="A269" t="s">
        <v>727</v>
      </c>
      <c r="B269" t="s">
        <v>732</v>
      </c>
      <c r="C269">
        <v>4624</v>
      </c>
      <c r="D269" t="s">
        <v>262</v>
      </c>
      <c r="E269" t="s">
        <v>280</v>
      </c>
      <c r="F269" t="s">
        <v>264</v>
      </c>
      <c r="G269" t="s">
        <v>729</v>
      </c>
      <c r="H269" t="s">
        <v>41</v>
      </c>
      <c r="I269" t="s">
        <v>42</v>
      </c>
      <c r="J269" t="s">
        <v>734</v>
      </c>
      <c r="M269" t="s">
        <v>44</v>
      </c>
      <c r="N269" t="s">
        <v>45</v>
      </c>
      <c r="O269" t="s">
        <v>46</v>
      </c>
    </row>
    <row r="270" spans="1:15" x14ac:dyDescent="0.25">
      <c r="A270" t="s">
        <v>727</v>
      </c>
      <c r="B270" t="s">
        <v>732</v>
      </c>
      <c r="C270">
        <v>4624</v>
      </c>
      <c r="D270" t="s">
        <v>262</v>
      </c>
      <c r="E270" t="s">
        <v>280</v>
      </c>
      <c r="F270" t="s">
        <v>264</v>
      </c>
      <c r="G270" t="s">
        <v>729</v>
      </c>
      <c r="H270" t="s">
        <v>41</v>
      </c>
      <c r="I270" t="s">
        <v>42</v>
      </c>
      <c r="J270" t="s">
        <v>735</v>
      </c>
      <c r="M270" t="s">
        <v>44</v>
      </c>
      <c r="N270" t="s">
        <v>45</v>
      </c>
      <c r="O270" t="s">
        <v>46</v>
      </c>
    </row>
    <row r="271" spans="1:15" x14ac:dyDescent="0.25">
      <c r="A271" t="s">
        <v>727</v>
      </c>
      <c r="B271" t="s">
        <v>732</v>
      </c>
      <c r="C271">
        <v>4624</v>
      </c>
      <c r="D271" t="s">
        <v>262</v>
      </c>
      <c r="E271" t="s">
        <v>280</v>
      </c>
      <c r="F271" t="s">
        <v>264</v>
      </c>
      <c r="G271" t="s">
        <v>729</v>
      </c>
      <c r="H271" t="s">
        <v>41</v>
      </c>
      <c r="I271" t="s">
        <v>42</v>
      </c>
      <c r="J271" t="s">
        <v>736</v>
      </c>
      <c r="M271" t="s">
        <v>44</v>
      </c>
      <c r="N271" t="s">
        <v>45</v>
      </c>
      <c r="O271" t="s">
        <v>46</v>
      </c>
    </row>
    <row r="272" spans="1:15" x14ac:dyDescent="0.25">
      <c r="A272" t="s">
        <v>737</v>
      </c>
      <c r="B272" t="s">
        <v>738</v>
      </c>
      <c r="C272">
        <v>4624</v>
      </c>
      <c r="D272" t="s">
        <v>262</v>
      </c>
      <c r="E272" t="s">
        <v>280</v>
      </c>
      <c r="F272" t="s">
        <v>304</v>
      </c>
      <c r="G272" t="s">
        <v>309</v>
      </c>
      <c r="H272" t="s">
        <v>41</v>
      </c>
      <c r="I272" t="s">
        <v>42</v>
      </c>
      <c r="J272" t="s">
        <v>739</v>
      </c>
      <c r="M272" t="s">
        <v>44</v>
      </c>
      <c r="N272" t="s">
        <v>45</v>
      </c>
      <c r="O272" t="s">
        <v>46</v>
      </c>
    </row>
    <row r="273" spans="1:15" x14ac:dyDescent="0.25">
      <c r="A273" t="s">
        <v>740</v>
      </c>
      <c r="B273" t="s">
        <v>741</v>
      </c>
      <c r="C273">
        <v>4624</v>
      </c>
      <c r="D273" t="s">
        <v>262</v>
      </c>
      <c r="E273" t="s">
        <v>280</v>
      </c>
      <c r="F273" t="s">
        <v>304</v>
      </c>
      <c r="G273" t="s">
        <v>309</v>
      </c>
      <c r="H273" t="s">
        <v>41</v>
      </c>
      <c r="I273" t="s">
        <v>42</v>
      </c>
      <c r="J273" t="s">
        <v>742</v>
      </c>
      <c r="M273" t="s">
        <v>44</v>
      </c>
      <c r="N273" t="s">
        <v>45</v>
      </c>
      <c r="O273" t="s">
        <v>46</v>
      </c>
    </row>
    <row r="274" spans="1:15" x14ac:dyDescent="0.25">
      <c r="A274" t="s">
        <v>743</v>
      </c>
      <c r="B274" t="s">
        <v>744</v>
      </c>
      <c r="C274">
        <v>4624</v>
      </c>
      <c r="D274" t="s">
        <v>262</v>
      </c>
      <c r="E274" t="s">
        <v>263</v>
      </c>
      <c r="F274" t="s">
        <v>423</v>
      </c>
      <c r="G274" t="s">
        <v>745</v>
      </c>
      <c r="H274" t="s">
        <v>41</v>
      </c>
      <c r="I274" t="s">
        <v>42</v>
      </c>
      <c r="J274" t="s">
        <v>746</v>
      </c>
      <c r="M274" t="s">
        <v>44</v>
      </c>
      <c r="N274" t="s">
        <v>45</v>
      </c>
      <c r="O274" t="s">
        <v>46</v>
      </c>
    </row>
    <row r="275" spans="1:15" x14ac:dyDescent="0.25">
      <c r="A275" t="s">
        <v>743</v>
      </c>
      <c r="B275" t="s">
        <v>747</v>
      </c>
      <c r="C275">
        <v>4624</v>
      </c>
      <c r="D275" t="s">
        <v>262</v>
      </c>
      <c r="E275" t="s">
        <v>263</v>
      </c>
      <c r="F275" t="s">
        <v>423</v>
      </c>
      <c r="G275" t="s">
        <v>745</v>
      </c>
      <c r="H275" t="s">
        <v>41</v>
      </c>
      <c r="I275" t="s">
        <v>42</v>
      </c>
      <c r="J275" t="s">
        <v>748</v>
      </c>
      <c r="M275" t="s">
        <v>44</v>
      </c>
      <c r="N275" t="s">
        <v>45</v>
      </c>
      <c r="O275" t="s">
        <v>46</v>
      </c>
    </row>
    <row r="276" spans="1:15" x14ac:dyDescent="0.25">
      <c r="A276" t="s">
        <v>743</v>
      </c>
      <c r="B276" t="s">
        <v>747</v>
      </c>
      <c r="C276">
        <v>4624</v>
      </c>
      <c r="D276" t="s">
        <v>262</v>
      </c>
      <c r="E276" t="s">
        <v>263</v>
      </c>
      <c r="F276" t="s">
        <v>423</v>
      </c>
      <c r="G276" t="s">
        <v>745</v>
      </c>
      <c r="H276" t="s">
        <v>41</v>
      </c>
      <c r="I276" t="s">
        <v>42</v>
      </c>
      <c r="J276" t="s">
        <v>749</v>
      </c>
      <c r="M276" t="s">
        <v>44</v>
      </c>
      <c r="N276" t="s">
        <v>45</v>
      </c>
      <c r="O276" t="s">
        <v>46</v>
      </c>
    </row>
    <row r="277" spans="1:15" x14ac:dyDescent="0.25">
      <c r="A277" t="s">
        <v>750</v>
      </c>
      <c r="B277" t="s">
        <v>747</v>
      </c>
      <c r="C277">
        <v>4624</v>
      </c>
      <c r="D277" t="s">
        <v>262</v>
      </c>
      <c r="E277" t="s">
        <v>284</v>
      </c>
      <c r="F277" t="s">
        <v>423</v>
      </c>
      <c r="G277" t="s">
        <v>745</v>
      </c>
      <c r="H277" t="s">
        <v>41</v>
      </c>
      <c r="I277" t="s">
        <v>42</v>
      </c>
      <c r="J277" t="s">
        <v>751</v>
      </c>
      <c r="M277" t="s">
        <v>44</v>
      </c>
      <c r="N277" t="s">
        <v>45</v>
      </c>
      <c r="O277" t="s">
        <v>46</v>
      </c>
    </row>
    <row r="278" spans="1:15" x14ac:dyDescent="0.25">
      <c r="A278" t="s">
        <v>752</v>
      </c>
      <c r="B278" t="s">
        <v>753</v>
      </c>
      <c r="C278">
        <v>4624</v>
      </c>
      <c r="D278" t="s">
        <v>262</v>
      </c>
      <c r="E278" t="s">
        <v>274</v>
      </c>
      <c r="F278" t="s">
        <v>304</v>
      </c>
      <c r="G278" t="s">
        <v>309</v>
      </c>
      <c r="H278" t="s">
        <v>41</v>
      </c>
      <c r="I278" t="s">
        <v>42</v>
      </c>
      <c r="J278" t="s">
        <v>754</v>
      </c>
      <c r="M278" t="s">
        <v>44</v>
      </c>
      <c r="N278" t="s">
        <v>45</v>
      </c>
      <c r="O278" t="s">
        <v>46</v>
      </c>
    </row>
    <row r="279" spans="1:15" x14ac:dyDescent="0.25">
      <c r="A279" t="s">
        <v>752</v>
      </c>
      <c r="B279" t="s">
        <v>755</v>
      </c>
      <c r="C279">
        <v>4624</v>
      </c>
      <c r="D279" t="s">
        <v>262</v>
      </c>
      <c r="E279" t="s">
        <v>274</v>
      </c>
      <c r="F279" t="s">
        <v>304</v>
      </c>
      <c r="G279" t="s">
        <v>309</v>
      </c>
      <c r="H279" t="s">
        <v>41</v>
      </c>
      <c r="I279" t="s">
        <v>42</v>
      </c>
      <c r="J279" t="s">
        <v>756</v>
      </c>
      <c r="M279" t="s">
        <v>44</v>
      </c>
      <c r="N279" t="s">
        <v>45</v>
      </c>
      <c r="O279" t="s">
        <v>46</v>
      </c>
    </row>
    <row r="280" spans="1:15" x14ac:dyDescent="0.25">
      <c r="A280" t="s">
        <v>752</v>
      </c>
      <c r="B280" t="s">
        <v>755</v>
      </c>
      <c r="C280">
        <v>4624</v>
      </c>
      <c r="D280" t="s">
        <v>262</v>
      </c>
      <c r="E280" t="s">
        <v>274</v>
      </c>
      <c r="F280" t="s">
        <v>304</v>
      </c>
      <c r="G280" t="s">
        <v>309</v>
      </c>
      <c r="H280" t="s">
        <v>41</v>
      </c>
      <c r="I280" t="s">
        <v>42</v>
      </c>
      <c r="J280" t="s">
        <v>757</v>
      </c>
      <c r="M280" t="s">
        <v>44</v>
      </c>
      <c r="N280" t="s">
        <v>45</v>
      </c>
      <c r="O280" t="s">
        <v>46</v>
      </c>
    </row>
    <row r="281" spans="1:15" x14ac:dyDescent="0.25">
      <c r="A281" t="s">
        <v>752</v>
      </c>
      <c r="B281" t="s">
        <v>755</v>
      </c>
      <c r="C281">
        <v>4624</v>
      </c>
      <c r="D281" t="s">
        <v>262</v>
      </c>
      <c r="E281" t="s">
        <v>274</v>
      </c>
      <c r="F281" t="s">
        <v>304</v>
      </c>
      <c r="G281" t="s">
        <v>309</v>
      </c>
      <c r="H281" t="s">
        <v>41</v>
      </c>
      <c r="I281" t="s">
        <v>42</v>
      </c>
      <c r="J281" t="s">
        <v>758</v>
      </c>
      <c r="M281" t="s">
        <v>44</v>
      </c>
      <c r="N281" t="s">
        <v>45</v>
      </c>
      <c r="O281" t="s">
        <v>46</v>
      </c>
    </row>
    <row r="282" spans="1:15" x14ac:dyDescent="0.25">
      <c r="A282" t="s">
        <v>752</v>
      </c>
      <c r="B282" t="s">
        <v>755</v>
      </c>
      <c r="C282">
        <v>4624</v>
      </c>
      <c r="D282" t="s">
        <v>262</v>
      </c>
      <c r="E282" t="s">
        <v>274</v>
      </c>
      <c r="F282" t="s">
        <v>304</v>
      </c>
      <c r="G282" t="s">
        <v>309</v>
      </c>
      <c r="H282" t="s">
        <v>41</v>
      </c>
      <c r="I282" t="s">
        <v>42</v>
      </c>
      <c r="J282" t="s">
        <v>759</v>
      </c>
      <c r="M282" t="s">
        <v>44</v>
      </c>
      <c r="N282" t="s">
        <v>45</v>
      </c>
      <c r="O282" t="s">
        <v>46</v>
      </c>
    </row>
    <row r="283" spans="1:15" x14ac:dyDescent="0.25">
      <c r="A283" t="s">
        <v>752</v>
      </c>
      <c r="B283" t="s">
        <v>755</v>
      </c>
      <c r="C283">
        <v>4624</v>
      </c>
      <c r="D283" t="s">
        <v>262</v>
      </c>
      <c r="E283" t="s">
        <v>274</v>
      </c>
      <c r="F283" t="s">
        <v>304</v>
      </c>
      <c r="G283" t="s">
        <v>309</v>
      </c>
      <c r="H283" t="s">
        <v>41</v>
      </c>
      <c r="I283" t="s">
        <v>42</v>
      </c>
      <c r="J283" t="s">
        <v>760</v>
      </c>
      <c r="M283" t="s">
        <v>44</v>
      </c>
      <c r="N283" t="s">
        <v>45</v>
      </c>
      <c r="O283" t="s">
        <v>46</v>
      </c>
    </row>
    <row r="284" spans="1:15" x14ac:dyDescent="0.25">
      <c r="A284" t="s">
        <v>752</v>
      </c>
      <c r="B284" t="s">
        <v>755</v>
      </c>
      <c r="C284">
        <v>4624</v>
      </c>
      <c r="D284" t="s">
        <v>262</v>
      </c>
      <c r="E284" t="s">
        <v>274</v>
      </c>
      <c r="F284" t="s">
        <v>304</v>
      </c>
      <c r="G284" t="s">
        <v>309</v>
      </c>
      <c r="H284" t="s">
        <v>41</v>
      </c>
      <c r="I284" t="s">
        <v>42</v>
      </c>
      <c r="J284" t="s">
        <v>761</v>
      </c>
      <c r="M284" t="s">
        <v>44</v>
      </c>
      <c r="N284" t="s">
        <v>45</v>
      </c>
      <c r="O284" t="s">
        <v>46</v>
      </c>
    </row>
    <row r="285" spans="1:15" x14ac:dyDescent="0.25">
      <c r="A285" t="s">
        <v>743</v>
      </c>
      <c r="B285" t="s">
        <v>762</v>
      </c>
      <c r="C285">
        <v>4624</v>
      </c>
      <c r="D285" t="s">
        <v>262</v>
      </c>
      <c r="E285" t="s">
        <v>263</v>
      </c>
      <c r="F285" t="s">
        <v>264</v>
      </c>
      <c r="G285" t="s">
        <v>763</v>
      </c>
      <c r="H285" t="s">
        <v>41</v>
      </c>
      <c r="I285" t="s">
        <v>42</v>
      </c>
      <c r="J285" t="s">
        <v>764</v>
      </c>
      <c r="M285" t="s">
        <v>44</v>
      </c>
      <c r="N285" t="s">
        <v>45</v>
      </c>
      <c r="O285" t="s">
        <v>46</v>
      </c>
    </row>
    <row r="286" spans="1:15" x14ac:dyDescent="0.25">
      <c r="A286" t="s">
        <v>743</v>
      </c>
      <c r="B286" t="s">
        <v>762</v>
      </c>
      <c r="C286">
        <v>4624</v>
      </c>
      <c r="D286" t="s">
        <v>262</v>
      </c>
      <c r="E286" t="s">
        <v>263</v>
      </c>
      <c r="F286" t="s">
        <v>264</v>
      </c>
      <c r="G286" t="s">
        <v>763</v>
      </c>
      <c r="H286" t="s">
        <v>41</v>
      </c>
      <c r="I286" t="s">
        <v>42</v>
      </c>
      <c r="J286" t="s">
        <v>765</v>
      </c>
      <c r="M286" t="s">
        <v>44</v>
      </c>
      <c r="N286" t="s">
        <v>45</v>
      </c>
      <c r="O286" t="s">
        <v>46</v>
      </c>
    </row>
    <row r="287" spans="1:15" x14ac:dyDescent="0.25">
      <c r="A287" t="s">
        <v>743</v>
      </c>
      <c r="B287" t="s">
        <v>762</v>
      </c>
      <c r="C287">
        <v>4624</v>
      </c>
      <c r="D287" t="s">
        <v>262</v>
      </c>
      <c r="E287" t="s">
        <v>263</v>
      </c>
      <c r="F287" t="s">
        <v>264</v>
      </c>
      <c r="G287" t="s">
        <v>763</v>
      </c>
      <c r="H287" t="s">
        <v>41</v>
      </c>
      <c r="I287" t="s">
        <v>42</v>
      </c>
      <c r="J287" t="s">
        <v>766</v>
      </c>
      <c r="M287" t="s">
        <v>44</v>
      </c>
      <c r="N287" t="s">
        <v>45</v>
      </c>
      <c r="O287" t="s">
        <v>46</v>
      </c>
    </row>
    <row r="288" spans="1:15" x14ac:dyDescent="0.25">
      <c r="A288" t="s">
        <v>767</v>
      </c>
      <c r="B288" t="s">
        <v>762</v>
      </c>
      <c r="C288">
        <v>4624</v>
      </c>
      <c r="D288" t="s">
        <v>262</v>
      </c>
      <c r="E288" t="s">
        <v>280</v>
      </c>
      <c r="F288" t="s">
        <v>264</v>
      </c>
      <c r="G288" t="s">
        <v>763</v>
      </c>
      <c r="H288" t="s">
        <v>41</v>
      </c>
      <c r="I288" t="s">
        <v>42</v>
      </c>
      <c r="J288" t="s">
        <v>768</v>
      </c>
      <c r="M288" t="s">
        <v>44</v>
      </c>
      <c r="N288" t="s">
        <v>45</v>
      </c>
      <c r="O288" t="s">
        <v>46</v>
      </c>
    </row>
    <row r="289" spans="1:15" x14ac:dyDescent="0.25">
      <c r="A289" t="s">
        <v>743</v>
      </c>
      <c r="B289" t="s">
        <v>762</v>
      </c>
      <c r="C289">
        <v>4624</v>
      </c>
      <c r="D289" t="s">
        <v>262</v>
      </c>
      <c r="E289" t="s">
        <v>263</v>
      </c>
      <c r="F289" t="s">
        <v>264</v>
      </c>
      <c r="G289" t="s">
        <v>763</v>
      </c>
      <c r="H289" t="s">
        <v>41</v>
      </c>
      <c r="I289" t="s">
        <v>42</v>
      </c>
      <c r="J289" t="s">
        <v>769</v>
      </c>
      <c r="M289" t="s">
        <v>44</v>
      </c>
      <c r="N289" t="s">
        <v>45</v>
      </c>
      <c r="O289" t="s">
        <v>46</v>
      </c>
    </row>
    <row r="290" spans="1:15" x14ac:dyDescent="0.25">
      <c r="A290" t="s">
        <v>743</v>
      </c>
      <c r="B290" t="s">
        <v>762</v>
      </c>
      <c r="C290">
        <v>4624</v>
      </c>
      <c r="D290" t="s">
        <v>262</v>
      </c>
      <c r="E290" t="s">
        <v>263</v>
      </c>
      <c r="F290" t="s">
        <v>264</v>
      </c>
      <c r="G290" t="s">
        <v>763</v>
      </c>
      <c r="H290" t="s">
        <v>41</v>
      </c>
      <c r="I290" t="s">
        <v>42</v>
      </c>
      <c r="J290" t="s">
        <v>770</v>
      </c>
      <c r="M290" t="s">
        <v>44</v>
      </c>
      <c r="N290" t="s">
        <v>45</v>
      </c>
      <c r="O290" t="s">
        <v>46</v>
      </c>
    </row>
    <row r="291" spans="1:15" x14ac:dyDescent="0.25">
      <c r="A291" t="s">
        <v>743</v>
      </c>
      <c r="B291" t="s">
        <v>771</v>
      </c>
      <c r="C291">
        <v>4624</v>
      </c>
      <c r="D291" t="s">
        <v>262</v>
      </c>
      <c r="E291" t="s">
        <v>263</v>
      </c>
      <c r="F291" t="s">
        <v>275</v>
      </c>
      <c r="G291" t="s">
        <v>772</v>
      </c>
      <c r="H291" t="s">
        <v>41</v>
      </c>
      <c r="I291" t="s">
        <v>42</v>
      </c>
      <c r="J291" t="s">
        <v>773</v>
      </c>
      <c r="M291" t="s">
        <v>44</v>
      </c>
      <c r="N291" t="s">
        <v>45</v>
      </c>
      <c r="O291" t="s">
        <v>46</v>
      </c>
    </row>
    <row r="292" spans="1:15" x14ac:dyDescent="0.25">
      <c r="A292" t="s">
        <v>743</v>
      </c>
      <c r="B292" t="s">
        <v>771</v>
      </c>
      <c r="C292">
        <v>4624</v>
      </c>
      <c r="D292" t="s">
        <v>262</v>
      </c>
      <c r="E292" t="s">
        <v>263</v>
      </c>
      <c r="F292" t="s">
        <v>275</v>
      </c>
      <c r="G292" t="s">
        <v>772</v>
      </c>
      <c r="H292" t="s">
        <v>41</v>
      </c>
      <c r="I292" t="s">
        <v>42</v>
      </c>
      <c r="J292" t="s">
        <v>774</v>
      </c>
      <c r="M292" t="s">
        <v>44</v>
      </c>
      <c r="N292" t="s">
        <v>45</v>
      </c>
      <c r="O292" t="s">
        <v>46</v>
      </c>
    </row>
    <row r="293" spans="1:15" x14ac:dyDescent="0.25">
      <c r="A293" t="s">
        <v>775</v>
      </c>
      <c r="B293" t="s">
        <v>771</v>
      </c>
      <c r="C293">
        <v>4624</v>
      </c>
      <c r="D293" t="s">
        <v>262</v>
      </c>
      <c r="E293" t="s">
        <v>280</v>
      </c>
      <c r="F293" t="s">
        <v>275</v>
      </c>
      <c r="G293" t="s">
        <v>772</v>
      </c>
      <c r="H293" t="s">
        <v>41</v>
      </c>
      <c r="I293" t="s">
        <v>42</v>
      </c>
      <c r="J293" t="s">
        <v>776</v>
      </c>
      <c r="M293" t="s">
        <v>44</v>
      </c>
      <c r="N293" t="s">
        <v>45</v>
      </c>
      <c r="O293" t="s">
        <v>46</v>
      </c>
    </row>
    <row r="294" spans="1:15" x14ac:dyDescent="0.25">
      <c r="A294" t="s">
        <v>775</v>
      </c>
      <c r="B294" t="s">
        <v>771</v>
      </c>
      <c r="C294">
        <v>4624</v>
      </c>
      <c r="D294" t="s">
        <v>262</v>
      </c>
      <c r="E294" t="s">
        <v>280</v>
      </c>
      <c r="F294" t="s">
        <v>275</v>
      </c>
      <c r="G294" t="s">
        <v>772</v>
      </c>
      <c r="H294" t="s">
        <v>41</v>
      </c>
      <c r="I294" t="s">
        <v>42</v>
      </c>
      <c r="J294" t="s">
        <v>777</v>
      </c>
      <c r="M294" t="s">
        <v>44</v>
      </c>
      <c r="N294" t="s">
        <v>45</v>
      </c>
      <c r="O294" t="s">
        <v>46</v>
      </c>
    </row>
    <row r="295" spans="1:15" x14ac:dyDescent="0.25">
      <c r="A295" t="s">
        <v>743</v>
      </c>
      <c r="B295" t="s">
        <v>778</v>
      </c>
      <c r="C295">
        <v>4624</v>
      </c>
      <c r="D295" t="s">
        <v>262</v>
      </c>
      <c r="E295" t="s">
        <v>263</v>
      </c>
      <c r="F295" t="s">
        <v>275</v>
      </c>
      <c r="G295" t="s">
        <v>779</v>
      </c>
      <c r="H295" t="s">
        <v>41</v>
      </c>
      <c r="I295" t="s">
        <v>42</v>
      </c>
      <c r="J295" t="s">
        <v>780</v>
      </c>
      <c r="M295" t="s">
        <v>44</v>
      </c>
      <c r="N295" t="s">
        <v>45</v>
      </c>
      <c r="O295" t="s">
        <v>46</v>
      </c>
    </row>
    <row r="296" spans="1:15" x14ac:dyDescent="0.25">
      <c r="A296" t="s">
        <v>775</v>
      </c>
      <c r="B296" t="s">
        <v>781</v>
      </c>
      <c r="C296">
        <v>4624</v>
      </c>
      <c r="D296" t="s">
        <v>262</v>
      </c>
      <c r="E296" t="s">
        <v>280</v>
      </c>
      <c r="F296" t="s">
        <v>275</v>
      </c>
      <c r="G296" t="s">
        <v>779</v>
      </c>
      <c r="H296" t="s">
        <v>41</v>
      </c>
      <c r="I296" t="s">
        <v>42</v>
      </c>
      <c r="J296" t="s">
        <v>782</v>
      </c>
      <c r="M296" t="s">
        <v>44</v>
      </c>
      <c r="N296" t="s">
        <v>45</v>
      </c>
      <c r="O296" t="s">
        <v>46</v>
      </c>
    </row>
    <row r="297" spans="1:15" x14ac:dyDescent="0.25">
      <c r="A297" t="s">
        <v>743</v>
      </c>
      <c r="B297" t="s">
        <v>781</v>
      </c>
      <c r="C297">
        <v>4624</v>
      </c>
      <c r="D297" t="s">
        <v>262</v>
      </c>
      <c r="E297" t="s">
        <v>263</v>
      </c>
      <c r="F297" t="s">
        <v>275</v>
      </c>
      <c r="G297" t="s">
        <v>779</v>
      </c>
      <c r="H297" t="s">
        <v>41</v>
      </c>
      <c r="I297" t="s">
        <v>42</v>
      </c>
      <c r="J297" t="s">
        <v>783</v>
      </c>
      <c r="M297" t="s">
        <v>44</v>
      </c>
      <c r="N297" t="s">
        <v>45</v>
      </c>
      <c r="O297" t="s">
        <v>46</v>
      </c>
    </row>
    <row r="298" spans="1:15" x14ac:dyDescent="0.25">
      <c r="A298" t="s">
        <v>743</v>
      </c>
      <c r="B298" t="s">
        <v>781</v>
      </c>
      <c r="C298">
        <v>4624</v>
      </c>
      <c r="D298" t="s">
        <v>262</v>
      </c>
      <c r="E298" t="s">
        <v>263</v>
      </c>
      <c r="F298" t="s">
        <v>275</v>
      </c>
      <c r="G298" t="s">
        <v>779</v>
      </c>
      <c r="H298" t="s">
        <v>41</v>
      </c>
      <c r="I298" t="s">
        <v>42</v>
      </c>
      <c r="J298" t="s">
        <v>784</v>
      </c>
      <c r="M298" t="s">
        <v>44</v>
      </c>
      <c r="N298" t="s">
        <v>45</v>
      </c>
      <c r="O298" t="s">
        <v>46</v>
      </c>
    </row>
    <row r="299" spans="1:15" x14ac:dyDescent="0.25">
      <c r="A299" t="s">
        <v>785</v>
      </c>
      <c r="B299" t="s">
        <v>781</v>
      </c>
      <c r="C299">
        <v>4624</v>
      </c>
      <c r="D299" t="s">
        <v>262</v>
      </c>
      <c r="E299" t="s">
        <v>284</v>
      </c>
      <c r="F299" t="s">
        <v>275</v>
      </c>
      <c r="G299" t="s">
        <v>779</v>
      </c>
      <c r="H299" t="s">
        <v>41</v>
      </c>
      <c r="I299" t="s">
        <v>42</v>
      </c>
      <c r="J299" t="s">
        <v>786</v>
      </c>
      <c r="M299" t="s">
        <v>44</v>
      </c>
      <c r="N299" t="s">
        <v>45</v>
      </c>
      <c r="O299" t="s">
        <v>46</v>
      </c>
    </row>
    <row r="300" spans="1:15" x14ac:dyDescent="0.25">
      <c r="A300" t="s">
        <v>787</v>
      </c>
      <c r="B300" t="s">
        <v>788</v>
      </c>
      <c r="C300">
        <v>4624</v>
      </c>
      <c r="D300" t="s">
        <v>262</v>
      </c>
      <c r="E300" t="s">
        <v>274</v>
      </c>
      <c r="F300" t="s">
        <v>304</v>
      </c>
      <c r="G300" t="s">
        <v>309</v>
      </c>
      <c r="H300" t="s">
        <v>41</v>
      </c>
      <c r="I300" t="s">
        <v>42</v>
      </c>
      <c r="J300" t="s">
        <v>789</v>
      </c>
      <c r="M300" t="s">
        <v>44</v>
      </c>
      <c r="N300" t="s">
        <v>45</v>
      </c>
      <c r="O300" t="s">
        <v>46</v>
      </c>
    </row>
    <row r="301" spans="1:15" x14ac:dyDescent="0.25">
      <c r="A301" t="s">
        <v>787</v>
      </c>
      <c r="B301" t="s">
        <v>788</v>
      </c>
      <c r="C301">
        <v>4624</v>
      </c>
      <c r="D301" t="s">
        <v>262</v>
      </c>
      <c r="E301" t="s">
        <v>274</v>
      </c>
      <c r="F301" t="s">
        <v>304</v>
      </c>
      <c r="G301" t="s">
        <v>309</v>
      </c>
      <c r="H301" t="s">
        <v>41</v>
      </c>
      <c r="I301" t="s">
        <v>42</v>
      </c>
      <c r="J301" t="s">
        <v>790</v>
      </c>
      <c r="M301" t="s">
        <v>44</v>
      </c>
      <c r="N301" t="s">
        <v>45</v>
      </c>
      <c r="O301" t="s">
        <v>46</v>
      </c>
    </row>
    <row r="302" spans="1:15" x14ac:dyDescent="0.25">
      <c r="A302" t="s">
        <v>787</v>
      </c>
      <c r="B302" t="s">
        <v>788</v>
      </c>
      <c r="C302">
        <v>4624</v>
      </c>
      <c r="D302" t="s">
        <v>262</v>
      </c>
      <c r="E302" t="s">
        <v>274</v>
      </c>
      <c r="F302" t="s">
        <v>304</v>
      </c>
      <c r="G302" t="s">
        <v>309</v>
      </c>
      <c r="H302" t="s">
        <v>41</v>
      </c>
      <c r="I302" t="s">
        <v>42</v>
      </c>
      <c r="J302" t="s">
        <v>791</v>
      </c>
      <c r="M302" t="s">
        <v>44</v>
      </c>
      <c r="N302" t="s">
        <v>45</v>
      </c>
      <c r="O302" t="s">
        <v>46</v>
      </c>
    </row>
    <row r="303" spans="1:15" x14ac:dyDescent="0.25">
      <c r="A303" t="s">
        <v>787</v>
      </c>
      <c r="B303" t="s">
        <v>788</v>
      </c>
      <c r="C303">
        <v>4624</v>
      </c>
      <c r="D303" t="s">
        <v>262</v>
      </c>
      <c r="E303" t="s">
        <v>274</v>
      </c>
      <c r="F303" t="s">
        <v>304</v>
      </c>
      <c r="G303" t="s">
        <v>309</v>
      </c>
      <c r="H303" t="s">
        <v>41</v>
      </c>
      <c r="I303" t="s">
        <v>42</v>
      </c>
      <c r="J303" t="s">
        <v>792</v>
      </c>
      <c r="M303" t="s">
        <v>44</v>
      </c>
      <c r="N303" t="s">
        <v>45</v>
      </c>
      <c r="O303" t="s">
        <v>46</v>
      </c>
    </row>
    <row r="304" spans="1:15" x14ac:dyDescent="0.25">
      <c r="A304" t="s">
        <v>787</v>
      </c>
      <c r="B304" t="s">
        <v>788</v>
      </c>
      <c r="C304">
        <v>4624</v>
      </c>
      <c r="D304" t="s">
        <v>262</v>
      </c>
      <c r="E304" t="s">
        <v>274</v>
      </c>
      <c r="F304" t="s">
        <v>304</v>
      </c>
      <c r="G304" t="s">
        <v>309</v>
      </c>
      <c r="H304" t="s">
        <v>41</v>
      </c>
      <c r="I304" t="s">
        <v>42</v>
      </c>
      <c r="J304" t="s">
        <v>793</v>
      </c>
      <c r="M304" t="s">
        <v>44</v>
      </c>
      <c r="N304" t="s">
        <v>45</v>
      </c>
      <c r="O304" t="s">
        <v>46</v>
      </c>
    </row>
    <row r="305" spans="1:15" x14ac:dyDescent="0.25">
      <c r="A305" t="s">
        <v>787</v>
      </c>
      <c r="B305" t="s">
        <v>788</v>
      </c>
      <c r="C305">
        <v>4624</v>
      </c>
      <c r="D305" t="s">
        <v>262</v>
      </c>
      <c r="E305" t="s">
        <v>274</v>
      </c>
      <c r="F305" t="s">
        <v>304</v>
      </c>
      <c r="G305" t="s">
        <v>309</v>
      </c>
      <c r="H305" t="s">
        <v>41</v>
      </c>
      <c r="I305" t="s">
        <v>42</v>
      </c>
      <c r="J305" t="s">
        <v>794</v>
      </c>
      <c r="M305" t="s">
        <v>44</v>
      </c>
      <c r="N305" t="s">
        <v>45</v>
      </c>
      <c r="O305" t="s">
        <v>46</v>
      </c>
    </row>
    <row r="306" spans="1:15" x14ac:dyDescent="0.25">
      <c r="A306" t="s">
        <v>787</v>
      </c>
      <c r="B306" t="s">
        <v>788</v>
      </c>
      <c r="C306">
        <v>4624</v>
      </c>
      <c r="D306" t="s">
        <v>262</v>
      </c>
      <c r="E306" t="s">
        <v>274</v>
      </c>
      <c r="F306" t="s">
        <v>304</v>
      </c>
      <c r="G306" t="s">
        <v>309</v>
      </c>
      <c r="H306" t="s">
        <v>41</v>
      </c>
      <c r="I306" t="s">
        <v>42</v>
      </c>
      <c r="J306" t="s">
        <v>795</v>
      </c>
      <c r="M306" t="s">
        <v>44</v>
      </c>
      <c r="N306" t="s">
        <v>45</v>
      </c>
      <c r="O306" t="s">
        <v>46</v>
      </c>
    </row>
    <row r="307" spans="1:15" x14ac:dyDescent="0.25">
      <c r="A307" t="s">
        <v>696</v>
      </c>
      <c r="B307" t="s">
        <v>796</v>
      </c>
      <c r="C307">
        <v>4624</v>
      </c>
      <c r="D307" t="s">
        <v>262</v>
      </c>
      <c r="E307" t="s">
        <v>274</v>
      </c>
      <c r="F307" t="s">
        <v>304</v>
      </c>
      <c r="G307" t="s">
        <v>309</v>
      </c>
      <c r="H307" t="s">
        <v>41</v>
      </c>
      <c r="I307" t="s">
        <v>42</v>
      </c>
      <c r="J307" t="s">
        <v>797</v>
      </c>
      <c r="M307" t="s">
        <v>44</v>
      </c>
      <c r="N307" t="s">
        <v>45</v>
      </c>
      <c r="O307" t="s">
        <v>46</v>
      </c>
    </row>
    <row r="308" spans="1:15" x14ac:dyDescent="0.25">
      <c r="A308" t="s">
        <v>696</v>
      </c>
      <c r="B308" t="s">
        <v>796</v>
      </c>
      <c r="C308">
        <v>4624</v>
      </c>
      <c r="D308" t="s">
        <v>262</v>
      </c>
      <c r="E308" t="s">
        <v>274</v>
      </c>
      <c r="F308" t="s">
        <v>304</v>
      </c>
      <c r="G308" t="s">
        <v>309</v>
      </c>
      <c r="H308" t="s">
        <v>41</v>
      </c>
      <c r="I308" t="s">
        <v>42</v>
      </c>
      <c r="J308" t="s">
        <v>798</v>
      </c>
      <c r="M308" t="s">
        <v>44</v>
      </c>
      <c r="N308" t="s">
        <v>45</v>
      </c>
      <c r="O308" t="s">
        <v>46</v>
      </c>
    </row>
    <row r="309" spans="1:15" x14ac:dyDescent="0.25">
      <c r="A309" t="s">
        <v>696</v>
      </c>
      <c r="B309" t="s">
        <v>796</v>
      </c>
      <c r="C309">
        <v>4624</v>
      </c>
      <c r="D309" t="s">
        <v>262</v>
      </c>
      <c r="E309" t="s">
        <v>274</v>
      </c>
      <c r="F309" t="s">
        <v>304</v>
      </c>
      <c r="G309" t="s">
        <v>309</v>
      </c>
      <c r="H309" t="s">
        <v>41</v>
      </c>
      <c r="I309" t="s">
        <v>42</v>
      </c>
      <c r="J309" t="s">
        <v>799</v>
      </c>
      <c r="M309" t="s">
        <v>44</v>
      </c>
      <c r="N309" t="s">
        <v>45</v>
      </c>
      <c r="O309" t="s">
        <v>46</v>
      </c>
    </row>
    <row r="310" spans="1:15" x14ac:dyDescent="0.25">
      <c r="A310" t="s">
        <v>696</v>
      </c>
      <c r="B310" t="s">
        <v>796</v>
      </c>
      <c r="C310">
        <v>4624</v>
      </c>
      <c r="D310" t="s">
        <v>262</v>
      </c>
      <c r="E310" t="s">
        <v>274</v>
      </c>
      <c r="F310" t="s">
        <v>304</v>
      </c>
      <c r="G310" t="s">
        <v>309</v>
      </c>
      <c r="H310" t="s">
        <v>41</v>
      </c>
      <c r="I310" t="s">
        <v>42</v>
      </c>
      <c r="J310" t="s">
        <v>800</v>
      </c>
      <c r="M310" t="s">
        <v>44</v>
      </c>
      <c r="N310" t="s">
        <v>45</v>
      </c>
      <c r="O310" t="s">
        <v>46</v>
      </c>
    </row>
    <row r="311" spans="1:15" x14ac:dyDescent="0.25">
      <c r="A311" t="s">
        <v>696</v>
      </c>
      <c r="B311" t="s">
        <v>796</v>
      </c>
      <c r="C311">
        <v>4624</v>
      </c>
      <c r="D311" t="s">
        <v>262</v>
      </c>
      <c r="E311" t="s">
        <v>274</v>
      </c>
      <c r="F311" t="s">
        <v>304</v>
      </c>
      <c r="G311" t="s">
        <v>309</v>
      </c>
      <c r="H311" t="s">
        <v>41</v>
      </c>
      <c r="I311" t="s">
        <v>42</v>
      </c>
      <c r="J311" t="s">
        <v>801</v>
      </c>
      <c r="M311" t="s">
        <v>44</v>
      </c>
      <c r="N311" t="s">
        <v>45</v>
      </c>
      <c r="O311" t="s">
        <v>46</v>
      </c>
    </row>
    <row r="312" spans="1:15" x14ac:dyDescent="0.25">
      <c r="A312" t="s">
        <v>696</v>
      </c>
      <c r="B312" t="s">
        <v>796</v>
      </c>
      <c r="C312">
        <v>4624</v>
      </c>
      <c r="D312" t="s">
        <v>262</v>
      </c>
      <c r="E312" t="s">
        <v>274</v>
      </c>
      <c r="F312" t="s">
        <v>304</v>
      </c>
      <c r="G312" t="s">
        <v>309</v>
      </c>
      <c r="H312" t="s">
        <v>41</v>
      </c>
      <c r="I312" t="s">
        <v>42</v>
      </c>
      <c r="J312" t="s">
        <v>802</v>
      </c>
      <c r="M312" t="s">
        <v>44</v>
      </c>
      <c r="N312" t="s">
        <v>45</v>
      </c>
      <c r="O312" t="s">
        <v>46</v>
      </c>
    </row>
    <row r="313" spans="1:15" x14ac:dyDescent="0.25">
      <c r="A313" t="s">
        <v>803</v>
      </c>
      <c r="B313" t="s">
        <v>804</v>
      </c>
      <c r="C313">
        <v>4624</v>
      </c>
      <c r="D313" t="s">
        <v>262</v>
      </c>
      <c r="E313" t="s">
        <v>284</v>
      </c>
      <c r="F313" t="s">
        <v>264</v>
      </c>
      <c r="G313" t="s">
        <v>805</v>
      </c>
      <c r="H313" t="s">
        <v>41</v>
      </c>
      <c r="I313" t="s">
        <v>42</v>
      </c>
      <c r="J313" t="s">
        <v>806</v>
      </c>
      <c r="M313" t="s">
        <v>44</v>
      </c>
      <c r="N313" t="s">
        <v>45</v>
      </c>
      <c r="O313" t="s">
        <v>46</v>
      </c>
    </row>
    <row r="314" spans="1:15" x14ac:dyDescent="0.25">
      <c r="A314" t="s">
        <v>727</v>
      </c>
      <c r="B314" t="s">
        <v>804</v>
      </c>
      <c r="C314">
        <v>4624</v>
      </c>
      <c r="D314" t="s">
        <v>262</v>
      </c>
      <c r="E314" t="s">
        <v>274</v>
      </c>
      <c r="F314" t="s">
        <v>264</v>
      </c>
      <c r="G314" t="s">
        <v>805</v>
      </c>
      <c r="H314" t="s">
        <v>41</v>
      </c>
      <c r="I314" t="s">
        <v>42</v>
      </c>
      <c r="J314" t="s">
        <v>807</v>
      </c>
      <c r="M314" t="s">
        <v>44</v>
      </c>
      <c r="N314" t="s">
        <v>45</v>
      </c>
      <c r="O314" t="s">
        <v>46</v>
      </c>
    </row>
    <row r="315" spans="1:15" x14ac:dyDescent="0.25">
      <c r="A315" t="s">
        <v>803</v>
      </c>
      <c r="B315" t="s">
        <v>804</v>
      </c>
      <c r="C315">
        <v>4624</v>
      </c>
      <c r="D315" t="s">
        <v>262</v>
      </c>
      <c r="E315" t="s">
        <v>284</v>
      </c>
      <c r="F315" t="s">
        <v>264</v>
      </c>
      <c r="G315" t="s">
        <v>805</v>
      </c>
      <c r="H315" t="s">
        <v>41</v>
      </c>
      <c r="I315" t="s">
        <v>42</v>
      </c>
      <c r="J315" t="s">
        <v>808</v>
      </c>
      <c r="M315" t="s">
        <v>44</v>
      </c>
      <c r="N315" t="s">
        <v>45</v>
      </c>
      <c r="O315" t="s">
        <v>46</v>
      </c>
    </row>
    <row r="316" spans="1:15" x14ac:dyDescent="0.25">
      <c r="A316" t="s">
        <v>803</v>
      </c>
      <c r="B316" t="s">
        <v>804</v>
      </c>
      <c r="C316">
        <v>4624</v>
      </c>
      <c r="D316" t="s">
        <v>262</v>
      </c>
      <c r="E316" t="s">
        <v>284</v>
      </c>
      <c r="F316" t="s">
        <v>264</v>
      </c>
      <c r="G316" t="s">
        <v>805</v>
      </c>
      <c r="H316" t="s">
        <v>41</v>
      </c>
      <c r="I316" t="s">
        <v>42</v>
      </c>
      <c r="J316" t="s">
        <v>809</v>
      </c>
      <c r="M316" t="s">
        <v>44</v>
      </c>
      <c r="N316" t="s">
        <v>45</v>
      </c>
      <c r="O316" t="s">
        <v>46</v>
      </c>
    </row>
    <row r="317" spans="1:15" x14ac:dyDescent="0.25">
      <c r="A317" t="s">
        <v>803</v>
      </c>
      <c r="B317" t="s">
        <v>804</v>
      </c>
      <c r="C317">
        <v>4624</v>
      </c>
      <c r="D317" t="s">
        <v>262</v>
      </c>
      <c r="E317" t="s">
        <v>284</v>
      </c>
      <c r="F317" t="s">
        <v>264</v>
      </c>
      <c r="G317" t="s">
        <v>805</v>
      </c>
      <c r="H317" t="s">
        <v>41</v>
      </c>
      <c r="I317" t="s">
        <v>42</v>
      </c>
      <c r="J317" t="s">
        <v>810</v>
      </c>
      <c r="M317" t="s">
        <v>44</v>
      </c>
      <c r="N317" t="s">
        <v>45</v>
      </c>
      <c r="O317" t="s">
        <v>46</v>
      </c>
    </row>
    <row r="318" spans="1:15" x14ac:dyDescent="0.25">
      <c r="A318" t="s">
        <v>803</v>
      </c>
      <c r="B318" t="s">
        <v>804</v>
      </c>
      <c r="C318">
        <v>4624</v>
      </c>
      <c r="D318" t="s">
        <v>262</v>
      </c>
      <c r="E318" t="s">
        <v>284</v>
      </c>
      <c r="F318" t="s">
        <v>264</v>
      </c>
      <c r="G318" t="s">
        <v>805</v>
      </c>
      <c r="H318" t="s">
        <v>41</v>
      </c>
      <c r="I318" t="s">
        <v>42</v>
      </c>
      <c r="J318" t="s">
        <v>811</v>
      </c>
      <c r="M318" t="s">
        <v>44</v>
      </c>
      <c r="N318" t="s">
        <v>45</v>
      </c>
      <c r="O318" t="s">
        <v>46</v>
      </c>
    </row>
    <row r="319" spans="1:15" x14ac:dyDescent="0.25">
      <c r="A319" t="s">
        <v>812</v>
      </c>
      <c r="B319" t="s">
        <v>813</v>
      </c>
      <c r="C319">
        <v>4624</v>
      </c>
      <c r="D319" t="s">
        <v>262</v>
      </c>
      <c r="E319" t="s">
        <v>263</v>
      </c>
      <c r="F319" t="s">
        <v>275</v>
      </c>
      <c r="G319" t="s">
        <v>814</v>
      </c>
      <c r="H319" t="s">
        <v>41</v>
      </c>
      <c r="I319" t="s">
        <v>42</v>
      </c>
      <c r="J319" t="s">
        <v>815</v>
      </c>
      <c r="M319" t="s">
        <v>44</v>
      </c>
      <c r="N319" t="s">
        <v>45</v>
      </c>
      <c r="O319" t="s">
        <v>46</v>
      </c>
    </row>
    <row r="320" spans="1:15" x14ac:dyDescent="0.25">
      <c r="A320" t="s">
        <v>812</v>
      </c>
      <c r="B320" t="s">
        <v>813</v>
      </c>
      <c r="C320">
        <v>4624</v>
      </c>
      <c r="D320" t="s">
        <v>262</v>
      </c>
      <c r="E320" t="s">
        <v>263</v>
      </c>
      <c r="F320" t="s">
        <v>275</v>
      </c>
      <c r="G320" t="s">
        <v>814</v>
      </c>
      <c r="H320" t="s">
        <v>41</v>
      </c>
      <c r="I320" t="s">
        <v>42</v>
      </c>
      <c r="J320" t="s">
        <v>816</v>
      </c>
      <c r="M320" t="s">
        <v>44</v>
      </c>
      <c r="N320" t="s">
        <v>45</v>
      </c>
      <c r="O320" t="s">
        <v>46</v>
      </c>
    </row>
    <row r="321" spans="1:15" x14ac:dyDescent="0.25">
      <c r="A321" t="s">
        <v>812</v>
      </c>
      <c r="B321" t="s">
        <v>817</v>
      </c>
      <c r="C321">
        <v>4624</v>
      </c>
      <c r="D321" t="s">
        <v>262</v>
      </c>
      <c r="E321" t="s">
        <v>263</v>
      </c>
      <c r="F321" t="s">
        <v>275</v>
      </c>
      <c r="G321" t="s">
        <v>814</v>
      </c>
      <c r="H321" t="s">
        <v>41</v>
      </c>
      <c r="I321" t="s">
        <v>42</v>
      </c>
      <c r="J321" t="s">
        <v>818</v>
      </c>
      <c r="M321" t="s">
        <v>44</v>
      </c>
      <c r="N321" t="s">
        <v>45</v>
      </c>
      <c r="O321" t="s">
        <v>46</v>
      </c>
    </row>
    <row r="322" spans="1:15" x14ac:dyDescent="0.25">
      <c r="A322" t="s">
        <v>812</v>
      </c>
      <c r="B322" t="s">
        <v>817</v>
      </c>
      <c r="C322">
        <v>4624</v>
      </c>
      <c r="D322" t="s">
        <v>262</v>
      </c>
      <c r="E322" t="s">
        <v>263</v>
      </c>
      <c r="F322" t="s">
        <v>275</v>
      </c>
      <c r="G322" t="s">
        <v>814</v>
      </c>
      <c r="H322" t="s">
        <v>41</v>
      </c>
      <c r="I322" t="s">
        <v>42</v>
      </c>
      <c r="J322" t="s">
        <v>819</v>
      </c>
      <c r="M322" t="s">
        <v>44</v>
      </c>
      <c r="N322" t="s">
        <v>45</v>
      </c>
      <c r="O322" t="s">
        <v>46</v>
      </c>
    </row>
    <row r="323" spans="1:15" x14ac:dyDescent="0.25">
      <c r="A323" t="s">
        <v>812</v>
      </c>
      <c r="B323" t="s">
        <v>817</v>
      </c>
      <c r="C323">
        <v>4624</v>
      </c>
      <c r="D323" t="s">
        <v>262</v>
      </c>
      <c r="E323" t="s">
        <v>263</v>
      </c>
      <c r="F323" t="s">
        <v>275</v>
      </c>
      <c r="G323" t="s">
        <v>814</v>
      </c>
      <c r="H323" t="s">
        <v>41</v>
      </c>
      <c r="I323" t="s">
        <v>42</v>
      </c>
      <c r="J323" t="s">
        <v>820</v>
      </c>
      <c r="M323" t="s">
        <v>44</v>
      </c>
      <c r="N323" t="s">
        <v>45</v>
      </c>
      <c r="O323" t="s">
        <v>46</v>
      </c>
    </row>
    <row r="324" spans="1:15" x14ac:dyDescent="0.25">
      <c r="A324" t="s">
        <v>812</v>
      </c>
      <c r="B324" t="s">
        <v>817</v>
      </c>
      <c r="C324">
        <v>4624</v>
      </c>
      <c r="D324" t="s">
        <v>262</v>
      </c>
      <c r="E324" t="s">
        <v>263</v>
      </c>
      <c r="F324" t="s">
        <v>275</v>
      </c>
      <c r="G324" t="s">
        <v>814</v>
      </c>
      <c r="H324" t="s">
        <v>41</v>
      </c>
      <c r="I324" t="s">
        <v>42</v>
      </c>
      <c r="J324" t="s">
        <v>821</v>
      </c>
      <c r="M324" t="s">
        <v>44</v>
      </c>
      <c r="N324" t="s">
        <v>45</v>
      </c>
      <c r="O324" t="s">
        <v>46</v>
      </c>
    </row>
    <row r="325" spans="1:15" x14ac:dyDescent="0.25">
      <c r="A325" t="s">
        <v>727</v>
      </c>
      <c r="B325" t="s">
        <v>822</v>
      </c>
      <c r="C325">
        <v>4624</v>
      </c>
      <c r="D325" t="s">
        <v>262</v>
      </c>
      <c r="E325" t="s">
        <v>274</v>
      </c>
      <c r="F325" t="s">
        <v>304</v>
      </c>
      <c r="G325" t="s">
        <v>309</v>
      </c>
      <c r="H325" t="s">
        <v>41</v>
      </c>
      <c r="I325" t="s">
        <v>42</v>
      </c>
      <c r="J325" t="s">
        <v>823</v>
      </c>
      <c r="M325" t="s">
        <v>44</v>
      </c>
      <c r="N325" t="s">
        <v>45</v>
      </c>
      <c r="O325" t="s">
        <v>46</v>
      </c>
    </row>
    <row r="326" spans="1:15" x14ac:dyDescent="0.25">
      <c r="A326" t="s">
        <v>727</v>
      </c>
      <c r="B326" t="s">
        <v>822</v>
      </c>
      <c r="C326">
        <v>4624</v>
      </c>
      <c r="D326" t="s">
        <v>262</v>
      </c>
      <c r="E326" t="s">
        <v>274</v>
      </c>
      <c r="F326" t="s">
        <v>304</v>
      </c>
      <c r="G326" t="s">
        <v>309</v>
      </c>
      <c r="H326" t="s">
        <v>41</v>
      </c>
      <c r="I326" t="s">
        <v>42</v>
      </c>
      <c r="J326" t="s">
        <v>824</v>
      </c>
      <c r="M326" t="s">
        <v>44</v>
      </c>
      <c r="N326" t="s">
        <v>45</v>
      </c>
      <c r="O326" t="s">
        <v>46</v>
      </c>
    </row>
    <row r="327" spans="1:15" x14ac:dyDescent="0.25">
      <c r="A327" t="s">
        <v>727</v>
      </c>
      <c r="B327" t="s">
        <v>822</v>
      </c>
      <c r="C327">
        <v>4624</v>
      </c>
      <c r="D327" t="s">
        <v>262</v>
      </c>
      <c r="E327" t="s">
        <v>274</v>
      </c>
      <c r="F327" t="s">
        <v>304</v>
      </c>
      <c r="G327" t="s">
        <v>309</v>
      </c>
      <c r="H327" t="s">
        <v>41</v>
      </c>
      <c r="I327" t="s">
        <v>42</v>
      </c>
      <c r="J327" t="s">
        <v>825</v>
      </c>
      <c r="M327" t="s">
        <v>44</v>
      </c>
      <c r="N327" t="s">
        <v>45</v>
      </c>
      <c r="O327" t="s">
        <v>46</v>
      </c>
    </row>
    <row r="328" spans="1:15" x14ac:dyDescent="0.25">
      <c r="A328" t="s">
        <v>727</v>
      </c>
      <c r="B328" t="s">
        <v>822</v>
      </c>
      <c r="C328">
        <v>4624</v>
      </c>
      <c r="D328" t="s">
        <v>262</v>
      </c>
      <c r="E328" t="s">
        <v>274</v>
      </c>
      <c r="F328" t="s">
        <v>304</v>
      </c>
      <c r="G328" t="s">
        <v>309</v>
      </c>
      <c r="H328" t="s">
        <v>41</v>
      </c>
      <c r="I328" t="s">
        <v>42</v>
      </c>
      <c r="J328" t="s">
        <v>826</v>
      </c>
      <c r="M328" t="s">
        <v>44</v>
      </c>
      <c r="N328" t="s">
        <v>45</v>
      </c>
      <c r="O328" t="s">
        <v>46</v>
      </c>
    </row>
    <row r="329" spans="1:15" x14ac:dyDescent="0.25">
      <c r="A329" t="s">
        <v>727</v>
      </c>
      <c r="B329" t="s">
        <v>822</v>
      </c>
      <c r="C329">
        <v>4624</v>
      </c>
      <c r="D329" t="s">
        <v>262</v>
      </c>
      <c r="E329" t="s">
        <v>274</v>
      </c>
      <c r="F329" t="s">
        <v>304</v>
      </c>
      <c r="G329" t="s">
        <v>309</v>
      </c>
      <c r="H329" t="s">
        <v>41</v>
      </c>
      <c r="I329" t="s">
        <v>42</v>
      </c>
      <c r="J329" t="s">
        <v>827</v>
      </c>
      <c r="M329" t="s">
        <v>44</v>
      </c>
      <c r="N329" t="s">
        <v>45</v>
      </c>
      <c r="O329" t="s">
        <v>46</v>
      </c>
    </row>
    <row r="330" spans="1:15" x14ac:dyDescent="0.25">
      <c r="A330" t="s">
        <v>727</v>
      </c>
      <c r="B330" t="s">
        <v>822</v>
      </c>
      <c r="C330">
        <v>4624</v>
      </c>
      <c r="D330" t="s">
        <v>262</v>
      </c>
      <c r="E330" t="s">
        <v>274</v>
      </c>
      <c r="F330" t="s">
        <v>304</v>
      </c>
      <c r="G330" t="s">
        <v>309</v>
      </c>
      <c r="H330" t="s">
        <v>41</v>
      </c>
      <c r="I330" t="s">
        <v>42</v>
      </c>
      <c r="J330" t="s">
        <v>828</v>
      </c>
      <c r="M330" t="s">
        <v>44</v>
      </c>
      <c r="N330" t="s">
        <v>45</v>
      </c>
      <c r="O330" t="s">
        <v>46</v>
      </c>
    </row>
    <row r="331" spans="1:15" x14ac:dyDescent="0.25">
      <c r="A331" t="s">
        <v>727</v>
      </c>
      <c r="B331" t="s">
        <v>822</v>
      </c>
      <c r="C331">
        <v>4624</v>
      </c>
      <c r="D331" t="s">
        <v>262</v>
      </c>
      <c r="E331" t="s">
        <v>274</v>
      </c>
      <c r="F331" t="s">
        <v>304</v>
      </c>
      <c r="G331" t="s">
        <v>309</v>
      </c>
      <c r="H331" t="s">
        <v>41</v>
      </c>
      <c r="I331" t="s">
        <v>42</v>
      </c>
      <c r="J331" t="s">
        <v>829</v>
      </c>
      <c r="M331" t="s">
        <v>44</v>
      </c>
      <c r="N331" t="s">
        <v>45</v>
      </c>
      <c r="O331" t="s">
        <v>46</v>
      </c>
    </row>
    <row r="332" spans="1:15" x14ac:dyDescent="0.25">
      <c r="A332" t="s">
        <v>830</v>
      </c>
      <c r="B332" t="s">
        <v>831</v>
      </c>
      <c r="C332">
        <v>4624</v>
      </c>
      <c r="D332" t="s">
        <v>262</v>
      </c>
      <c r="E332" t="s">
        <v>284</v>
      </c>
      <c r="F332" t="s">
        <v>304</v>
      </c>
      <c r="G332" t="s">
        <v>305</v>
      </c>
      <c r="H332" t="s">
        <v>41</v>
      </c>
      <c r="I332" t="s">
        <v>42</v>
      </c>
      <c r="J332" t="s">
        <v>832</v>
      </c>
      <c r="M332" t="s">
        <v>44</v>
      </c>
      <c r="N332" t="s">
        <v>45</v>
      </c>
      <c r="O332" t="s">
        <v>46</v>
      </c>
    </row>
    <row r="333" spans="1:15" x14ac:dyDescent="0.25">
      <c r="A333" t="s">
        <v>833</v>
      </c>
      <c r="B333" t="s">
        <v>834</v>
      </c>
      <c r="C333">
        <v>4624</v>
      </c>
      <c r="D333" t="s">
        <v>262</v>
      </c>
      <c r="E333" t="s">
        <v>274</v>
      </c>
      <c r="F333" t="s">
        <v>304</v>
      </c>
      <c r="G333" t="s">
        <v>309</v>
      </c>
      <c r="H333" t="s">
        <v>41</v>
      </c>
      <c r="I333" t="s">
        <v>42</v>
      </c>
      <c r="J333" t="s">
        <v>835</v>
      </c>
      <c r="M333" t="s">
        <v>44</v>
      </c>
      <c r="N333" t="s">
        <v>45</v>
      </c>
      <c r="O333" t="s">
        <v>46</v>
      </c>
    </row>
    <row r="334" spans="1:15" x14ac:dyDescent="0.25">
      <c r="A334" t="s">
        <v>833</v>
      </c>
      <c r="B334" t="s">
        <v>834</v>
      </c>
      <c r="C334">
        <v>4624</v>
      </c>
      <c r="D334" t="s">
        <v>262</v>
      </c>
      <c r="E334" t="s">
        <v>274</v>
      </c>
      <c r="F334" t="s">
        <v>304</v>
      </c>
      <c r="G334" t="s">
        <v>309</v>
      </c>
      <c r="H334" t="s">
        <v>41</v>
      </c>
      <c r="I334" t="s">
        <v>42</v>
      </c>
      <c r="J334" t="s">
        <v>836</v>
      </c>
      <c r="M334" t="s">
        <v>44</v>
      </c>
      <c r="N334" t="s">
        <v>45</v>
      </c>
      <c r="O334" t="s">
        <v>46</v>
      </c>
    </row>
    <row r="335" spans="1:15" x14ac:dyDescent="0.25">
      <c r="A335" t="s">
        <v>833</v>
      </c>
      <c r="B335" t="s">
        <v>834</v>
      </c>
      <c r="C335">
        <v>4624</v>
      </c>
      <c r="D335" t="s">
        <v>262</v>
      </c>
      <c r="E335" t="s">
        <v>274</v>
      </c>
      <c r="F335" t="s">
        <v>304</v>
      </c>
      <c r="G335" t="s">
        <v>309</v>
      </c>
      <c r="H335" t="s">
        <v>41</v>
      </c>
      <c r="I335" t="s">
        <v>42</v>
      </c>
      <c r="J335" t="s">
        <v>837</v>
      </c>
      <c r="M335" t="s">
        <v>44</v>
      </c>
      <c r="N335" t="s">
        <v>45</v>
      </c>
      <c r="O335" t="s">
        <v>46</v>
      </c>
    </row>
    <row r="336" spans="1:15" x14ac:dyDescent="0.25">
      <c r="A336" t="s">
        <v>833</v>
      </c>
      <c r="B336" t="s">
        <v>834</v>
      </c>
      <c r="C336">
        <v>4624</v>
      </c>
      <c r="D336" t="s">
        <v>262</v>
      </c>
      <c r="E336" t="s">
        <v>274</v>
      </c>
      <c r="F336" t="s">
        <v>304</v>
      </c>
      <c r="G336" t="s">
        <v>309</v>
      </c>
      <c r="H336" t="s">
        <v>41</v>
      </c>
      <c r="I336" t="s">
        <v>42</v>
      </c>
      <c r="J336" t="s">
        <v>838</v>
      </c>
      <c r="M336" t="s">
        <v>44</v>
      </c>
      <c r="N336" t="s">
        <v>45</v>
      </c>
      <c r="O336" t="s">
        <v>46</v>
      </c>
    </row>
    <row r="337" spans="1:15" x14ac:dyDescent="0.25">
      <c r="A337" t="s">
        <v>833</v>
      </c>
      <c r="B337" t="s">
        <v>834</v>
      </c>
      <c r="C337">
        <v>4624</v>
      </c>
      <c r="D337" t="s">
        <v>262</v>
      </c>
      <c r="E337" t="s">
        <v>274</v>
      </c>
      <c r="F337" t="s">
        <v>304</v>
      </c>
      <c r="G337" t="s">
        <v>309</v>
      </c>
      <c r="H337" t="s">
        <v>41</v>
      </c>
      <c r="I337" t="s">
        <v>42</v>
      </c>
      <c r="J337" t="s">
        <v>839</v>
      </c>
      <c r="M337" t="s">
        <v>44</v>
      </c>
      <c r="N337" t="s">
        <v>45</v>
      </c>
      <c r="O337" t="s">
        <v>46</v>
      </c>
    </row>
    <row r="338" spans="1:15" x14ac:dyDescent="0.25">
      <c r="A338" t="s">
        <v>833</v>
      </c>
      <c r="B338" t="s">
        <v>834</v>
      </c>
      <c r="C338">
        <v>4624</v>
      </c>
      <c r="D338" t="s">
        <v>262</v>
      </c>
      <c r="E338" t="s">
        <v>274</v>
      </c>
      <c r="F338" t="s">
        <v>304</v>
      </c>
      <c r="G338" t="s">
        <v>309</v>
      </c>
      <c r="H338" t="s">
        <v>41</v>
      </c>
      <c r="I338" t="s">
        <v>42</v>
      </c>
      <c r="J338" t="s">
        <v>840</v>
      </c>
      <c r="M338" t="s">
        <v>44</v>
      </c>
      <c r="N338" t="s">
        <v>45</v>
      </c>
      <c r="O338" t="s">
        <v>46</v>
      </c>
    </row>
    <row r="339" spans="1:15" x14ac:dyDescent="0.25">
      <c r="A339" t="s">
        <v>833</v>
      </c>
      <c r="B339" t="s">
        <v>834</v>
      </c>
      <c r="C339">
        <v>4624</v>
      </c>
      <c r="D339" t="s">
        <v>262</v>
      </c>
      <c r="E339" t="s">
        <v>274</v>
      </c>
      <c r="F339" t="s">
        <v>304</v>
      </c>
      <c r="G339" t="s">
        <v>309</v>
      </c>
      <c r="H339" t="s">
        <v>41</v>
      </c>
      <c r="I339" t="s">
        <v>42</v>
      </c>
      <c r="J339" t="s">
        <v>841</v>
      </c>
      <c r="M339" t="s">
        <v>44</v>
      </c>
      <c r="N339" t="s">
        <v>45</v>
      </c>
      <c r="O339" t="s">
        <v>46</v>
      </c>
    </row>
    <row r="340" spans="1:15" x14ac:dyDescent="0.25">
      <c r="A340" t="s">
        <v>842</v>
      </c>
      <c r="B340" t="s">
        <v>843</v>
      </c>
      <c r="C340">
        <v>4624</v>
      </c>
      <c r="D340" t="s">
        <v>262</v>
      </c>
      <c r="E340" t="s">
        <v>280</v>
      </c>
      <c r="F340" t="s">
        <v>423</v>
      </c>
      <c r="G340" t="s">
        <v>844</v>
      </c>
      <c r="H340" t="s">
        <v>41</v>
      </c>
      <c r="I340" t="s">
        <v>42</v>
      </c>
      <c r="J340" t="s">
        <v>845</v>
      </c>
      <c r="M340" t="s">
        <v>44</v>
      </c>
      <c r="N340" t="s">
        <v>45</v>
      </c>
      <c r="O340" t="s">
        <v>46</v>
      </c>
    </row>
    <row r="341" spans="1:15" x14ac:dyDescent="0.25">
      <c r="A341" t="s">
        <v>846</v>
      </c>
      <c r="B341" t="s">
        <v>843</v>
      </c>
      <c r="C341">
        <v>4624</v>
      </c>
      <c r="D341" t="s">
        <v>262</v>
      </c>
      <c r="E341" t="s">
        <v>284</v>
      </c>
      <c r="F341" t="s">
        <v>423</v>
      </c>
      <c r="G341" t="s">
        <v>844</v>
      </c>
      <c r="H341" t="s">
        <v>41</v>
      </c>
      <c r="I341" t="s">
        <v>42</v>
      </c>
      <c r="J341" t="s">
        <v>847</v>
      </c>
      <c r="M341" t="s">
        <v>44</v>
      </c>
      <c r="N341" t="s">
        <v>45</v>
      </c>
      <c r="O341" t="s">
        <v>46</v>
      </c>
    </row>
    <row r="342" spans="1:15" x14ac:dyDescent="0.25">
      <c r="A342" t="s">
        <v>846</v>
      </c>
      <c r="B342" t="s">
        <v>843</v>
      </c>
      <c r="C342">
        <v>4624</v>
      </c>
      <c r="D342" t="s">
        <v>262</v>
      </c>
      <c r="E342" t="s">
        <v>284</v>
      </c>
      <c r="F342" t="s">
        <v>423</v>
      </c>
      <c r="G342" t="s">
        <v>844</v>
      </c>
      <c r="H342" t="s">
        <v>41</v>
      </c>
      <c r="I342" t="s">
        <v>42</v>
      </c>
      <c r="J342" t="s">
        <v>848</v>
      </c>
      <c r="M342" t="s">
        <v>44</v>
      </c>
      <c r="N342" t="s">
        <v>45</v>
      </c>
      <c r="O342" t="s">
        <v>46</v>
      </c>
    </row>
    <row r="343" spans="1:15" x14ac:dyDescent="0.25">
      <c r="A343" t="s">
        <v>846</v>
      </c>
      <c r="B343" t="s">
        <v>843</v>
      </c>
      <c r="C343">
        <v>4624</v>
      </c>
      <c r="D343" t="s">
        <v>262</v>
      </c>
      <c r="E343" t="s">
        <v>284</v>
      </c>
      <c r="F343" t="s">
        <v>423</v>
      </c>
      <c r="G343" t="s">
        <v>844</v>
      </c>
      <c r="H343" t="s">
        <v>41</v>
      </c>
      <c r="I343" t="s">
        <v>42</v>
      </c>
      <c r="J343" t="s">
        <v>849</v>
      </c>
      <c r="M343" t="s">
        <v>44</v>
      </c>
      <c r="N343" t="s">
        <v>45</v>
      </c>
      <c r="O343" t="s">
        <v>46</v>
      </c>
    </row>
    <row r="344" spans="1:15" x14ac:dyDescent="0.25">
      <c r="A344" t="s">
        <v>850</v>
      </c>
      <c r="B344" t="s">
        <v>851</v>
      </c>
      <c r="C344">
        <v>4624</v>
      </c>
      <c r="D344" t="s">
        <v>262</v>
      </c>
      <c r="E344" t="s">
        <v>274</v>
      </c>
      <c r="F344" t="s">
        <v>423</v>
      </c>
      <c r="G344" t="s">
        <v>852</v>
      </c>
      <c r="H344" t="s">
        <v>41</v>
      </c>
      <c r="I344" t="s">
        <v>42</v>
      </c>
      <c r="J344" t="s">
        <v>853</v>
      </c>
      <c r="M344" t="s">
        <v>44</v>
      </c>
      <c r="N344" t="s">
        <v>45</v>
      </c>
      <c r="O344" t="s">
        <v>46</v>
      </c>
    </row>
    <row r="345" spans="1:15" x14ac:dyDescent="0.25">
      <c r="A345" t="s">
        <v>854</v>
      </c>
      <c r="B345" t="s">
        <v>851</v>
      </c>
      <c r="C345">
        <v>4624</v>
      </c>
      <c r="D345" t="s">
        <v>262</v>
      </c>
      <c r="E345" t="s">
        <v>263</v>
      </c>
      <c r="F345" t="s">
        <v>423</v>
      </c>
      <c r="G345" t="s">
        <v>852</v>
      </c>
      <c r="H345" t="s">
        <v>41</v>
      </c>
      <c r="I345" t="s">
        <v>42</v>
      </c>
      <c r="J345" t="s">
        <v>855</v>
      </c>
      <c r="M345" t="s">
        <v>44</v>
      </c>
      <c r="N345" t="s">
        <v>45</v>
      </c>
      <c r="O345" t="s">
        <v>46</v>
      </c>
    </row>
    <row r="346" spans="1:15" x14ac:dyDescent="0.25">
      <c r="A346" t="s">
        <v>854</v>
      </c>
      <c r="B346" t="s">
        <v>851</v>
      </c>
      <c r="C346">
        <v>4624</v>
      </c>
      <c r="D346" t="s">
        <v>262</v>
      </c>
      <c r="E346" t="s">
        <v>263</v>
      </c>
      <c r="F346" t="s">
        <v>423</v>
      </c>
      <c r="G346" t="s">
        <v>852</v>
      </c>
      <c r="H346" t="s">
        <v>41</v>
      </c>
      <c r="I346" t="s">
        <v>42</v>
      </c>
      <c r="J346" t="s">
        <v>856</v>
      </c>
      <c r="M346" t="s">
        <v>44</v>
      </c>
      <c r="N346" t="s">
        <v>45</v>
      </c>
      <c r="O346" t="s">
        <v>46</v>
      </c>
    </row>
    <row r="347" spans="1:15" x14ac:dyDescent="0.25">
      <c r="A347" t="s">
        <v>854</v>
      </c>
      <c r="B347" t="s">
        <v>857</v>
      </c>
      <c r="C347">
        <v>4624</v>
      </c>
      <c r="D347" t="s">
        <v>262</v>
      </c>
      <c r="E347" t="s">
        <v>263</v>
      </c>
      <c r="F347" t="s">
        <v>423</v>
      </c>
      <c r="G347" t="s">
        <v>852</v>
      </c>
      <c r="H347" t="s">
        <v>41</v>
      </c>
      <c r="I347" t="s">
        <v>42</v>
      </c>
      <c r="J347" t="s">
        <v>858</v>
      </c>
      <c r="M347" t="s">
        <v>44</v>
      </c>
      <c r="N347" t="s">
        <v>45</v>
      </c>
      <c r="O347" t="s">
        <v>46</v>
      </c>
    </row>
    <row r="348" spans="1:15" x14ac:dyDescent="0.25">
      <c r="A348" t="s">
        <v>854</v>
      </c>
      <c r="B348" t="s">
        <v>857</v>
      </c>
      <c r="C348">
        <v>4624</v>
      </c>
      <c r="D348" t="s">
        <v>262</v>
      </c>
      <c r="E348" t="s">
        <v>263</v>
      </c>
      <c r="F348" t="s">
        <v>423</v>
      </c>
      <c r="G348" t="s">
        <v>852</v>
      </c>
      <c r="H348" t="s">
        <v>41</v>
      </c>
      <c r="I348" t="s">
        <v>42</v>
      </c>
      <c r="J348" t="s">
        <v>859</v>
      </c>
      <c r="M348" t="s">
        <v>44</v>
      </c>
      <c r="N348" t="s">
        <v>45</v>
      </c>
      <c r="O348" t="s">
        <v>46</v>
      </c>
    </row>
    <row r="349" spans="1:15" x14ac:dyDescent="0.25">
      <c r="A349" t="s">
        <v>854</v>
      </c>
      <c r="B349" t="s">
        <v>857</v>
      </c>
      <c r="C349">
        <v>4624</v>
      </c>
      <c r="D349" t="s">
        <v>262</v>
      </c>
      <c r="E349" t="s">
        <v>263</v>
      </c>
      <c r="F349" t="s">
        <v>423</v>
      </c>
      <c r="G349" t="s">
        <v>852</v>
      </c>
      <c r="H349" t="s">
        <v>41</v>
      </c>
      <c r="I349" t="s">
        <v>42</v>
      </c>
      <c r="J349" t="s">
        <v>860</v>
      </c>
      <c r="M349" t="s">
        <v>44</v>
      </c>
      <c r="N349" t="s">
        <v>45</v>
      </c>
      <c r="O349" t="s">
        <v>46</v>
      </c>
    </row>
    <row r="350" spans="1:15" x14ac:dyDescent="0.25">
      <c r="A350" t="s">
        <v>854</v>
      </c>
      <c r="B350" t="s">
        <v>857</v>
      </c>
      <c r="C350">
        <v>4624</v>
      </c>
      <c r="D350" t="s">
        <v>262</v>
      </c>
      <c r="E350" t="s">
        <v>263</v>
      </c>
      <c r="F350" t="s">
        <v>423</v>
      </c>
      <c r="G350" t="s">
        <v>852</v>
      </c>
      <c r="H350" t="s">
        <v>41</v>
      </c>
      <c r="I350" t="s">
        <v>42</v>
      </c>
      <c r="J350" t="s">
        <v>861</v>
      </c>
      <c r="M350" t="s">
        <v>44</v>
      </c>
      <c r="N350" t="s">
        <v>45</v>
      </c>
      <c r="O350" t="s">
        <v>46</v>
      </c>
    </row>
    <row r="351" spans="1:15" x14ac:dyDescent="0.25">
      <c r="A351" t="s">
        <v>850</v>
      </c>
      <c r="B351" t="s">
        <v>862</v>
      </c>
      <c r="C351">
        <v>4624</v>
      </c>
      <c r="D351" t="s">
        <v>262</v>
      </c>
      <c r="E351" t="s">
        <v>274</v>
      </c>
      <c r="F351" t="s">
        <v>285</v>
      </c>
      <c r="G351" t="s">
        <v>863</v>
      </c>
      <c r="H351" t="s">
        <v>41</v>
      </c>
      <c r="I351" t="s">
        <v>42</v>
      </c>
      <c r="J351" t="s">
        <v>864</v>
      </c>
      <c r="M351" t="s">
        <v>44</v>
      </c>
      <c r="N351" t="s">
        <v>45</v>
      </c>
      <c r="O351" t="s">
        <v>46</v>
      </c>
    </row>
    <row r="352" spans="1:15" x14ac:dyDescent="0.25">
      <c r="A352" t="s">
        <v>850</v>
      </c>
      <c r="B352" t="s">
        <v>865</v>
      </c>
      <c r="C352">
        <v>4624</v>
      </c>
      <c r="D352" t="s">
        <v>262</v>
      </c>
      <c r="E352" t="s">
        <v>274</v>
      </c>
      <c r="F352" t="s">
        <v>285</v>
      </c>
      <c r="G352" t="s">
        <v>863</v>
      </c>
      <c r="H352" t="s">
        <v>41</v>
      </c>
      <c r="I352" t="s">
        <v>42</v>
      </c>
      <c r="J352" t="s">
        <v>866</v>
      </c>
      <c r="M352" t="s">
        <v>44</v>
      </c>
      <c r="N352" t="s">
        <v>45</v>
      </c>
      <c r="O352" t="s">
        <v>46</v>
      </c>
    </row>
    <row r="353" spans="1:15" x14ac:dyDescent="0.25">
      <c r="A353" t="s">
        <v>850</v>
      </c>
      <c r="B353" t="s">
        <v>865</v>
      </c>
      <c r="C353">
        <v>4624</v>
      </c>
      <c r="D353" t="s">
        <v>262</v>
      </c>
      <c r="E353" t="s">
        <v>284</v>
      </c>
      <c r="F353" t="s">
        <v>285</v>
      </c>
      <c r="G353" t="s">
        <v>863</v>
      </c>
      <c r="H353" t="s">
        <v>41</v>
      </c>
      <c r="I353" t="s">
        <v>42</v>
      </c>
      <c r="J353" t="s">
        <v>867</v>
      </c>
      <c r="M353" t="s">
        <v>44</v>
      </c>
      <c r="N353" t="s">
        <v>45</v>
      </c>
      <c r="O353" t="s">
        <v>46</v>
      </c>
    </row>
    <row r="354" spans="1:15" x14ac:dyDescent="0.25">
      <c r="A354" t="s">
        <v>850</v>
      </c>
      <c r="B354" t="s">
        <v>865</v>
      </c>
      <c r="C354">
        <v>4624</v>
      </c>
      <c r="D354" t="s">
        <v>262</v>
      </c>
      <c r="E354" t="s">
        <v>274</v>
      </c>
      <c r="F354" t="s">
        <v>285</v>
      </c>
      <c r="G354" t="s">
        <v>863</v>
      </c>
      <c r="H354" t="s">
        <v>41</v>
      </c>
      <c r="I354" t="s">
        <v>42</v>
      </c>
      <c r="J354" t="s">
        <v>868</v>
      </c>
      <c r="M354" t="s">
        <v>44</v>
      </c>
      <c r="N354" t="s">
        <v>45</v>
      </c>
      <c r="O354" t="s">
        <v>46</v>
      </c>
    </row>
    <row r="355" spans="1:15" x14ac:dyDescent="0.25">
      <c r="A355" t="s">
        <v>850</v>
      </c>
      <c r="B355" t="s">
        <v>865</v>
      </c>
      <c r="C355">
        <v>4624</v>
      </c>
      <c r="D355" t="s">
        <v>262</v>
      </c>
      <c r="E355" t="s">
        <v>274</v>
      </c>
      <c r="F355" t="s">
        <v>285</v>
      </c>
      <c r="G355" t="s">
        <v>863</v>
      </c>
      <c r="H355" t="s">
        <v>41</v>
      </c>
      <c r="I355" t="s">
        <v>42</v>
      </c>
      <c r="J355" t="s">
        <v>869</v>
      </c>
      <c r="M355" t="s">
        <v>44</v>
      </c>
      <c r="N355" t="s">
        <v>45</v>
      </c>
      <c r="O355" t="s">
        <v>46</v>
      </c>
    </row>
    <row r="356" spans="1:15" x14ac:dyDescent="0.25">
      <c r="A356" t="s">
        <v>850</v>
      </c>
      <c r="B356" t="s">
        <v>865</v>
      </c>
      <c r="C356">
        <v>4624</v>
      </c>
      <c r="D356" t="s">
        <v>262</v>
      </c>
      <c r="E356" t="s">
        <v>274</v>
      </c>
      <c r="F356" t="s">
        <v>285</v>
      </c>
      <c r="G356" t="s">
        <v>863</v>
      </c>
      <c r="H356" t="s">
        <v>41</v>
      </c>
      <c r="I356" t="s">
        <v>42</v>
      </c>
      <c r="J356" t="s">
        <v>870</v>
      </c>
      <c r="M356" t="s">
        <v>44</v>
      </c>
      <c r="N356" t="s">
        <v>45</v>
      </c>
      <c r="O356" t="s">
        <v>46</v>
      </c>
    </row>
    <row r="357" spans="1:15" x14ac:dyDescent="0.25">
      <c r="A357" t="s">
        <v>850</v>
      </c>
      <c r="B357" t="s">
        <v>865</v>
      </c>
      <c r="C357">
        <v>4624</v>
      </c>
      <c r="D357" t="s">
        <v>262</v>
      </c>
      <c r="E357" t="s">
        <v>274</v>
      </c>
      <c r="F357" t="s">
        <v>285</v>
      </c>
      <c r="G357" t="s">
        <v>863</v>
      </c>
      <c r="H357" t="s">
        <v>41</v>
      </c>
      <c r="I357" t="s">
        <v>42</v>
      </c>
      <c r="J357" t="s">
        <v>871</v>
      </c>
      <c r="M357" t="s">
        <v>44</v>
      </c>
      <c r="N357" t="s">
        <v>45</v>
      </c>
      <c r="O357" t="s">
        <v>46</v>
      </c>
    </row>
    <row r="358" spans="1:15" x14ac:dyDescent="0.25">
      <c r="A358" t="s">
        <v>872</v>
      </c>
      <c r="B358" t="s">
        <v>873</v>
      </c>
      <c r="C358">
        <v>4624</v>
      </c>
      <c r="D358" t="s">
        <v>262</v>
      </c>
      <c r="E358" t="s">
        <v>274</v>
      </c>
      <c r="F358" t="s">
        <v>264</v>
      </c>
      <c r="G358" t="s">
        <v>874</v>
      </c>
      <c r="H358" t="s">
        <v>41</v>
      </c>
      <c r="I358" t="s">
        <v>42</v>
      </c>
      <c r="J358" t="s">
        <v>875</v>
      </c>
      <c r="M358" t="s">
        <v>44</v>
      </c>
      <c r="N358" t="s">
        <v>45</v>
      </c>
      <c r="O358" t="s">
        <v>46</v>
      </c>
    </row>
    <row r="359" spans="1:15" x14ac:dyDescent="0.25">
      <c r="A359" t="s">
        <v>876</v>
      </c>
      <c r="B359" t="s">
        <v>873</v>
      </c>
      <c r="C359">
        <v>4624</v>
      </c>
      <c r="D359" t="s">
        <v>262</v>
      </c>
      <c r="E359" t="s">
        <v>280</v>
      </c>
      <c r="F359" t="s">
        <v>264</v>
      </c>
      <c r="G359" t="s">
        <v>874</v>
      </c>
      <c r="H359" t="s">
        <v>41</v>
      </c>
      <c r="I359" t="s">
        <v>42</v>
      </c>
      <c r="J359" t="s">
        <v>877</v>
      </c>
      <c r="M359" t="s">
        <v>44</v>
      </c>
      <c r="N359" t="s">
        <v>45</v>
      </c>
      <c r="O359" t="s">
        <v>46</v>
      </c>
    </row>
    <row r="360" spans="1:15" x14ac:dyDescent="0.25">
      <c r="A360" t="s">
        <v>876</v>
      </c>
      <c r="B360" t="s">
        <v>878</v>
      </c>
      <c r="C360">
        <v>4624</v>
      </c>
      <c r="D360" t="s">
        <v>262</v>
      </c>
      <c r="E360" t="s">
        <v>280</v>
      </c>
      <c r="F360" t="s">
        <v>264</v>
      </c>
      <c r="G360" t="s">
        <v>874</v>
      </c>
      <c r="H360" t="s">
        <v>41</v>
      </c>
      <c r="I360" t="s">
        <v>42</v>
      </c>
      <c r="J360" t="s">
        <v>879</v>
      </c>
      <c r="M360" t="s">
        <v>44</v>
      </c>
      <c r="N360" t="s">
        <v>45</v>
      </c>
      <c r="O360" t="s">
        <v>46</v>
      </c>
    </row>
    <row r="361" spans="1:15" x14ac:dyDescent="0.25">
      <c r="A361" t="s">
        <v>876</v>
      </c>
      <c r="B361" t="s">
        <v>878</v>
      </c>
      <c r="C361">
        <v>4624</v>
      </c>
      <c r="D361" t="s">
        <v>262</v>
      </c>
      <c r="E361" t="s">
        <v>280</v>
      </c>
      <c r="F361" t="s">
        <v>264</v>
      </c>
      <c r="G361" t="s">
        <v>874</v>
      </c>
      <c r="H361" t="s">
        <v>41</v>
      </c>
      <c r="I361" t="s">
        <v>42</v>
      </c>
      <c r="J361" t="s">
        <v>880</v>
      </c>
      <c r="M361" t="s">
        <v>44</v>
      </c>
      <c r="N361" t="s">
        <v>45</v>
      </c>
      <c r="O361" t="s">
        <v>46</v>
      </c>
    </row>
    <row r="362" spans="1:15" x14ac:dyDescent="0.25">
      <c r="A362" t="s">
        <v>876</v>
      </c>
      <c r="B362" t="s">
        <v>878</v>
      </c>
      <c r="C362">
        <v>4624</v>
      </c>
      <c r="D362" t="s">
        <v>262</v>
      </c>
      <c r="E362" t="s">
        <v>280</v>
      </c>
      <c r="F362" t="s">
        <v>264</v>
      </c>
      <c r="G362" t="s">
        <v>874</v>
      </c>
      <c r="H362" t="s">
        <v>41</v>
      </c>
      <c r="I362" t="s">
        <v>42</v>
      </c>
      <c r="J362" t="s">
        <v>881</v>
      </c>
      <c r="M362" t="s">
        <v>44</v>
      </c>
      <c r="N362" t="s">
        <v>45</v>
      </c>
      <c r="O362" t="s">
        <v>46</v>
      </c>
    </row>
    <row r="363" spans="1:15" x14ac:dyDescent="0.25">
      <c r="A363" t="s">
        <v>876</v>
      </c>
      <c r="B363" t="s">
        <v>878</v>
      </c>
      <c r="C363">
        <v>4624</v>
      </c>
      <c r="D363" t="s">
        <v>262</v>
      </c>
      <c r="E363" t="s">
        <v>280</v>
      </c>
      <c r="F363" t="s">
        <v>264</v>
      </c>
      <c r="G363" t="s">
        <v>874</v>
      </c>
      <c r="H363" t="s">
        <v>41</v>
      </c>
      <c r="I363" t="s">
        <v>42</v>
      </c>
      <c r="J363" t="s">
        <v>882</v>
      </c>
      <c r="M363" t="s">
        <v>44</v>
      </c>
      <c r="N363" t="s">
        <v>45</v>
      </c>
      <c r="O363" t="s">
        <v>46</v>
      </c>
    </row>
    <row r="364" spans="1:15" x14ac:dyDescent="0.25">
      <c r="A364" t="s">
        <v>850</v>
      </c>
      <c r="B364" t="s">
        <v>883</v>
      </c>
      <c r="C364">
        <v>4624</v>
      </c>
      <c r="D364" t="s">
        <v>262</v>
      </c>
      <c r="E364" t="s">
        <v>884</v>
      </c>
      <c r="F364" t="s">
        <v>275</v>
      </c>
      <c r="G364" t="s">
        <v>885</v>
      </c>
      <c r="H364" t="s">
        <v>41</v>
      </c>
      <c r="I364" t="s">
        <v>42</v>
      </c>
      <c r="J364" t="s">
        <v>886</v>
      </c>
      <c r="M364" t="s">
        <v>44</v>
      </c>
      <c r="N364" t="s">
        <v>45</v>
      </c>
      <c r="O364" t="s">
        <v>46</v>
      </c>
    </row>
    <row r="365" spans="1:15" x14ac:dyDescent="0.25">
      <c r="A365" t="s">
        <v>850</v>
      </c>
      <c r="B365" t="s">
        <v>883</v>
      </c>
      <c r="C365">
        <v>4624</v>
      </c>
      <c r="D365" t="s">
        <v>262</v>
      </c>
      <c r="E365" t="s">
        <v>884</v>
      </c>
      <c r="F365" t="s">
        <v>275</v>
      </c>
      <c r="G365" t="s">
        <v>885</v>
      </c>
      <c r="H365" t="s">
        <v>41</v>
      </c>
      <c r="I365" t="s">
        <v>42</v>
      </c>
      <c r="J365" t="s">
        <v>887</v>
      </c>
      <c r="M365" t="s">
        <v>44</v>
      </c>
      <c r="N365" t="s">
        <v>45</v>
      </c>
      <c r="O365" t="s">
        <v>46</v>
      </c>
    </row>
    <row r="366" spans="1:15" x14ac:dyDescent="0.25">
      <c r="A366" t="s">
        <v>850</v>
      </c>
      <c r="B366" t="s">
        <v>883</v>
      </c>
      <c r="C366">
        <v>4624</v>
      </c>
      <c r="D366" t="s">
        <v>262</v>
      </c>
      <c r="E366" t="s">
        <v>884</v>
      </c>
      <c r="F366" t="s">
        <v>275</v>
      </c>
      <c r="G366" t="s">
        <v>885</v>
      </c>
      <c r="H366" t="s">
        <v>41</v>
      </c>
      <c r="I366" t="s">
        <v>42</v>
      </c>
      <c r="J366" t="s">
        <v>888</v>
      </c>
      <c r="M366" t="s">
        <v>44</v>
      </c>
      <c r="N366" t="s">
        <v>45</v>
      </c>
      <c r="O366" t="s">
        <v>46</v>
      </c>
    </row>
    <row r="367" spans="1:15" x14ac:dyDescent="0.25">
      <c r="A367" t="s">
        <v>889</v>
      </c>
      <c r="B367" t="s">
        <v>890</v>
      </c>
      <c r="C367">
        <v>4624</v>
      </c>
      <c r="D367" t="s">
        <v>262</v>
      </c>
      <c r="E367" t="s">
        <v>884</v>
      </c>
      <c r="F367" t="s">
        <v>275</v>
      </c>
      <c r="G367" t="s">
        <v>885</v>
      </c>
      <c r="H367" t="s">
        <v>41</v>
      </c>
      <c r="I367" t="s">
        <v>42</v>
      </c>
      <c r="J367" t="s">
        <v>891</v>
      </c>
      <c r="M367" t="s">
        <v>44</v>
      </c>
      <c r="N367" t="s">
        <v>45</v>
      </c>
      <c r="O367" t="s">
        <v>46</v>
      </c>
    </row>
    <row r="368" spans="1:15" x14ac:dyDescent="0.25">
      <c r="A368" t="s">
        <v>872</v>
      </c>
      <c r="B368" t="s">
        <v>892</v>
      </c>
      <c r="C368">
        <v>4624</v>
      </c>
      <c r="D368" t="s">
        <v>262</v>
      </c>
      <c r="E368" t="s">
        <v>274</v>
      </c>
      <c r="F368" t="s">
        <v>304</v>
      </c>
      <c r="G368" t="s">
        <v>309</v>
      </c>
      <c r="H368" t="s">
        <v>41</v>
      </c>
      <c r="I368" t="s">
        <v>42</v>
      </c>
      <c r="J368" t="s">
        <v>893</v>
      </c>
      <c r="M368" t="s">
        <v>44</v>
      </c>
      <c r="N368" t="s">
        <v>45</v>
      </c>
      <c r="O368" t="s">
        <v>46</v>
      </c>
    </row>
    <row r="369" spans="1:15" x14ac:dyDescent="0.25">
      <c r="A369" t="s">
        <v>872</v>
      </c>
      <c r="B369" t="s">
        <v>892</v>
      </c>
      <c r="C369">
        <v>4624</v>
      </c>
      <c r="D369" t="s">
        <v>262</v>
      </c>
      <c r="E369" t="s">
        <v>274</v>
      </c>
      <c r="F369" t="s">
        <v>304</v>
      </c>
      <c r="G369" t="s">
        <v>309</v>
      </c>
      <c r="H369" t="s">
        <v>41</v>
      </c>
      <c r="I369" t="s">
        <v>42</v>
      </c>
      <c r="J369" t="s">
        <v>894</v>
      </c>
      <c r="M369" t="s">
        <v>44</v>
      </c>
      <c r="N369" t="s">
        <v>45</v>
      </c>
      <c r="O369" t="s">
        <v>46</v>
      </c>
    </row>
    <row r="370" spans="1:15" x14ac:dyDescent="0.25">
      <c r="A370" t="s">
        <v>872</v>
      </c>
      <c r="B370" t="s">
        <v>892</v>
      </c>
      <c r="C370">
        <v>4624</v>
      </c>
      <c r="D370" t="s">
        <v>262</v>
      </c>
      <c r="E370" t="s">
        <v>274</v>
      </c>
      <c r="F370" t="s">
        <v>304</v>
      </c>
      <c r="G370" t="s">
        <v>309</v>
      </c>
      <c r="H370" t="s">
        <v>41</v>
      </c>
      <c r="I370" t="s">
        <v>42</v>
      </c>
      <c r="J370" t="s">
        <v>895</v>
      </c>
      <c r="M370" t="s">
        <v>44</v>
      </c>
      <c r="N370" t="s">
        <v>45</v>
      </c>
      <c r="O370" t="s">
        <v>46</v>
      </c>
    </row>
    <row r="371" spans="1:15" x14ac:dyDescent="0.25">
      <c r="A371" t="s">
        <v>872</v>
      </c>
      <c r="B371" t="s">
        <v>892</v>
      </c>
      <c r="C371">
        <v>4624</v>
      </c>
      <c r="D371" t="s">
        <v>262</v>
      </c>
      <c r="E371" t="s">
        <v>274</v>
      </c>
      <c r="F371" t="s">
        <v>304</v>
      </c>
      <c r="G371" t="s">
        <v>309</v>
      </c>
      <c r="H371" t="s">
        <v>41</v>
      </c>
      <c r="I371" t="s">
        <v>42</v>
      </c>
      <c r="J371" t="s">
        <v>896</v>
      </c>
      <c r="M371" t="s">
        <v>44</v>
      </c>
      <c r="N371" t="s">
        <v>45</v>
      </c>
      <c r="O371" t="s">
        <v>46</v>
      </c>
    </row>
    <row r="372" spans="1:15" x14ac:dyDescent="0.25">
      <c r="A372" t="s">
        <v>872</v>
      </c>
      <c r="B372" t="s">
        <v>892</v>
      </c>
      <c r="C372">
        <v>4624</v>
      </c>
      <c r="D372" t="s">
        <v>262</v>
      </c>
      <c r="E372" t="s">
        <v>274</v>
      </c>
      <c r="F372" t="s">
        <v>304</v>
      </c>
      <c r="G372" t="s">
        <v>309</v>
      </c>
      <c r="H372" t="s">
        <v>41</v>
      </c>
      <c r="I372" t="s">
        <v>42</v>
      </c>
      <c r="J372" t="s">
        <v>897</v>
      </c>
      <c r="M372" t="s">
        <v>44</v>
      </c>
      <c r="N372" t="s">
        <v>45</v>
      </c>
      <c r="O372" t="s">
        <v>46</v>
      </c>
    </row>
    <row r="373" spans="1:15" x14ac:dyDescent="0.25">
      <c r="A373" t="s">
        <v>872</v>
      </c>
      <c r="B373" t="s">
        <v>892</v>
      </c>
      <c r="C373">
        <v>4624</v>
      </c>
      <c r="D373" t="s">
        <v>262</v>
      </c>
      <c r="E373" t="s">
        <v>274</v>
      </c>
      <c r="F373" t="s">
        <v>304</v>
      </c>
      <c r="G373" t="s">
        <v>309</v>
      </c>
      <c r="H373" t="s">
        <v>41</v>
      </c>
      <c r="I373" t="s">
        <v>42</v>
      </c>
      <c r="J373" t="s">
        <v>898</v>
      </c>
      <c r="M373" t="s">
        <v>44</v>
      </c>
      <c r="N373" t="s">
        <v>45</v>
      </c>
      <c r="O373" t="s">
        <v>46</v>
      </c>
    </row>
    <row r="374" spans="1:15" x14ac:dyDescent="0.25">
      <c r="A374" t="s">
        <v>899</v>
      </c>
      <c r="B374" t="s">
        <v>900</v>
      </c>
      <c r="C374">
        <v>4624</v>
      </c>
      <c r="D374" t="s">
        <v>262</v>
      </c>
      <c r="E374" t="s">
        <v>274</v>
      </c>
      <c r="F374" t="s">
        <v>304</v>
      </c>
      <c r="G374" t="s">
        <v>309</v>
      </c>
      <c r="H374" t="s">
        <v>41</v>
      </c>
      <c r="I374" t="s">
        <v>42</v>
      </c>
      <c r="J374" t="s">
        <v>901</v>
      </c>
      <c r="M374" t="s">
        <v>44</v>
      </c>
      <c r="N374" t="s">
        <v>45</v>
      </c>
      <c r="O374" t="s">
        <v>46</v>
      </c>
    </row>
    <row r="375" spans="1:15" x14ac:dyDescent="0.25">
      <c r="A375" t="s">
        <v>899</v>
      </c>
      <c r="B375" t="s">
        <v>900</v>
      </c>
      <c r="C375">
        <v>4624</v>
      </c>
      <c r="D375" t="s">
        <v>262</v>
      </c>
      <c r="E375" t="s">
        <v>274</v>
      </c>
      <c r="F375" t="s">
        <v>304</v>
      </c>
      <c r="G375" t="s">
        <v>309</v>
      </c>
      <c r="H375" t="s">
        <v>41</v>
      </c>
      <c r="I375" t="s">
        <v>42</v>
      </c>
      <c r="J375" t="s">
        <v>902</v>
      </c>
      <c r="M375" t="s">
        <v>44</v>
      </c>
      <c r="N375" t="s">
        <v>45</v>
      </c>
      <c r="O375" t="s">
        <v>46</v>
      </c>
    </row>
    <row r="376" spans="1:15" x14ac:dyDescent="0.25">
      <c r="A376" t="s">
        <v>899</v>
      </c>
      <c r="B376" t="s">
        <v>900</v>
      </c>
      <c r="C376">
        <v>4624</v>
      </c>
      <c r="D376" t="s">
        <v>262</v>
      </c>
      <c r="E376" t="s">
        <v>274</v>
      </c>
      <c r="F376" t="s">
        <v>304</v>
      </c>
      <c r="G376" t="s">
        <v>309</v>
      </c>
      <c r="H376" t="s">
        <v>41</v>
      </c>
      <c r="I376" t="s">
        <v>42</v>
      </c>
      <c r="J376" t="s">
        <v>903</v>
      </c>
      <c r="M376" t="s">
        <v>44</v>
      </c>
      <c r="N376" t="s">
        <v>45</v>
      </c>
      <c r="O376" t="s">
        <v>46</v>
      </c>
    </row>
    <row r="377" spans="1:15" x14ac:dyDescent="0.25">
      <c r="A377" t="s">
        <v>899</v>
      </c>
      <c r="B377" t="s">
        <v>900</v>
      </c>
      <c r="C377">
        <v>4624</v>
      </c>
      <c r="D377" t="s">
        <v>262</v>
      </c>
      <c r="E377" t="s">
        <v>274</v>
      </c>
      <c r="F377" t="s">
        <v>304</v>
      </c>
      <c r="G377" t="s">
        <v>309</v>
      </c>
      <c r="H377" t="s">
        <v>41</v>
      </c>
      <c r="I377" t="s">
        <v>42</v>
      </c>
      <c r="J377" t="s">
        <v>904</v>
      </c>
      <c r="M377" t="s">
        <v>44</v>
      </c>
      <c r="N377" t="s">
        <v>45</v>
      </c>
      <c r="O377" t="s">
        <v>46</v>
      </c>
    </row>
    <row r="378" spans="1:15" x14ac:dyDescent="0.25">
      <c r="A378" t="s">
        <v>899</v>
      </c>
      <c r="B378" t="s">
        <v>900</v>
      </c>
      <c r="C378">
        <v>4624</v>
      </c>
      <c r="D378" t="s">
        <v>262</v>
      </c>
      <c r="E378" t="s">
        <v>274</v>
      </c>
      <c r="F378" t="s">
        <v>304</v>
      </c>
      <c r="G378" t="s">
        <v>309</v>
      </c>
      <c r="H378" t="s">
        <v>41</v>
      </c>
      <c r="I378" t="s">
        <v>42</v>
      </c>
      <c r="J378" t="s">
        <v>905</v>
      </c>
      <c r="M378" t="s">
        <v>44</v>
      </c>
      <c r="N378" t="s">
        <v>45</v>
      </c>
      <c r="O378" t="s">
        <v>46</v>
      </c>
    </row>
    <row r="379" spans="1:15" x14ac:dyDescent="0.25">
      <c r="A379" t="s">
        <v>899</v>
      </c>
      <c r="B379" t="s">
        <v>900</v>
      </c>
      <c r="C379">
        <v>4624</v>
      </c>
      <c r="D379" t="s">
        <v>262</v>
      </c>
      <c r="E379" t="s">
        <v>274</v>
      </c>
      <c r="F379" t="s">
        <v>304</v>
      </c>
      <c r="G379" t="s">
        <v>309</v>
      </c>
      <c r="H379" t="s">
        <v>41</v>
      </c>
      <c r="I379" t="s">
        <v>42</v>
      </c>
      <c r="J379" t="s">
        <v>906</v>
      </c>
      <c r="M379" t="s">
        <v>44</v>
      </c>
      <c r="N379" t="s">
        <v>45</v>
      </c>
      <c r="O379" t="s">
        <v>46</v>
      </c>
    </row>
    <row r="380" spans="1:15" x14ac:dyDescent="0.25">
      <c r="A380" t="s">
        <v>899</v>
      </c>
      <c r="B380" t="s">
        <v>900</v>
      </c>
      <c r="C380">
        <v>4624</v>
      </c>
      <c r="D380" t="s">
        <v>262</v>
      </c>
      <c r="E380" t="s">
        <v>274</v>
      </c>
      <c r="F380" t="s">
        <v>304</v>
      </c>
      <c r="G380" t="s">
        <v>309</v>
      </c>
      <c r="H380" t="s">
        <v>41</v>
      </c>
      <c r="I380" t="s">
        <v>42</v>
      </c>
      <c r="J380" t="s">
        <v>907</v>
      </c>
      <c r="M380" t="s">
        <v>44</v>
      </c>
      <c r="N380" t="s">
        <v>45</v>
      </c>
      <c r="O380" t="s">
        <v>46</v>
      </c>
    </row>
    <row r="381" spans="1:15" x14ac:dyDescent="0.25">
      <c r="A381" t="s">
        <v>908</v>
      </c>
      <c r="B381" t="s">
        <v>909</v>
      </c>
      <c r="C381">
        <v>4624</v>
      </c>
      <c r="D381" t="s">
        <v>262</v>
      </c>
      <c r="E381" t="s">
        <v>274</v>
      </c>
      <c r="F381" t="s">
        <v>264</v>
      </c>
      <c r="G381" t="s">
        <v>910</v>
      </c>
      <c r="H381" t="s">
        <v>41</v>
      </c>
      <c r="I381" t="s">
        <v>42</v>
      </c>
      <c r="J381" t="s">
        <v>911</v>
      </c>
      <c r="M381" t="s">
        <v>44</v>
      </c>
      <c r="N381" t="s">
        <v>45</v>
      </c>
      <c r="O381" t="s">
        <v>46</v>
      </c>
    </row>
    <row r="382" spans="1:15" x14ac:dyDescent="0.25">
      <c r="A382" t="s">
        <v>912</v>
      </c>
      <c r="B382" t="s">
        <v>913</v>
      </c>
      <c r="C382">
        <v>4624</v>
      </c>
      <c r="D382" t="s">
        <v>262</v>
      </c>
      <c r="E382" t="s">
        <v>284</v>
      </c>
      <c r="F382" t="s">
        <v>264</v>
      </c>
      <c r="G382" t="s">
        <v>910</v>
      </c>
      <c r="H382" t="s">
        <v>41</v>
      </c>
      <c r="I382" t="s">
        <v>42</v>
      </c>
      <c r="J382" t="s">
        <v>914</v>
      </c>
      <c r="M382" t="s">
        <v>44</v>
      </c>
      <c r="N382" t="s">
        <v>45</v>
      </c>
      <c r="O382" t="s">
        <v>46</v>
      </c>
    </row>
    <row r="383" spans="1:15" x14ac:dyDescent="0.25">
      <c r="A383" t="s">
        <v>915</v>
      </c>
      <c r="B383" t="s">
        <v>916</v>
      </c>
      <c r="C383">
        <v>4624</v>
      </c>
      <c r="D383" t="s">
        <v>262</v>
      </c>
      <c r="E383" t="s">
        <v>274</v>
      </c>
      <c r="F383" t="s">
        <v>264</v>
      </c>
      <c r="G383" t="s">
        <v>917</v>
      </c>
      <c r="H383" t="s">
        <v>41</v>
      </c>
      <c r="I383" t="s">
        <v>42</v>
      </c>
      <c r="J383" t="s">
        <v>918</v>
      </c>
      <c r="M383" t="s">
        <v>44</v>
      </c>
      <c r="N383" t="s">
        <v>45</v>
      </c>
      <c r="O383" t="s">
        <v>46</v>
      </c>
    </row>
    <row r="384" spans="1:15" x14ac:dyDescent="0.25">
      <c r="A384" t="s">
        <v>915</v>
      </c>
      <c r="B384" t="s">
        <v>916</v>
      </c>
      <c r="C384">
        <v>4624</v>
      </c>
      <c r="D384" t="s">
        <v>262</v>
      </c>
      <c r="E384" t="s">
        <v>274</v>
      </c>
      <c r="F384" t="s">
        <v>264</v>
      </c>
      <c r="G384" t="s">
        <v>917</v>
      </c>
      <c r="H384" t="s">
        <v>41</v>
      </c>
      <c r="I384" t="s">
        <v>42</v>
      </c>
      <c r="J384" t="s">
        <v>919</v>
      </c>
      <c r="M384" t="s">
        <v>44</v>
      </c>
      <c r="N384" t="s">
        <v>45</v>
      </c>
      <c r="O384" t="s">
        <v>46</v>
      </c>
    </row>
    <row r="385" spans="1:15" x14ac:dyDescent="0.25">
      <c r="A385" t="s">
        <v>915</v>
      </c>
      <c r="B385" t="s">
        <v>916</v>
      </c>
      <c r="C385">
        <v>4624</v>
      </c>
      <c r="D385" t="s">
        <v>262</v>
      </c>
      <c r="E385" t="s">
        <v>274</v>
      </c>
      <c r="F385" t="s">
        <v>264</v>
      </c>
      <c r="G385" t="s">
        <v>917</v>
      </c>
      <c r="H385" t="s">
        <v>41</v>
      </c>
      <c r="I385" t="s">
        <v>42</v>
      </c>
      <c r="J385" t="s">
        <v>920</v>
      </c>
      <c r="M385" t="s">
        <v>44</v>
      </c>
      <c r="N385" t="s">
        <v>45</v>
      </c>
      <c r="O385" t="s">
        <v>46</v>
      </c>
    </row>
    <row r="386" spans="1:15" x14ac:dyDescent="0.25">
      <c r="A386" t="s">
        <v>915</v>
      </c>
      <c r="B386" t="s">
        <v>916</v>
      </c>
      <c r="C386">
        <v>4624</v>
      </c>
      <c r="D386" t="s">
        <v>262</v>
      </c>
      <c r="E386" t="s">
        <v>274</v>
      </c>
      <c r="F386" t="s">
        <v>264</v>
      </c>
      <c r="G386" t="s">
        <v>917</v>
      </c>
      <c r="H386" t="s">
        <v>41</v>
      </c>
      <c r="I386" t="s">
        <v>42</v>
      </c>
      <c r="J386" t="s">
        <v>921</v>
      </c>
      <c r="M386" t="s">
        <v>44</v>
      </c>
      <c r="N386" t="s">
        <v>45</v>
      </c>
      <c r="O386" t="s">
        <v>46</v>
      </c>
    </row>
    <row r="387" spans="1:15" x14ac:dyDescent="0.25">
      <c r="A387" t="s">
        <v>915</v>
      </c>
      <c r="B387" t="s">
        <v>916</v>
      </c>
      <c r="C387">
        <v>4624</v>
      </c>
      <c r="D387" t="s">
        <v>262</v>
      </c>
      <c r="E387" t="s">
        <v>274</v>
      </c>
      <c r="F387" t="s">
        <v>264</v>
      </c>
      <c r="G387" t="s">
        <v>917</v>
      </c>
      <c r="H387" t="s">
        <v>41</v>
      </c>
      <c r="I387" t="s">
        <v>42</v>
      </c>
      <c r="J387" t="s">
        <v>922</v>
      </c>
      <c r="M387" t="s">
        <v>44</v>
      </c>
      <c r="N387" t="s">
        <v>45</v>
      </c>
      <c r="O387" t="s">
        <v>46</v>
      </c>
    </row>
    <row r="388" spans="1:15" x14ac:dyDescent="0.25">
      <c r="A388" t="s">
        <v>915</v>
      </c>
      <c r="B388" t="s">
        <v>916</v>
      </c>
      <c r="C388">
        <v>4624</v>
      </c>
      <c r="D388" t="s">
        <v>262</v>
      </c>
      <c r="E388" t="s">
        <v>274</v>
      </c>
      <c r="F388" t="s">
        <v>264</v>
      </c>
      <c r="G388" t="s">
        <v>917</v>
      </c>
      <c r="H388" t="s">
        <v>41</v>
      </c>
      <c r="I388" t="s">
        <v>42</v>
      </c>
      <c r="J388" t="s">
        <v>923</v>
      </c>
      <c r="M388" t="s">
        <v>44</v>
      </c>
      <c r="N388" t="s">
        <v>45</v>
      </c>
      <c r="O388" t="s">
        <v>46</v>
      </c>
    </row>
    <row r="389" spans="1:15" x14ac:dyDescent="0.25">
      <c r="A389" t="s">
        <v>915</v>
      </c>
      <c r="B389" t="s">
        <v>924</v>
      </c>
      <c r="C389">
        <v>4624</v>
      </c>
      <c r="D389" t="s">
        <v>262</v>
      </c>
      <c r="E389" t="s">
        <v>274</v>
      </c>
      <c r="F389" t="s">
        <v>304</v>
      </c>
      <c r="G389" t="s">
        <v>309</v>
      </c>
      <c r="H389" t="s">
        <v>41</v>
      </c>
      <c r="I389" t="s">
        <v>42</v>
      </c>
      <c r="J389" t="s">
        <v>925</v>
      </c>
      <c r="M389" t="s">
        <v>44</v>
      </c>
      <c r="N389" t="s">
        <v>45</v>
      </c>
      <c r="O389" t="s">
        <v>46</v>
      </c>
    </row>
    <row r="390" spans="1:15" x14ac:dyDescent="0.25">
      <c r="A390" t="s">
        <v>915</v>
      </c>
      <c r="B390" t="s">
        <v>924</v>
      </c>
      <c r="C390">
        <v>4624</v>
      </c>
      <c r="D390" t="s">
        <v>262</v>
      </c>
      <c r="E390" t="s">
        <v>274</v>
      </c>
      <c r="F390" t="s">
        <v>304</v>
      </c>
      <c r="G390" t="s">
        <v>309</v>
      </c>
      <c r="H390" t="s">
        <v>41</v>
      </c>
      <c r="I390" t="s">
        <v>42</v>
      </c>
      <c r="J390" t="s">
        <v>926</v>
      </c>
      <c r="M390" t="s">
        <v>44</v>
      </c>
      <c r="N390" t="s">
        <v>45</v>
      </c>
      <c r="O390" t="s">
        <v>46</v>
      </c>
    </row>
    <row r="391" spans="1:15" x14ac:dyDescent="0.25">
      <c r="A391" t="s">
        <v>915</v>
      </c>
      <c r="B391" t="s">
        <v>924</v>
      </c>
      <c r="C391">
        <v>4624</v>
      </c>
      <c r="D391" t="s">
        <v>262</v>
      </c>
      <c r="E391" t="s">
        <v>274</v>
      </c>
      <c r="F391" t="s">
        <v>304</v>
      </c>
      <c r="G391" t="s">
        <v>309</v>
      </c>
      <c r="H391" t="s">
        <v>41</v>
      </c>
      <c r="I391" t="s">
        <v>42</v>
      </c>
      <c r="J391" t="s">
        <v>927</v>
      </c>
      <c r="M391" t="s">
        <v>44</v>
      </c>
      <c r="N391" t="s">
        <v>45</v>
      </c>
      <c r="O391" t="s">
        <v>46</v>
      </c>
    </row>
    <row r="392" spans="1:15" x14ac:dyDescent="0.25">
      <c r="A392" t="s">
        <v>915</v>
      </c>
      <c r="B392" t="s">
        <v>924</v>
      </c>
      <c r="C392">
        <v>4624</v>
      </c>
      <c r="D392" t="s">
        <v>262</v>
      </c>
      <c r="E392" t="s">
        <v>274</v>
      </c>
      <c r="F392" t="s">
        <v>304</v>
      </c>
      <c r="G392" t="s">
        <v>309</v>
      </c>
      <c r="H392" t="s">
        <v>41</v>
      </c>
      <c r="I392" t="s">
        <v>42</v>
      </c>
      <c r="J392" t="s">
        <v>928</v>
      </c>
      <c r="M392" t="s">
        <v>44</v>
      </c>
      <c r="N392" t="s">
        <v>45</v>
      </c>
      <c r="O392" t="s">
        <v>46</v>
      </c>
    </row>
    <row r="393" spans="1:15" x14ac:dyDescent="0.25">
      <c r="A393" t="s">
        <v>915</v>
      </c>
      <c r="B393" t="s">
        <v>924</v>
      </c>
      <c r="C393">
        <v>4624</v>
      </c>
      <c r="D393" t="s">
        <v>262</v>
      </c>
      <c r="E393" t="s">
        <v>274</v>
      </c>
      <c r="F393" t="s">
        <v>304</v>
      </c>
      <c r="G393" t="s">
        <v>309</v>
      </c>
      <c r="H393" t="s">
        <v>41</v>
      </c>
      <c r="I393" t="s">
        <v>42</v>
      </c>
      <c r="J393" t="s">
        <v>929</v>
      </c>
      <c r="M393" t="s">
        <v>44</v>
      </c>
      <c r="N393" t="s">
        <v>45</v>
      </c>
      <c r="O393" t="s">
        <v>46</v>
      </c>
    </row>
    <row r="394" spans="1:15" x14ac:dyDescent="0.25">
      <c r="A394" t="s">
        <v>915</v>
      </c>
      <c r="B394" t="s">
        <v>930</v>
      </c>
      <c r="C394">
        <v>4624</v>
      </c>
      <c r="D394" t="s">
        <v>262</v>
      </c>
      <c r="E394" t="s">
        <v>274</v>
      </c>
      <c r="F394" t="s">
        <v>304</v>
      </c>
      <c r="G394" t="s">
        <v>309</v>
      </c>
      <c r="H394" t="s">
        <v>41</v>
      </c>
      <c r="I394" t="s">
        <v>42</v>
      </c>
      <c r="J394" t="s">
        <v>931</v>
      </c>
      <c r="M394" t="s">
        <v>44</v>
      </c>
      <c r="N394" t="s">
        <v>45</v>
      </c>
      <c r="O394" t="s">
        <v>46</v>
      </c>
    </row>
    <row r="395" spans="1:15" x14ac:dyDescent="0.25">
      <c r="A395" t="s">
        <v>932</v>
      </c>
      <c r="B395" t="s">
        <v>933</v>
      </c>
      <c r="C395">
        <v>4624</v>
      </c>
      <c r="D395" t="s">
        <v>262</v>
      </c>
      <c r="E395" t="s">
        <v>284</v>
      </c>
      <c r="F395" t="s">
        <v>423</v>
      </c>
      <c r="G395" t="s">
        <v>934</v>
      </c>
      <c r="H395" t="s">
        <v>41</v>
      </c>
      <c r="I395" t="s">
        <v>42</v>
      </c>
      <c r="J395" t="s">
        <v>935</v>
      </c>
      <c r="M395" t="s">
        <v>44</v>
      </c>
      <c r="N395" t="s">
        <v>45</v>
      </c>
      <c r="O395" t="s">
        <v>46</v>
      </c>
    </row>
    <row r="396" spans="1:15" x14ac:dyDescent="0.25">
      <c r="A396" t="s">
        <v>936</v>
      </c>
      <c r="B396" t="s">
        <v>937</v>
      </c>
      <c r="C396">
        <v>4624</v>
      </c>
      <c r="D396" t="s">
        <v>262</v>
      </c>
      <c r="E396" t="s">
        <v>274</v>
      </c>
      <c r="F396" t="s">
        <v>423</v>
      </c>
      <c r="G396" t="s">
        <v>934</v>
      </c>
      <c r="H396" t="s">
        <v>41</v>
      </c>
      <c r="I396" t="s">
        <v>42</v>
      </c>
      <c r="J396" t="s">
        <v>938</v>
      </c>
      <c r="M396" t="s">
        <v>44</v>
      </c>
      <c r="N396" t="s">
        <v>45</v>
      </c>
      <c r="O396" t="s">
        <v>46</v>
      </c>
    </row>
    <row r="397" spans="1:15" x14ac:dyDescent="0.25">
      <c r="A397" t="s">
        <v>932</v>
      </c>
      <c r="B397" t="s">
        <v>937</v>
      </c>
      <c r="C397">
        <v>4624</v>
      </c>
      <c r="D397" t="s">
        <v>262</v>
      </c>
      <c r="E397" t="s">
        <v>284</v>
      </c>
      <c r="F397" t="s">
        <v>423</v>
      </c>
      <c r="G397" t="s">
        <v>934</v>
      </c>
      <c r="H397" t="s">
        <v>41</v>
      </c>
      <c r="I397" t="s">
        <v>42</v>
      </c>
      <c r="J397" t="s">
        <v>939</v>
      </c>
      <c r="M397" t="s">
        <v>44</v>
      </c>
      <c r="N397" t="s">
        <v>45</v>
      </c>
      <c r="O397" t="s">
        <v>46</v>
      </c>
    </row>
    <row r="398" spans="1:15" x14ac:dyDescent="0.25">
      <c r="A398" t="s">
        <v>940</v>
      </c>
      <c r="B398" t="s">
        <v>937</v>
      </c>
      <c r="C398">
        <v>4624</v>
      </c>
      <c r="D398" t="s">
        <v>262</v>
      </c>
      <c r="E398" t="s">
        <v>280</v>
      </c>
      <c r="F398" t="s">
        <v>423</v>
      </c>
      <c r="G398" t="s">
        <v>934</v>
      </c>
      <c r="H398" t="s">
        <v>41</v>
      </c>
      <c r="I398" t="s">
        <v>42</v>
      </c>
      <c r="J398" t="s">
        <v>941</v>
      </c>
      <c r="M398" t="s">
        <v>44</v>
      </c>
      <c r="N398" t="s">
        <v>45</v>
      </c>
      <c r="O398" t="s">
        <v>46</v>
      </c>
    </row>
    <row r="399" spans="1:15" x14ac:dyDescent="0.25">
      <c r="A399" t="s">
        <v>942</v>
      </c>
      <c r="B399" t="s">
        <v>943</v>
      </c>
      <c r="C399">
        <v>4624</v>
      </c>
      <c r="D399" t="s">
        <v>262</v>
      </c>
      <c r="E399" t="s">
        <v>274</v>
      </c>
      <c r="F399" t="s">
        <v>304</v>
      </c>
      <c r="G399" t="s">
        <v>309</v>
      </c>
      <c r="H399" t="s">
        <v>41</v>
      </c>
      <c r="I399" t="s">
        <v>42</v>
      </c>
      <c r="J399" t="s">
        <v>944</v>
      </c>
      <c r="M399" t="s">
        <v>44</v>
      </c>
      <c r="N399" t="s">
        <v>45</v>
      </c>
      <c r="O399" t="s">
        <v>46</v>
      </c>
    </row>
    <row r="400" spans="1:15" x14ac:dyDescent="0.25">
      <c r="A400" t="s">
        <v>942</v>
      </c>
      <c r="B400" t="s">
        <v>943</v>
      </c>
      <c r="C400">
        <v>4624</v>
      </c>
      <c r="D400" t="s">
        <v>262</v>
      </c>
      <c r="E400" t="s">
        <v>274</v>
      </c>
      <c r="F400" t="s">
        <v>304</v>
      </c>
      <c r="G400" t="s">
        <v>309</v>
      </c>
      <c r="H400" t="s">
        <v>41</v>
      </c>
      <c r="I400" t="s">
        <v>42</v>
      </c>
      <c r="J400" t="s">
        <v>945</v>
      </c>
      <c r="M400" t="s">
        <v>44</v>
      </c>
      <c r="N400" t="s">
        <v>45</v>
      </c>
      <c r="O400" t="s">
        <v>46</v>
      </c>
    </row>
    <row r="401" spans="1:15" x14ac:dyDescent="0.25">
      <c r="A401" t="s">
        <v>942</v>
      </c>
      <c r="B401" t="s">
        <v>943</v>
      </c>
      <c r="C401">
        <v>4624</v>
      </c>
      <c r="D401" t="s">
        <v>262</v>
      </c>
      <c r="E401" t="s">
        <v>274</v>
      </c>
      <c r="F401" t="s">
        <v>304</v>
      </c>
      <c r="G401" t="s">
        <v>309</v>
      </c>
      <c r="H401" t="s">
        <v>41</v>
      </c>
      <c r="I401" t="s">
        <v>42</v>
      </c>
      <c r="J401" t="s">
        <v>946</v>
      </c>
      <c r="M401" t="s">
        <v>44</v>
      </c>
      <c r="N401" t="s">
        <v>45</v>
      </c>
      <c r="O401" t="s">
        <v>46</v>
      </c>
    </row>
    <row r="402" spans="1:15" x14ac:dyDescent="0.25">
      <c r="A402" t="s">
        <v>942</v>
      </c>
      <c r="B402" t="s">
        <v>943</v>
      </c>
      <c r="C402">
        <v>4624</v>
      </c>
      <c r="D402" t="s">
        <v>262</v>
      </c>
      <c r="E402" t="s">
        <v>274</v>
      </c>
      <c r="F402" t="s">
        <v>304</v>
      </c>
      <c r="G402" t="s">
        <v>309</v>
      </c>
      <c r="H402" t="s">
        <v>41</v>
      </c>
      <c r="I402" t="s">
        <v>42</v>
      </c>
      <c r="J402" t="s">
        <v>947</v>
      </c>
      <c r="M402" t="s">
        <v>44</v>
      </c>
      <c r="N402" t="s">
        <v>45</v>
      </c>
      <c r="O402" t="s">
        <v>46</v>
      </c>
    </row>
    <row r="403" spans="1:15" x14ac:dyDescent="0.25">
      <c r="A403" t="s">
        <v>942</v>
      </c>
      <c r="B403" t="s">
        <v>943</v>
      </c>
      <c r="C403">
        <v>4624</v>
      </c>
      <c r="D403" t="s">
        <v>262</v>
      </c>
      <c r="E403" t="s">
        <v>274</v>
      </c>
      <c r="F403" t="s">
        <v>304</v>
      </c>
      <c r="G403" t="s">
        <v>309</v>
      </c>
      <c r="H403" t="s">
        <v>41</v>
      </c>
      <c r="I403" t="s">
        <v>42</v>
      </c>
      <c r="J403" t="s">
        <v>948</v>
      </c>
      <c r="M403" t="s">
        <v>44</v>
      </c>
      <c r="N403" t="s">
        <v>45</v>
      </c>
      <c r="O403" t="s">
        <v>46</v>
      </c>
    </row>
    <row r="404" spans="1:15" x14ac:dyDescent="0.25">
      <c r="A404" t="s">
        <v>942</v>
      </c>
      <c r="B404" t="s">
        <v>943</v>
      </c>
      <c r="C404">
        <v>4624</v>
      </c>
      <c r="D404" t="s">
        <v>262</v>
      </c>
      <c r="E404" t="s">
        <v>274</v>
      </c>
      <c r="F404" t="s">
        <v>304</v>
      </c>
      <c r="G404" t="s">
        <v>309</v>
      </c>
      <c r="H404" t="s">
        <v>41</v>
      </c>
      <c r="I404" t="s">
        <v>42</v>
      </c>
      <c r="J404" t="s">
        <v>949</v>
      </c>
      <c r="M404" t="s">
        <v>44</v>
      </c>
      <c r="N404" t="s">
        <v>45</v>
      </c>
      <c r="O404" t="s">
        <v>46</v>
      </c>
    </row>
    <row r="405" spans="1:15" x14ac:dyDescent="0.25">
      <c r="A405" t="s">
        <v>950</v>
      </c>
      <c r="B405" t="s">
        <v>951</v>
      </c>
      <c r="C405">
        <v>4624</v>
      </c>
      <c r="D405" t="s">
        <v>262</v>
      </c>
      <c r="E405" t="s">
        <v>284</v>
      </c>
      <c r="F405" t="s">
        <v>285</v>
      </c>
      <c r="G405" t="s">
        <v>952</v>
      </c>
      <c r="H405" t="s">
        <v>41</v>
      </c>
      <c r="I405" t="s">
        <v>42</v>
      </c>
      <c r="J405" t="s">
        <v>953</v>
      </c>
      <c r="M405" t="s">
        <v>44</v>
      </c>
      <c r="N405" t="s">
        <v>45</v>
      </c>
      <c r="O405" t="s">
        <v>46</v>
      </c>
    </row>
    <row r="406" spans="1:15" x14ac:dyDescent="0.25">
      <c r="A406" t="s">
        <v>950</v>
      </c>
      <c r="B406" t="s">
        <v>954</v>
      </c>
      <c r="C406">
        <v>4624</v>
      </c>
      <c r="D406" t="s">
        <v>262</v>
      </c>
      <c r="E406" t="s">
        <v>284</v>
      </c>
      <c r="F406" t="s">
        <v>285</v>
      </c>
      <c r="G406" t="s">
        <v>952</v>
      </c>
      <c r="H406" t="s">
        <v>41</v>
      </c>
      <c r="I406" t="s">
        <v>42</v>
      </c>
      <c r="J406" t="s">
        <v>955</v>
      </c>
      <c r="M406" t="s">
        <v>44</v>
      </c>
      <c r="N406" t="s">
        <v>45</v>
      </c>
      <c r="O406" t="s">
        <v>46</v>
      </c>
    </row>
    <row r="407" spans="1:15" x14ac:dyDescent="0.25">
      <c r="A407" t="s">
        <v>942</v>
      </c>
      <c r="B407" t="s">
        <v>954</v>
      </c>
      <c r="C407">
        <v>4624</v>
      </c>
      <c r="D407" t="s">
        <v>262</v>
      </c>
      <c r="E407" t="s">
        <v>274</v>
      </c>
      <c r="F407" t="s">
        <v>285</v>
      </c>
      <c r="G407" t="s">
        <v>952</v>
      </c>
      <c r="H407" t="s">
        <v>41</v>
      </c>
      <c r="I407" t="s">
        <v>42</v>
      </c>
      <c r="J407" t="s">
        <v>956</v>
      </c>
      <c r="M407" t="s">
        <v>44</v>
      </c>
      <c r="N407" t="s">
        <v>45</v>
      </c>
      <c r="O407" t="s">
        <v>46</v>
      </c>
    </row>
    <row r="408" spans="1:15" x14ac:dyDescent="0.25">
      <c r="A408" t="s">
        <v>950</v>
      </c>
      <c r="B408" t="s">
        <v>957</v>
      </c>
      <c r="C408">
        <v>4624</v>
      </c>
      <c r="D408" t="s">
        <v>262</v>
      </c>
      <c r="E408" t="s">
        <v>284</v>
      </c>
      <c r="F408" t="s">
        <v>285</v>
      </c>
      <c r="G408" t="s">
        <v>952</v>
      </c>
      <c r="H408" t="s">
        <v>41</v>
      </c>
      <c r="I408" t="s">
        <v>42</v>
      </c>
      <c r="J408" t="s">
        <v>958</v>
      </c>
      <c r="M408" t="s">
        <v>44</v>
      </c>
      <c r="N408" t="s">
        <v>45</v>
      </c>
      <c r="O408" t="s">
        <v>46</v>
      </c>
    </row>
    <row r="409" spans="1:15" x14ac:dyDescent="0.25">
      <c r="A409" t="s">
        <v>959</v>
      </c>
      <c r="B409" t="s">
        <v>960</v>
      </c>
      <c r="C409">
        <v>4624</v>
      </c>
      <c r="D409" t="s">
        <v>262</v>
      </c>
      <c r="E409" t="s">
        <v>284</v>
      </c>
      <c r="F409" t="s">
        <v>264</v>
      </c>
      <c r="G409" t="s">
        <v>961</v>
      </c>
      <c r="H409" t="s">
        <v>41</v>
      </c>
      <c r="I409" t="s">
        <v>42</v>
      </c>
      <c r="J409" t="s">
        <v>962</v>
      </c>
      <c r="M409" t="s">
        <v>44</v>
      </c>
      <c r="N409" t="s">
        <v>45</v>
      </c>
      <c r="O409" t="s">
        <v>46</v>
      </c>
    </row>
    <row r="410" spans="1:15" x14ac:dyDescent="0.25">
      <c r="A410" t="s">
        <v>963</v>
      </c>
      <c r="B410" t="s">
        <v>960</v>
      </c>
      <c r="C410">
        <v>4624</v>
      </c>
      <c r="D410" t="s">
        <v>262</v>
      </c>
      <c r="E410" t="s">
        <v>263</v>
      </c>
      <c r="F410" t="s">
        <v>264</v>
      </c>
      <c r="G410" t="s">
        <v>961</v>
      </c>
      <c r="H410" t="s">
        <v>41</v>
      </c>
      <c r="I410" t="s">
        <v>42</v>
      </c>
      <c r="J410" t="s">
        <v>964</v>
      </c>
      <c r="M410" t="s">
        <v>44</v>
      </c>
      <c r="N410" t="s">
        <v>45</v>
      </c>
      <c r="O410" t="s">
        <v>46</v>
      </c>
    </row>
    <row r="411" spans="1:15" x14ac:dyDescent="0.25">
      <c r="A411" t="s">
        <v>963</v>
      </c>
      <c r="B411" t="s">
        <v>960</v>
      </c>
      <c r="C411">
        <v>4624</v>
      </c>
      <c r="D411" t="s">
        <v>262</v>
      </c>
      <c r="E411" t="s">
        <v>263</v>
      </c>
      <c r="F411" t="s">
        <v>264</v>
      </c>
      <c r="G411" t="s">
        <v>961</v>
      </c>
      <c r="H411" t="s">
        <v>41</v>
      </c>
      <c r="I411" t="s">
        <v>42</v>
      </c>
      <c r="J411" t="s">
        <v>965</v>
      </c>
      <c r="M411" t="s">
        <v>44</v>
      </c>
      <c r="N411" t="s">
        <v>45</v>
      </c>
      <c r="O411" t="s">
        <v>46</v>
      </c>
    </row>
    <row r="412" spans="1:15" x14ac:dyDescent="0.25">
      <c r="A412" t="s">
        <v>966</v>
      </c>
      <c r="B412" t="s">
        <v>960</v>
      </c>
      <c r="C412">
        <v>4624</v>
      </c>
      <c r="D412" t="s">
        <v>262</v>
      </c>
      <c r="E412" t="s">
        <v>280</v>
      </c>
      <c r="F412" t="s">
        <v>264</v>
      </c>
      <c r="G412" t="s">
        <v>961</v>
      </c>
      <c r="H412" t="s">
        <v>41</v>
      </c>
      <c r="I412" t="s">
        <v>42</v>
      </c>
      <c r="J412" t="s">
        <v>967</v>
      </c>
      <c r="M412" t="s">
        <v>44</v>
      </c>
      <c r="N412" t="s">
        <v>45</v>
      </c>
      <c r="O412" t="s">
        <v>46</v>
      </c>
    </row>
    <row r="413" spans="1:15" x14ac:dyDescent="0.25">
      <c r="A413" t="s">
        <v>968</v>
      </c>
      <c r="B413" t="s">
        <v>969</v>
      </c>
      <c r="C413">
        <v>4624</v>
      </c>
      <c r="D413" t="s">
        <v>262</v>
      </c>
      <c r="E413" t="s">
        <v>970</v>
      </c>
      <c r="F413" t="s">
        <v>423</v>
      </c>
      <c r="G413" t="s">
        <v>971</v>
      </c>
      <c r="H413" t="s">
        <v>41</v>
      </c>
      <c r="I413" t="s">
        <v>42</v>
      </c>
      <c r="J413" t="s">
        <v>972</v>
      </c>
      <c r="M413" t="s">
        <v>44</v>
      </c>
      <c r="N413" t="s">
        <v>45</v>
      </c>
      <c r="O413" t="s">
        <v>46</v>
      </c>
    </row>
    <row r="414" spans="1:15" x14ac:dyDescent="0.25">
      <c r="A414" t="s">
        <v>973</v>
      </c>
      <c r="B414" t="s">
        <v>974</v>
      </c>
      <c r="C414">
        <v>4624</v>
      </c>
      <c r="D414" t="s">
        <v>262</v>
      </c>
      <c r="E414" t="s">
        <v>975</v>
      </c>
      <c r="F414" t="s">
        <v>423</v>
      </c>
      <c r="G414" t="s">
        <v>971</v>
      </c>
      <c r="H414" t="s">
        <v>41</v>
      </c>
      <c r="I414" t="s">
        <v>42</v>
      </c>
      <c r="J414" t="s">
        <v>976</v>
      </c>
      <c r="M414" t="s">
        <v>44</v>
      </c>
      <c r="N414" t="s">
        <v>45</v>
      </c>
      <c r="O414" t="s">
        <v>46</v>
      </c>
    </row>
    <row r="415" spans="1:15" x14ac:dyDescent="0.25">
      <c r="A415" t="s">
        <v>977</v>
      </c>
      <c r="B415" t="s">
        <v>978</v>
      </c>
      <c r="C415">
        <v>4624</v>
      </c>
      <c r="D415" t="s">
        <v>262</v>
      </c>
      <c r="E415" t="s">
        <v>979</v>
      </c>
      <c r="F415" t="s">
        <v>423</v>
      </c>
      <c r="G415" t="s">
        <v>971</v>
      </c>
      <c r="H415" t="s">
        <v>41</v>
      </c>
      <c r="I415" t="s">
        <v>42</v>
      </c>
      <c r="J415" t="s">
        <v>980</v>
      </c>
      <c r="M415" t="s">
        <v>44</v>
      </c>
      <c r="N415" t="s">
        <v>45</v>
      </c>
      <c r="O415" t="s">
        <v>46</v>
      </c>
    </row>
    <row r="416" spans="1:15" x14ac:dyDescent="0.25">
      <c r="A416" t="s">
        <v>973</v>
      </c>
      <c r="B416" t="s">
        <v>978</v>
      </c>
      <c r="C416">
        <v>4624</v>
      </c>
      <c r="D416" t="s">
        <v>262</v>
      </c>
      <c r="E416" t="s">
        <v>975</v>
      </c>
      <c r="F416" t="s">
        <v>423</v>
      </c>
      <c r="G416" t="s">
        <v>971</v>
      </c>
      <c r="H416" t="s">
        <v>41</v>
      </c>
      <c r="I416" t="s">
        <v>42</v>
      </c>
      <c r="J416" t="s">
        <v>981</v>
      </c>
      <c r="M416" t="s">
        <v>44</v>
      </c>
      <c r="N416" t="s">
        <v>45</v>
      </c>
      <c r="O416" t="s">
        <v>46</v>
      </c>
    </row>
    <row r="417" spans="1:15" x14ac:dyDescent="0.25">
      <c r="A417" t="s">
        <v>982</v>
      </c>
      <c r="B417" t="s">
        <v>983</v>
      </c>
      <c r="C417">
        <v>4624</v>
      </c>
      <c r="D417" t="s">
        <v>262</v>
      </c>
      <c r="E417" t="s">
        <v>263</v>
      </c>
      <c r="F417" t="s">
        <v>285</v>
      </c>
      <c r="G417" t="s">
        <v>984</v>
      </c>
      <c r="H417" t="s">
        <v>41</v>
      </c>
      <c r="I417" t="s">
        <v>42</v>
      </c>
      <c r="J417" t="s">
        <v>985</v>
      </c>
      <c r="M417" t="s">
        <v>44</v>
      </c>
      <c r="N417" t="s">
        <v>45</v>
      </c>
      <c r="O417" t="s">
        <v>46</v>
      </c>
    </row>
    <row r="418" spans="1:15" x14ac:dyDescent="0.25">
      <c r="A418" t="s">
        <v>986</v>
      </c>
      <c r="B418" t="s">
        <v>983</v>
      </c>
      <c r="C418">
        <v>4624</v>
      </c>
      <c r="D418" t="s">
        <v>262</v>
      </c>
      <c r="E418" t="s">
        <v>280</v>
      </c>
      <c r="F418" t="s">
        <v>285</v>
      </c>
      <c r="G418" t="s">
        <v>984</v>
      </c>
      <c r="H418" t="s">
        <v>41</v>
      </c>
      <c r="I418" t="s">
        <v>42</v>
      </c>
      <c r="J418" t="s">
        <v>987</v>
      </c>
      <c r="M418" t="s">
        <v>44</v>
      </c>
      <c r="N418" t="s">
        <v>45</v>
      </c>
      <c r="O418" t="s">
        <v>46</v>
      </c>
    </row>
    <row r="419" spans="1:15" x14ac:dyDescent="0.25">
      <c r="A419" t="s">
        <v>986</v>
      </c>
      <c r="B419" t="s">
        <v>983</v>
      </c>
      <c r="C419">
        <v>4624</v>
      </c>
      <c r="D419" t="s">
        <v>262</v>
      </c>
      <c r="E419" t="s">
        <v>280</v>
      </c>
      <c r="F419" t="s">
        <v>285</v>
      </c>
      <c r="G419" t="s">
        <v>984</v>
      </c>
      <c r="H419" t="s">
        <v>41</v>
      </c>
      <c r="I419" t="s">
        <v>42</v>
      </c>
      <c r="J419" t="s">
        <v>988</v>
      </c>
      <c r="M419" t="s">
        <v>44</v>
      </c>
      <c r="N419" t="s">
        <v>45</v>
      </c>
      <c r="O419" t="s">
        <v>46</v>
      </c>
    </row>
    <row r="420" spans="1:15" x14ac:dyDescent="0.25">
      <c r="A420" t="s">
        <v>986</v>
      </c>
      <c r="B420" t="s">
        <v>989</v>
      </c>
      <c r="C420">
        <v>4624</v>
      </c>
      <c r="D420" t="s">
        <v>262</v>
      </c>
      <c r="E420" t="s">
        <v>280</v>
      </c>
      <c r="F420" t="s">
        <v>285</v>
      </c>
      <c r="G420" t="s">
        <v>984</v>
      </c>
      <c r="H420" t="s">
        <v>41</v>
      </c>
      <c r="I420" t="s">
        <v>42</v>
      </c>
      <c r="J420" t="s">
        <v>990</v>
      </c>
      <c r="M420" t="s">
        <v>44</v>
      </c>
      <c r="N420" t="s">
        <v>45</v>
      </c>
      <c r="O420" t="s">
        <v>46</v>
      </c>
    </row>
    <row r="421" spans="1:15" x14ac:dyDescent="0.25">
      <c r="A421" t="s">
        <v>991</v>
      </c>
      <c r="B421" t="s">
        <v>992</v>
      </c>
      <c r="C421">
        <v>4624</v>
      </c>
      <c r="D421" t="s">
        <v>262</v>
      </c>
      <c r="E421" t="s">
        <v>284</v>
      </c>
      <c r="F421" t="s">
        <v>275</v>
      </c>
      <c r="G421" t="s">
        <v>805</v>
      </c>
      <c r="H421" t="s">
        <v>41</v>
      </c>
      <c r="I421" t="s">
        <v>42</v>
      </c>
      <c r="J421" t="s">
        <v>993</v>
      </c>
      <c r="M421" t="s">
        <v>44</v>
      </c>
      <c r="N421" t="s">
        <v>45</v>
      </c>
      <c r="O421" t="s">
        <v>46</v>
      </c>
    </row>
    <row r="422" spans="1:15" x14ac:dyDescent="0.25">
      <c r="A422" t="s">
        <v>991</v>
      </c>
      <c r="B422" t="s">
        <v>992</v>
      </c>
      <c r="C422">
        <v>4624</v>
      </c>
      <c r="D422" t="s">
        <v>262</v>
      </c>
      <c r="E422" t="s">
        <v>284</v>
      </c>
      <c r="F422" t="s">
        <v>275</v>
      </c>
      <c r="G422" t="s">
        <v>805</v>
      </c>
      <c r="H422" t="s">
        <v>41</v>
      </c>
      <c r="I422" t="s">
        <v>42</v>
      </c>
      <c r="J422" t="s">
        <v>994</v>
      </c>
      <c r="M422" t="s">
        <v>44</v>
      </c>
      <c r="N422" t="s">
        <v>45</v>
      </c>
      <c r="O422" t="s">
        <v>46</v>
      </c>
    </row>
    <row r="423" spans="1:15" x14ac:dyDescent="0.25">
      <c r="A423" t="s">
        <v>995</v>
      </c>
      <c r="B423" t="s">
        <v>992</v>
      </c>
      <c r="C423">
        <v>4624</v>
      </c>
      <c r="D423" t="s">
        <v>262</v>
      </c>
      <c r="E423" t="s">
        <v>274</v>
      </c>
      <c r="F423" t="s">
        <v>275</v>
      </c>
      <c r="G423" t="s">
        <v>805</v>
      </c>
      <c r="H423" t="s">
        <v>41</v>
      </c>
      <c r="I423" t="s">
        <v>42</v>
      </c>
      <c r="J423" t="s">
        <v>996</v>
      </c>
      <c r="M423" t="s">
        <v>44</v>
      </c>
      <c r="N423" t="s">
        <v>45</v>
      </c>
      <c r="O423" t="s">
        <v>46</v>
      </c>
    </row>
    <row r="424" spans="1:15" x14ac:dyDescent="0.25">
      <c r="A424" t="s">
        <v>991</v>
      </c>
      <c r="B424" t="s">
        <v>992</v>
      </c>
      <c r="C424">
        <v>4624</v>
      </c>
      <c r="D424" t="s">
        <v>262</v>
      </c>
      <c r="E424" t="s">
        <v>284</v>
      </c>
      <c r="F424" t="s">
        <v>275</v>
      </c>
      <c r="G424" t="s">
        <v>805</v>
      </c>
      <c r="H424" t="s">
        <v>41</v>
      </c>
      <c r="I424" t="s">
        <v>42</v>
      </c>
      <c r="J424" t="s">
        <v>997</v>
      </c>
      <c r="M424" t="s">
        <v>44</v>
      </c>
      <c r="N424" t="s">
        <v>45</v>
      </c>
      <c r="O424" t="s">
        <v>46</v>
      </c>
    </row>
    <row r="425" spans="1:15" x14ac:dyDescent="0.25">
      <c r="A425" t="s">
        <v>991</v>
      </c>
      <c r="B425" t="s">
        <v>992</v>
      </c>
      <c r="C425">
        <v>4624</v>
      </c>
      <c r="D425" t="s">
        <v>262</v>
      </c>
      <c r="E425" t="s">
        <v>284</v>
      </c>
      <c r="F425" t="s">
        <v>275</v>
      </c>
      <c r="G425" t="s">
        <v>805</v>
      </c>
      <c r="H425" t="s">
        <v>41</v>
      </c>
      <c r="I425" t="s">
        <v>42</v>
      </c>
      <c r="J425" t="s">
        <v>998</v>
      </c>
      <c r="M425" t="s">
        <v>44</v>
      </c>
      <c r="N425" t="s">
        <v>45</v>
      </c>
      <c r="O425" t="s">
        <v>46</v>
      </c>
    </row>
    <row r="426" spans="1:15" x14ac:dyDescent="0.25">
      <c r="A426" t="s">
        <v>991</v>
      </c>
      <c r="B426" t="s">
        <v>992</v>
      </c>
      <c r="C426">
        <v>4624</v>
      </c>
      <c r="D426" t="s">
        <v>262</v>
      </c>
      <c r="E426" t="s">
        <v>284</v>
      </c>
      <c r="F426" t="s">
        <v>275</v>
      </c>
      <c r="G426" t="s">
        <v>805</v>
      </c>
      <c r="H426" t="s">
        <v>41</v>
      </c>
      <c r="I426" t="s">
        <v>42</v>
      </c>
      <c r="J426" t="s">
        <v>999</v>
      </c>
      <c r="M426" t="s">
        <v>44</v>
      </c>
      <c r="N426" t="s">
        <v>45</v>
      </c>
      <c r="O426" t="s">
        <v>46</v>
      </c>
    </row>
    <row r="427" spans="1:15" x14ac:dyDescent="0.25">
      <c r="A427" t="s">
        <v>986</v>
      </c>
      <c r="B427" t="s">
        <v>1000</v>
      </c>
      <c r="C427">
        <v>4624</v>
      </c>
      <c r="D427" t="s">
        <v>262</v>
      </c>
      <c r="E427" t="s">
        <v>280</v>
      </c>
      <c r="F427" t="s">
        <v>285</v>
      </c>
      <c r="G427" t="s">
        <v>1001</v>
      </c>
      <c r="H427" t="s">
        <v>41</v>
      </c>
      <c r="I427" t="s">
        <v>42</v>
      </c>
      <c r="J427" t="s">
        <v>1002</v>
      </c>
      <c r="M427" t="s">
        <v>44</v>
      </c>
      <c r="N427" t="s">
        <v>45</v>
      </c>
      <c r="O427" t="s">
        <v>46</v>
      </c>
    </row>
    <row r="428" spans="1:15" x14ac:dyDescent="0.25">
      <c r="A428" t="s">
        <v>995</v>
      </c>
      <c r="B428" t="s">
        <v>1000</v>
      </c>
      <c r="C428">
        <v>4624</v>
      </c>
      <c r="D428" t="s">
        <v>262</v>
      </c>
      <c r="E428" t="s">
        <v>274</v>
      </c>
      <c r="F428" t="s">
        <v>285</v>
      </c>
      <c r="G428" t="s">
        <v>1001</v>
      </c>
      <c r="H428" t="s">
        <v>41</v>
      </c>
      <c r="I428" t="s">
        <v>42</v>
      </c>
      <c r="J428" t="s">
        <v>1003</v>
      </c>
      <c r="M428" t="s">
        <v>44</v>
      </c>
      <c r="N428" t="s">
        <v>45</v>
      </c>
      <c r="O428" t="s">
        <v>46</v>
      </c>
    </row>
    <row r="429" spans="1:15" x14ac:dyDescent="0.25">
      <c r="A429" t="s">
        <v>1004</v>
      </c>
      <c r="B429" t="s">
        <v>1000</v>
      </c>
      <c r="C429">
        <v>4624</v>
      </c>
      <c r="D429" t="s">
        <v>262</v>
      </c>
      <c r="E429" t="s">
        <v>263</v>
      </c>
      <c r="F429" t="s">
        <v>285</v>
      </c>
      <c r="G429" t="s">
        <v>1001</v>
      </c>
      <c r="H429" t="s">
        <v>41</v>
      </c>
      <c r="I429" t="s">
        <v>42</v>
      </c>
      <c r="J429" t="s">
        <v>1005</v>
      </c>
      <c r="M429" t="s">
        <v>44</v>
      </c>
      <c r="N429" t="s">
        <v>45</v>
      </c>
      <c r="O429" t="s">
        <v>46</v>
      </c>
    </row>
    <row r="430" spans="1:15" x14ac:dyDescent="0.25">
      <c r="A430" t="s">
        <v>1004</v>
      </c>
      <c r="B430" t="s">
        <v>1000</v>
      </c>
      <c r="C430">
        <v>4624</v>
      </c>
      <c r="D430" t="s">
        <v>262</v>
      </c>
      <c r="E430" t="s">
        <v>263</v>
      </c>
      <c r="F430" t="s">
        <v>285</v>
      </c>
      <c r="G430" t="s">
        <v>1001</v>
      </c>
      <c r="H430" t="s">
        <v>41</v>
      </c>
      <c r="I430" t="s">
        <v>42</v>
      </c>
      <c r="J430" t="s">
        <v>1006</v>
      </c>
      <c r="M430" t="s">
        <v>44</v>
      </c>
      <c r="N430" t="s">
        <v>45</v>
      </c>
      <c r="O430" t="s">
        <v>46</v>
      </c>
    </row>
    <row r="431" spans="1:15" x14ac:dyDescent="0.25">
      <c r="A431" t="s">
        <v>1004</v>
      </c>
      <c r="B431" t="s">
        <v>1000</v>
      </c>
      <c r="C431">
        <v>4624</v>
      </c>
      <c r="D431" t="s">
        <v>262</v>
      </c>
      <c r="E431" t="s">
        <v>263</v>
      </c>
      <c r="F431" t="s">
        <v>285</v>
      </c>
      <c r="G431" t="s">
        <v>1001</v>
      </c>
      <c r="H431" t="s">
        <v>41</v>
      </c>
      <c r="I431" t="s">
        <v>42</v>
      </c>
      <c r="J431" t="s">
        <v>1007</v>
      </c>
      <c r="M431" t="s">
        <v>44</v>
      </c>
      <c r="N431" t="s">
        <v>45</v>
      </c>
      <c r="O431" t="s">
        <v>46</v>
      </c>
    </row>
    <row r="432" spans="1:15" x14ac:dyDescent="0.25">
      <c r="A432" t="s">
        <v>1004</v>
      </c>
      <c r="B432" t="s">
        <v>1000</v>
      </c>
      <c r="C432">
        <v>4624</v>
      </c>
      <c r="D432" t="s">
        <v>262</v>
      </c>
      <c r="E432" t="s">
        <v>263</v>
      </c>
      <c r="F432" t="s">
        <v>285</v>
      </c>
      <c r="G432" t="s">
        <v>1001</v>
      </c>
      <c r="H432" t="s">
        <v>41</v>
      </c>
      <c r="I432" t="s">
        <v>42</v>
      </c>
      <c r="J432" t="s">
        <v>1008</v>
      </c>
      <c r="M432" t="s">
        <v>44</v>
      </c>
      <c r="N432" t="s">
        <v>45</v>
      </c>
      <c r="O432" t="s">
        <v>46</v>
      </c>
    </row>
    <row r="433" spans="1:15" x14ac:dyDescent="0.25">
      <c r="A433" t="s">
        <v>995</v>
      </c>
      <c r="B433" t="s">
        <v>1009</v>
      </c>
      <c r="C433">
        <v>4624</v>
      </c>
      <c r="D433" t="s">
        <v>262</v>
      </c>
      <c r="E433" t="s">
        <v>274</v>
      </c>
      <c r="F433" t="s">
        <v>423</v>
      </c>
      <c r="G433" t="s">
        <v>1010</v>
      </c>
      <c r="H433" t="s">
        <v>41</v>
      </c>
      <c r="I433" t="s">
        <v>42</v>
      </c>
      <c r="J433" t="s">
        <v>1011</v>
      </c>
      <c r="M433" t="s">
        <v>44</v>
      </c>
      <c r="N433" t="s">
        <v>45</v>
      </c>
      <c r="O433" t="s">
        <v>46</v>
      </c>
    </row>
    <row r="434" spans="1:15" x14ac:dyDescent="0.25">
      <c r="A434" t="s">
        <v>995</v>
      </c>
      <c r="B434" t="s">
        <v>1009</v>
      </c>
      <c r="C434">
        <v>4624</v>
      </c>
      <c r="D434" t="s">
        <v>262</v>
      </c>
      <c r="E434" t="s">
        <v>274</v>
      </c>
      <c r="F434" t="s">
        <v>423</v>
      </c>
      <c r="G434" t="s">
        <v>1010</v>
      </c>
      <c r="H434" t="s">
        <v>41</v>
      </c>
      <c r="I434" t="s">
        <v>42</v>
      </c>
      <c r="J434" t="s">
        <v>1012</v>
      </c>
      <c r="M434" t="s">
        <v>44</v>
      </c>
      <c r="N434" t="s">
        <v>45</v>
      </c>
      <c r="O434" t="s">
        <v>46</v>
      </c>
    </row>
    <row r="435" spans="1:15" x14ac:dyDescent="0.25">
      <c r="A435" t="s">
        <v>995</v>
      </c>
      <c r="B435" t="s">
        <v>1009</v>
      </c>
      <c r="C435">
        <v>4624</v>
      </c>
      <c r="D435" t="s">
        <v>262</v>
      </c>
      <c r="E435" t="s">
        <v>274</v>
      </c>
      <c r="F435" t="s">
        <v>423</v>
      </c>
      <c r="G435" t="s">
        <v>1010</v>
      </c>
      <c r="H435" t="s">
        <v>41</v>
      </c>
      <c r="I435" t="s">
        <v>42</v>
      </c>
      <c r="J435" t="s">
        <v>1013</v>
      </c>
      <c r="M435" t="s">
        <v>44</v>
      </c>
      <c r="N435" t="s">
        <v>45</v>
      </c>
      <c r="O435" t="s">
        <v>46</v>
      </c>
    </row>
    <row r="436" spans="1:15" x14ac:dyDescent="0.25">
      <c r="A436" t="s">
        <v>995</v>
      </c>
      <c r="B436" t="s">
        <v>1014</v>
      </c>
      <c r="C436">
        <v>4624</v>
      </c>
      <c r="D436" t="s">
        <v>262</v>
      </c>
      <c r="E436" t="s">
        <v>274</v>
      </c>
      <c r="F436" t="s">
        <v>423</v>
      </c>
      <c r="G436" t="s">
        <v>1010</v>
      </c>
      <c r="H436" t="s">
        <v>41</v>
      </c>
      <c r="I436" t="s">
        <v>42</v>
      </c>
      <c r="J436" t="s">
        <v>1015</v>
      </c>
      <c r="M436" t="s">
        <v>44</v>
      </c>
      <c r="N436" t="s">
        <v>45</v>
      </c>
      <c r="O436" t="s">
        <v>46</v>
      </c>
    </row>
    <row r="437" spans="1:15" x14ac:dyDescent="0.25">
      <c r="A437" t="s">
        <v>995</v>
      </c>
      <c r="B437" t="s">
        <v>1016</v>
      </c>
      <c r="C437">
        <v>4624</v>
      </c>
      <c r="D437" t="s">
        <v>262</v>
      </c>
      <c r="E437" t="s">
        <v>274</v>
      </c>
      <c r="F437" t="s">
        <v>304</v>
      </c>
      <c r="G437" t="s">
        <v>309</v>
      </c>
      <c r="H437" t="s">
        <v>41</v>
      </c>
      <c r="I437" t="s">
        <v>42</v>
      </c>
      <c r="J437" t="s">
        <v>1017</v>
      </c>
      <c r="M437" t="s">
        <v>44</v>
      </c>
      <c r="N437" t="s">
        <v>45</v>
      </c>
      <c r="O437" t="s">
        <v>46</v>
      </c>
    </row>
    <row r="438" spans="1:15" x14ac:dyDescent="0.25">
      <c r="A438" t="s">
        <v>995</v>
      </c>
      <c r="B438" t="s">
        <v>1016</v>
      </c>
      <c r="C438">
        <v>4624</v>
      </c>
      <c r="D438" t="s">
        <v>262</v>
      </c>
      <c r="E438" t="s">
        <v>274</v>
      </c>
      <c r="F438" t="s">
        <v>304</v>
      </c>
      <c r="G438" t="s">
        <v>309</v>
      </c>
      <c r="H438" t="s">
        <v>41</v>
      </c>
      <c r="I438" t="s">
        <v>42</v>
      </c>
      <c r="J438" t="s">
        <v>1018</v>
      </c>
      <c r="M438" t="s">
        <v>44</v>
      </c>
      <c r="N438" t="s">
        <v>45</v>
      </c>
      <c r="O438" t="s">
        <v>46</v>
      </c>
    </row>
    <row r="439" spans="1:15" x14ac:dyDescent="0.25">
      <c r="A439" t="s">
        <v>995</v>
      </c>
      <c r="B439" t="s">
        <v>1016</v>
      </c>
      <c r="C439">
        <v>4624</v>
      </c>
      <c r="D439" t="s">
        <v>262</v>
      </c>
      <c r="E439" t="s">
        <v>274</v>
      </c>
      <c r="F439" t="s">
        <v>304</v>
      </c>
      <c r="G439" t="s">
        <v>309</v>
      </c>
      <c r="H439" t="s">
        <v>41</v>
      </c>
      <c r="I439" t="s">
        <v>42</v>
      </c>
      <c r="J439" t="s">
        <v>1019</v>
      </c>
      <c r="M439" t="s">
        <v>44</v>
      </c>
      <c r="N439" t="s">
        <v>45</v>
      </c>
      <c r="O439" t="s">
        <v>46</v>
      </c>
    </row>
    <row r="440" spans="1:15" x14ac:dyDescent="0.25">
      <c r="A440" t="s">
        <v>995</v>
      </c>
      <c r="B440" t="s">
        <v>1016</v>
      </c>
      <c r="C440">
        <v>4624</v>
      </c>
      <c r="D440" t="s">
        <v>262</v>
      </c>
      <c r="E440" t="s">
        <v>274</v>
      </c>
      <c r="F440" t="s">
        <v>304</v>
      </c>
      <c r="G440" t="s">
        <v>309</v>
      </c>
      <c r="H440" t="s">
        <v>41</v>
      </c>
      <c r="I440" t="s">
        <v>42</v>
      </c>
      <c r="J440" t="s">
        <v>1020</v>
      </c>
      <c r="M440" t="s">
        <v>44</v>
      </c>
      <c r="N440" t="s">
        <v>45</v>
      </c>
      <c r="O440" t="s">
        <v>46</v>
      </c>
    </row>
    <row r="441" spans="1:15" x14ac:dyDescent="0.25">
      <c r="A441" t="s">
        <v>995</v>
      </c>
      <c r="B441" t="s">
        <v>1016</v>
      </c>
      <c r="C441">
        <v>4624</v>
      </c>
      <c r="D441" t="s">
        <v>262</v>
      </c>
      <c r="E441" t="s">
        <v>274</v>
      </c>
      <c r="F441" t="s">
        <v>304</v>
      </c>
      <c r="G441" t="s">
        <v>309</v>
      </c>
      <c r="H441" t="s">
        <v>41</v>
      </c>
      <c r="I441" t="s">
        <v>42</v>
      </c>
      <c r="J441" t="s">
        <v>1021</v>
      </c>
      <c r="M441" t="s">
        <v>44</v>
      </c>
      <c r="N441" t="s">
        <v>45</v>
      </c>
      <c r="O441" t="s">
        <v>46</v>
      </c>
    </row>
    <row r="442" spans="1:15" x14ac:dyDescent="0.25">
      <c r="A442" t="s">
        <v>995</v>
      </c>
      <c r="B442" t="s">
        <v>1016</v>
      </c>
      <c r="C442">
        <v>4624</v>
      </c>
      <c r="D442" t="s">
        <v>262</v>
      </c>
      <c r="E442" t="s">
        <v>274</v>
      </c>
      <c r="F442" t="s">
        <v>304</v>
      </c>
      <c r="G442" t="s">
        <v>309</v>
      </c>
      <c r="H442" t="s">
        <v>41</v>
      </c>
      <c r="I442" t="s">
        <v>42</v>
      </c>
      <c r="J442" t="s">
        <v>1022</v>
      </c>
      <c r="M442" t="s">
        <v>44</v>
      </c>
      <c r="N442" t="s">
        <v>45</v>
      </c>
      <c r="O442" t="s">
        <v>46</v>
      </c>
    </row>
    <row r="443" spans="1:15" x14ac:dyDescent="0.25">
      <c r="A443" t="s">
        <v>995</v>
      </c>
      <c r="B443" t="s">
        <v>1016</v>
      </c>
      <c r="C443">
        <v>4624</v>
      </c>
      <c r="D443" t="s">
        <v>262</v>
      </c>
      <c r="E443" t="s">
        <v>274</v>
      </c>
      <c r="F443" t="s">
        <v>304</v>
      </c>
      <c r="G443" t="s">
        <v>309</v>
      </c>
      <c r="H443" t="s">
        <v>41</v>
      </c>
      <c r="I443" t="s">
        <v>42</v>
      </c>
      <c r="J443" t="s">
        <v>1023</v>
      </c>
      <c r="M443" t="s">
        <v>44</v>
      </c>
      <c r="N443" t="s">
        <v>45</v>
      </c>
      <c r="O443" t="s">
        <v>46</v>
      </c>
    </row>
    <row r="444" spans="1:15" x14ac:dyDescent="0.25">
      <c r="A444" t="s">
        <v>995</v>
      </c>
      <c r="B444" t="s">
        <v>1016</v>
      </c>
      <c r="C444">
        <v>4624</v>
      </c>
      <c r="D444" t="s">
        <v>262</v>
      </c>
      <c r="E444" t="s">
        <v>274</v>
      </c>
      <c r="F444" t="s">
        <v>304</v>
      </c>
      <c r="G444" t="s">
        <v>309</v>
      </c>
      <c r="H444" t="s">
        <v>41</v>
      </c>
      <c r="I444" t="s">
        <v>42</v>
      </c>
      <c r="J444" t="s">
        <v>1024</v>
      </c>
      <c r="M444" t="s">
        <v>44</v>
      </c>
      <c r="N444" t="s">
        <v>45</v>
      </c>
      <c r="O444" t="s">
        <v>46</v>
      </c>
    </row>
    <row r="445" spans="1:15" x14ac:dyDescent="0.25">
      <c r="A445" t="s">
        <v>1025</v>
      </c>
      <c r="B445" t="s">
        <v>1026</v>
      </c>
      <c r="C445">
        <v>4624</v>
      </c>
      <c r="D445" t="s">
        <v>262</v>
      </c>
      <c r="E445" t="s">
        <v>280</v>
      </c>
      <c r="F445" t="s">
        <v>264</v>
      </c>
      <c r="G445" t="s">
        <v>1027</v>
      </c>
      <c r="H445" t="s">
        <v>41</v>
      </c>
      <c r="I445" t="s">
        <v>42</v>
      </c>
      <c r="J445" t="s">
        <v>1028</v>
      </c>
      <c r="M445" t="s">
        <v>44</v>
      </c>
      <c r="N445" t="s">
        <v>45</v>
      </c>
      <c r="O445" t="s">
        <v>46</v>
      </c>
    </row>
    <row r="446" spans="1:15" x14ac:dyDescent="0.25">
      <c r="A446" t="s">
        <v>1025</v>
      </c>
      <c r="B446" t="s">
        <v>1029</v>
      </c>
      <c r="C446">
        <v>4624</v>
      </c>
      <c r="D446" t="s">
        <v>262</v>
      </c>
      <c r="E446" t="s">
        <v>280</v>
      </c>
      <c r="F446" t="s">
        <v>264</v>
      </c>
      <c r="G446" t="s">
        <v>1027</v>
      </c>
      <c r="H446" t="s">
        <v>41</v>
      </c>
      <c r="I446" t="s">
        <v>42</v>
      </c>
      <c r="J446" t="s">
        <v>1030</v>
      </c>
      <c r="M446" t="s">
        <v>44</v>
      </c>
      <c r="N446" t="s">
        <v>45</v>
      </c>
      <c r="O446" t="s">
        <v>46</v>
      </c>
    </row>
    <row r="447" spans="1:15" x14ac:dyDescent="0.25">
      <c r="A447" t="s">
        <v>1025</v>
      </c>
      <c r="B447" t="s">
        <v>1029</v>
      </c>
      <c r="C447">
        <v>4624</v>
      </c>
      <c r="D447" t="s">
        <v>262</v>
      </c>
      <c r="E447" t="s">
        <v>280</v>
      </c>
      <c r="F447" t="s">
        <v>264</v>
      </c>
      <c r="G447" t="s">
        <v>1027</v>
      </c>
      <c r="H447" t="s">
        <v>41</v>
      </c>
      <c r="I447" t="s">
        <v>42</v>
      </c>
      <c r="J447" t="s">
        <v>1031</v>
      </c>
      <c r="M447" t="s">
        <v>44</v>
      </c>
      <c r="N447" t="s">
        <v>45</v>
      </c>
      <c r="O447" t="s">
        <v>46</v>
      </c>
    </row>
    <row r="448" spans="1:15" x14ac:dyDescent="0.25">
      <c r="A448" t="s">
        <v>1025</v>
      </c>
      <c r="B448" t="s">
        <v>1029</v>
      </c>
      <c r="C448">
        <v>4624</v>
      </c>
      <c r="D448" t="s">
        <v>262</v>
      </c>
      <c r="E448" t="s">
        <v>280</v>
      </c>
      <c r="F448" t="s">
        <v>264</v>
      </c>
      <c r="G448" t="s">
        <v>1027</v>
      </c>
      <c r="H448" t="s">
        <v>41</v>
      </c>
      <c r="I448" t="s">
        <v>42</v>
      </c>
      <c r="J448" t="s">
        <v>1032</v>
      </c>
      <c r="M448" t="s">
        <v>44</v>
      </c>
      <c r="N448" t="s">
        <v>45</v>
      </c>
      <c r="O448" t="s">
        <v>46</v>
      </c>
    </row>
    <row r="449" spans="1:15" x14ac:dyDescent="0.25">
      <c r="A449" t="s">
        <v>1033</v>
      </c>
      <c r="B449" t="s">
        <v>1029</v>
      </c>
      <c r="C449">
        <v>4624</v>
      </c>
      <c r="D449" t="s">
        <v>262</v>
      </c>
      <c r="E449" t="s">
        <v>284</v>
      </c>
      <c r="F449" t="s">
        <v>264</v>
      </c>
      <c r="G449" t="s">
        <v>1027</v>
      </c>
      <c r="H449" t="s">
        <v>41</v>
      </c>
      <c r="I449" t="s">
        <v>42</v>
      </c>
      <c r="J449" t="s">
        <v>1034</v>
      </c>
      <c r="M449" t="s">
        <v>44</v>
      </c>
      <c r="N449" t="s">
        <v>45</v>
      </c>
      <c r="O449" t="s">
        <v>46</v>
      </c>
    </row>
    <row r="450" spans="1:15" x14ac:dyDescent="0.25">
      <c r="A450" t="s">
        <v>1025</v>
      </c>
      <c r="B450" t="s">
        <v>1029</v>
      </c>
      <c r="C450">
        <v>4624</v>
      </c>
      <c r="D450" t="s">
        <v>262</v>
      </c>
      <c r="E450" t="s">
        <v>280</v>
      </c>
      <c r="F450" t="s">
        <v>264</v>
      </c>
      <c r="G450" t="s">
        <v>1027</v>
      </c>
      <c r="H450" t="s">
        <v>41</v>
      </c>
      <c r="I450" t="s">
        <v>42</v>
      </c>
      <c r="J450" t="s">
        <v>1035</v>
      </c>
      <c r="M450" t="s">
        <v>44</v>
      </c>
      <c r="N450" t="s">
        <v>45</v>
      </c>
      <c r="O450" t="s">
        <v>46</v>
      </c>
    </row>
    <row r="451" spans="1:15" x14ac:dyDescent="0.25">
      <c r="A451" t="s">
        <v>1036</v>
      </c>
      <c r="B451" t="s">
        <v>1037</v>
      </c>
      <c r="C451">
        <v>4624</v>
      </c>
      <c r="D451" t="s">
        <v>262</v>
      </c>
      <c r="E451" t="s">
        <v>274</v>
      </c>
      <c r="F451" t="s">
        <v>304</v>
      </c>
      <c r="G451" t="s">
        <v>1038</v>
      </c>
      <c r="H451" t="s">
        <v>41</v>
      </c>
      <c r="I451" t="s">
        <v>42</v>
      </c>
      <c r="J451" t="s">
        <v>1039</v>
      </c>
      <c r="M451" t="s">
        <v>44</v>
      </c>
      <c r="N451" t="s">
        <v>45</v>
      </c>
      <c r="O451" t="s">
        <v>46</v>
      </c>
    </row>
    <row r="452" spans="1:15" x14ac:dyDescent="0.25">
      <c r="A452" t="s">
        <v>1025</v>
      </c>
      <c r="B452" t="s">
        <v>1040</v>
      </c>
      <c r="C452">
        <v>4624</v>
      </c>
      <c r="D452" t="s">
        <v>262</v>
      </c>
      <c r="E452" t="s">
        <v>280</v>
      </c>
      <c r="F452" t="s">
        <v>304</v>
      </c>
      <c r="G452" t="s">
        <v>1038</v>
      </c>
      <c r="H452" t="s">
        <v>41</v>
      </c>
      <c r="I452" t="s">
        <v>42</v>
      </c>
      <c r="J452" t="s">
        <v>1041</v>
      </c>
      <c r="M452" t="s">
        <v>44</v>
      </c>
      <c r="N452" t="s">
        <v>45</v>
      </c>
      <c r="O452" t="s">
        <v>46</v>
      </c>
    </row>
    <row r="453" spans="1:15" x14ac:dyDescent="0.25">
      <c r="A453" t="s">
        <v>1025</v>
      </c>
      <c r="B453" t="s">
        <v>1040</v>
      </c>
      <c r="C453">
        <v>4624</v>
      </c>
      <c r="D453" t="s">
        <v>262</v>
      </c>
      <c r="E453" t="s">
        <v>280</v>
      </c>
      <c r="F453" t="s">
        <v>304</v>
      </c>
      <c r="G453" t="s">
        <v>1038</v>
      </c>
      <c r="H453" t="s">
        <v>41</v>
      </c>
      <c r="I453" t="s">
        <v>42</v>
      </c>
      <c r="J453" t="s">
        <v>1042</v>
      </c>
      <c r="M453" t="s">
        <v>44</v>
      </c>
      <c r="N453" t="s">
        <v>45</v>
      </c>
      <c r="O453" t="s">
        <v>46</v>
      </c>
    </row>
    <row r="454" spans="1:15" x14ac:dyDescent="0.25">
      <c r="A454" t="s">
        <v>1036</v>
      </c>
      <c r="B454" t="s">
        <v>1040</v>
      </c>
      <c r="C454">
        <v>4624</v>
      </c>
      <c r="D454" t="s">
        <v>262</v>
      </c>
      <c r="E454" t="s">
        <v>274</v>
      </c>
      <c r="F454" t="s">
        <v>304</v>
      </c>
      <c r="G454" t="s">
        <v>1038</v>
      </c>
      <c r="H454" t="s">
        <v>41</v>
      </c>
      <c r="I454" t="s">
        <v>42</v>
      </c>
      <c r="J454" t="s">
        <v>1043</v>
      </c>
      <c r="M454" t="s">
        <v>44</v>
      </c>
      <c r="N454" t="s">
        <v>45</v>
      </c>
      <c r="O454" t="s">
        <v>46</v>
      </c>
    </row>
    <row r="455" spans="1:15" x14ac:dyDescent="0.25">
      <c r="A455" t="s">
        <v>1036</v>
      </c>
      <c r="B455" t="s">
        <v>1040</v>
      </c>
      <c r="C455">
        <v>4624</v>
      </c>
      <c r="D455" t="s">
        <v>262</v>
      </c>
      <c r="E455" t="s">
        <v>274</v>
      </c>
      <c r="F455" t="s">
        <v>304</v>
      </c>
      <c r="G455" t="s">
        <v>1038</v>
      </c>
      <c r="H455" t="s">
        <v>41</v>
      </c>
      <c r="I455" t="s">
        <v>42</v>
      </c>
      <c r="J455" t="s">
        <v>1044</v>
      </c>
      <c r="M455" t="s">
        <v>44</v>
      </c>
      <c r="N455" t="s">
        <v>45</v>
      </c>
      <c r="O455" t="s">
        <v>46</v>
      </c>
    </row>
    <row r="456" spans="1:15" x14ac:dyDescent="0.25">
      <c r="A456" t="s">
        <v>1045</v>
      </c>
      <c r="B456" t="s">
        <v>1046</v>
      </c>
      <c r="C456">
        <v>4624</v>
      </c>
      <c r="D456" t="s">
        <v>262</v>
      </c>
      <c r="E456" t="s">
        <v>284</v>
      </c>
      <c r="F456" t="s">
        <v>264</v>
      </c>
      <c r="G456" t="s">
        <v>1047</v>
      </c>
      <c r="H456" t="s">
        <v>41</v>
      </c>
      <c r="I456" t="s">
        <v>42</v>
      </c>
      <c r="J456" t="s">
        <v>1048</v>
      </c>
      <c r="M456" t="s">
        <v>44</v>
      </c>
      <c r="N456" t="s">
        <v>45</v>
      </c>
      <c r="O456" t="s">
        <v>46</v>
      </c>
    </row>
    <row r="457" spans="1:15" x14ac:dyDescent="0.25">
      <c r="A457" t="s">
        <v>1049</v>
      </c>
      <c r="B457" t="s">
        <v>1046</v>
      </c>
      <c r="C457">
        <v>4624</v>
      </c>
      <c r="D457" t="s">
        <v>262</v>
      </c>
      <c r="E457" t="s">
        <v>263</v>
      </c>
      <c r="F457" t="s">
        <v>264</v>
      </c>
      <c r="G457" t="s">
        <v>1047</v>
      </c>
      <c r="H457" t="s">
        <v>41</v>
      </c>
      <c r="I457" t="s">
        <v>42</v>
      </c>
      <c r="J457" t="s">
        <v>1050</v>
      </c>
      <c r="M457" t="s">
        <v>44</v>
      </c>
      <c r="N457" t="s">
        <v>45</v>
      </c>
      <c r="O457" t="s">
        <v>46</v>
      </c>
    </row>
    <row r="458" spans="1:15" x14ac:dyDescent="0.25">
      <c r="A458" t="s">
        <v>1045</v>
      </c>
      <c r="B458" t="s">
        <v>1046</v>
      </c>
      <c r="C458">
        <v>4624</v>
      </c>
      <c r="D458" t="s">
        <v>262</v>
      </c>
      <c r="E458" t="s">
        <v>284</v>
      </c>
      <c r="F458" t="s">
        <v>264</v>
      </c>
      <c r="G458" t="s">
        <v>1047</v>
      </c>
      <c r="H458" t="s">
        <v>41</v>
      </c>
      <c r="I458" t="s">
        <v>42</v>
      </c>
      <c r="J458" t="s">
        <v>1051</v>
      </c>
      <c r="M458" t="s">
        <v>44</v>
      </c>
      <c r="N458" t="s">
        <v>45</v>
      </c>
      <c r="O458" t="s">
        <v>46</v>
      </c>
    </row>
    <row r="459" spans="1:15" x14ac:dyDescent="0.25">
      <c r="A459" t="s">
        <v>1045</v>
      </c>
      <c r="B459" t="s">
        <v>1046</v>
      </c>
      <c r="C459">
        <v>4624</v>
      </c>
      <c r="D459" t="s">
        <v>262</v>
      </c>
      <c r="E459" t="s">
        <v>284</v>
      </c>
      <c r="F459" t="s">
        <v>264</v>
      </c>
      <c r="G459" t="s">
        <v>1047</v>
      </c>
      <c r="H459" t="s">
        <v>41</v>
      </c>
      <c r="I459" t="s">
        <v>42</v>
      </c>
      <c r="J459" t="s">
        <v>1052</v>
      </c>
      <c r="M459" t="s">
        <v>44</v>
      </c>
      <c r="N459" t="s">
        <v>45</v>
      </c>
      <c r="O459" t="s">
        <v>46</v>
      </c>
    </row>
    <row r="460" spans="1:15" x14ac:dyDescent="0.25">
      <c r="A460" t="s">
        <v>1045</v>
      </c>
      <c r="B460" t="s">
        <v>1046</v>
      </c>
      <c r="C460">
        <v>4624</v>
      </c>
      <c r="D460" t="s">
        <v>262</v>
      </c>
      <c r="E460" t="s">
        <v>284</v>
      </c>
      <c r="F460" t="s">
        <v>264</v>
      </c>
      <c r="G460" t="s">
        <v>1047</v>
      </c>
      <c r="H460" t="s">
        <v>41</v>
      </c>
      <c r="I460" t="s">
        <v>42</v>
      </c>
      <c r="J460" t="s">
        <v>1053</v>
      </c>
      <c r="M460" t="s">
        <v>44</v>
      </c>
      <c r="N460" t="s">
        <v>45</v>
      </c>
      <c r="O460" t="s">
        <v>46</v>
      </c>
    </row>
    <row r="461" spans="1:15" x14ac:dyDescent="0.25">
      <c r="A461" t="s">
        <v>1045</v>
      </c>
      <c r="B461" t="s">
        <v>1046</v>
      </c>
      <c r="C461">
        <v>4624</v>
      </c>
      <c r="D461" t="s">
        <v>262</v>
      </c>
      <c r="E461" t="s">
        <v>284</v>
      </c>
      <c r="F461" t="s">
        <v>264</v>
      </c>
      <c r="G461" t="s">
        <v>1047</v>
      </c>
      <c r="H461" t="s">
        <v>41</v>
      </c>
      <c r="I461" t="s">
        <v>42</v>
      </c>
      <c r="J461" t="s">
        <v>1054</v>
      </c>
      <c r="M461" t="s">
        <v>44</v>
      </c>
      <c r="N461" t="s">
        <v>45</v>
      </c>
      <c r="O461" t="s">
        <v>46</v>
      </c>
    </row>
    <row r="462" spans="1:15" x14ac:dyDescent="0.25">
      <c r="A462" t="s">
        <v>1045</v>
      </c>
      <c r="B462" t="s">
        <v>1055</v>
      </c>
      <c r="C462">
        <v>4624</v>
      </c>
      <c r="D462" t="s">
        <v>262</v>
      </c>
      <c r="E462" t="s">
        <v>284</v>
      </c>
      <c r="F462" t="s">
        <v>275</v>
      </c>
      <c r="G462" t="s">
        <v>1056</v>
      </c>
      <c r="H462" t="s">
        <v>41</v>
      </c>
      <c r="I462" t="s">
        <v>42</v>
      </c>
      <c r="J462" t="s">
        <v>1057</v>
      </c>
      <c r="M462" t="s">
        <v>44</v>
      </c>
      <c r="N462" t="s">
        <v>45</v>
      </c>
      <c r="O462" t="s">
        <v>46</v>
      </c>
    </row>
    <row r="463" spans="1:15" x14ac:dyDescent="0.25">
      <c r="A463" t="s">
        <v>1045</v>
      </c>
      <c r="B463" t="s">
        <v>1058</v>
      </c>
      <c r="C463">
        <v>4624</v>
      </c>
      <c r="D463" t="s">
        <v>262</v>
      </c>
      <c r="E463" t="s">
        <v>284</v>
      </c>
      <c r="F463" t="s">
        <v>275</v>
      </c>
      <c r="G463" t="s">
        <v>1056</v>
      </c>
      <c r="H463" t="s">
        <v>41</v>
      </c>
      <c r="I463" t="s">
        <v>42</v>
      </c>
      <c r="J463" t="s">
        <v>1059</v>
      </c>
      <c r="M463" t="s">
        <v>44</v>
      </c>
      <c r="N463" t="s">
        <v>45</v>
      </c>
      <c r="O463" t="s">
        <v>46</v>
      </c>
    </row>
    <row r="464" spans="1:15" x14ac:dyDescent="0.25">
      <c r="A464" t="s">
        <v>1045</v>
      </c>
      <c r="B464" t="s">
        <v>1058</v>
      </c>
      <c r="C464">
        <v>4624</v>
      </c>
      <c r="D464" t="s">
        <v>262</v>
      </c>
      <c r="E464" t="s">
        <v>284</v>
      </c>
      <c r="F464" t="s">
        <v>275</v>
      </c>
      <c r="G464" t="s">
        <v>1056</v>
      </c>
      <c r="H464" t="s">
        <v>41</v>
      </c>
      <c r="I464" t="s">
        <v>42</v>
      </c>
      <c r="J464" t="s">
        <v>1060</v>
      </c>
      <c r="M464" t="s">
        <v>44</v>
      </c>
      <c r="N464" t="s">
        <v>45</v>
      </c>
      <c r="O464" t="s">
        <v>46</v>
      </c>
    </row>
    <row r="465" spans="1:15" x14ac:dyDescent="0.25">
      <c r="A465" t="s">
        <v>1045</v>
      </c>
      <c r="B465" t="s">
        <v>1058</v>
      </c>
      <c r="C465">
        <v>4624</v>
      </c>
      <c r="D465" t="s">
        <v>262</v>
      </c>
      <c r="E465" t="s">
        <v>284</v>
      </c>
      <c r="F465" t="s">
        <v>275</v>
      </c>
      <c r="G465" t="s">
        <v>1056</v>
      </c>
      <c r="H465" t="s">
        <v>41</v>
      </c>
      <c r="I465" t="s">
        <v>42</v>
      </c>
      <c r="J465" t="s">
        <v>1061</v>
      </c>
      <c r="M465" t="s">
        <v>44</v>
      </c>
      <c r="N465" t="s">
        <v>45</v>
      </c>
      <c r="O465" t="s">
        <v>46</v>
      </c>
    </row>
    <row r="466" spans="1:15" x14ac:dyDescent="0.25">
      <c r="A466" t="s">
        <v>1062</v>
      </c>
      <c r="B466" t="s">
        <v>1063</v>
      </c>
      <c r="C466">
        <v>4624</v>
      </c>
      <c r="D466" t="s">
        <v>262</v>
      </c>
      <c r="E466" t="s">
        <v>274</v>
      </c>
      <c r="F466" t="s">
        <v>304</v>
      </c>
      <c r="G466" t="s">
        <v>309</v>
      </c>
      <c r="H466" t="s">
        <v>41</v>
      </c>
      <c r="I466" t="s">
        <v>42</v>
      </c>
      <c r="J466" t="s">
        <v>1064</v>
      </c>
      <c r="M466" t="s">
        <v>44</v>
      </c>
      <c r="N466" t="s">
        <v>45</v>
      </c>
      <c r="O466" t="s">
        <v>46</v>
      </c>
    </row>
    <row r="467" spans="1:15" x14ac:dyDescent="0.25">
      <c r="A467" t="s">
        <v>1062</v>
      </c>
      <c r="B467" t="s">
        <v>1063</v>
      </c>
      <c r="C467">
        <v>4624</v>
      </c>
      <c r="D467" t="s">
        <v>262</v>
      </c>
      <c r="E467" t="s">
        <v>274</v>
      </c>
      <c r="F467" t="s">
        <v>304</v>
      </c>
      <c r="G467" t="s">
        <v>309</v>
      </c>
      <c r="H467" t="s">
        <v>41</v>
      </c>
      <c r="I467" t="s">
        <v>42</v>
      </c>
      <c r="J467" t="s">
        <v>1065</v>
      </c>
      <c r="M467" t="s">
        <v>44</v>
      </c>
      <c r="N467" t="s">
        <v>45</v>
      </c>
      <c r="O467" t="s">
        <v>46</v>
      </c>
    </row>
    <row r="468" spans="1:15" x14ac:dyDescent="0.25">
      <c r="A468" t="s">
        <v>1062</v>
      </c>
      <c r="B468" t="s">
        <v>1063</v>
      </c>
      <c r="C468">
        <v>4624</v>
      </c>
      <c r="D468" t="s">
        <v>262</v>
      </c>
      <c r="E468" t="s">
        <v>274</v>
      </c>
      <c r="F468" t="s">
        <v>304</v>
      </c>
      <c r="G468" t="s">
        <v>309</v>
      </c>
      <c r="H468" t="s">
        <v>41</v>
      </c>
      <c r="I468" t="s">
        <v>42</v>
      </c>
      <c r="J468" t="s">
        <v>1066</v>
      </c>
      <c r="M468" t="s">
        <v>44</v>
      </c>
      <c r="N468" t="s">
        <v>45</v>
      </c>
      <c r="O468" t="s">
        <v>46</v>
      </c>
    </row>
    <row r="469" spans="1:15" x14ac:dyDescent="0.25">
      <c r="A469" t="s">
        <v>1062</v>
      </c>
      <c r="B469" t="s">
        <v>1063</v>
      </c>
      <c r="C469">
        <v>4624</v>
      </c>
      <c r="D469" t="s">
        <v>262</v>
      </c>
      <c r="E469" t="s">
        <v>274</v>
      </c>
      <c r="F469" t="s">
        <v>304</v>
      </c>
      <c r="G469" t="s">
        <v>309</v>
      </c>
      <c r="H469" t="s">
        <v>41</v>
      </c>
      <c r="I469" t="s">
        <v>42</v>
      </c>
      <c r="J469" t="s">
        <v>1067</v>
      </c>
      <c r="M469" t="s">
        <v>44</v>
      </c>
      <c r="N469" t="s">
        <v>45</v>
      </c>
      <c r="O469" t="s">
        <v>46</v>
      </c>
    </row>
    <row r="470" spans="1:15" x14ac:dyDescent="0.25">
      <c r="A470" t="s">
        <v>1062</v>
      </c>
      <c r="B470" t="s">
        <v>1063</v>
      </c>
      <c r="C470">
        <v>4624</v>
      </c>
      <c r="D470" t="s">
        <v>262</v>
      </c>
      <c r="E470" t="s">
        <v>274</v>
      </c>
      <c r="F470" t="s">
        <v>304</v>
      </c>
      <c r="G470" t="s">
        <v>309</v>
      </c>
      <c r="H470" t="s">
        <v>41</v>
      </c>
      <c r="I470" t="s">
        <v>42</v>
      </c>
      <c r="J470" t="s">
        <v>1068</v>
      </c>
      <c r="M470" t="s">
        <v>44</v>
      </c>
      <c r="N470" t="s">
        <v>45</v>
      </c>
      <c r="O470" t="s">
        <v>46</v>
      </c>
    </row>
    <row r="471" spans="1:15" x14ac:dyDescent="0.25">
      <c r="A471" t="s">
        <v>1062</v>
      </c>
      <c r="B471" t="s">
        <v>1063</v>
      </c>
      <c r="C471">
        <v>4624</v>
      </c>
      <c r="D471" t="s">
        <v>262</v>
      </c>
      <c r="E471" t="s">
        <v>274</v>
      </c>
      <c r="F471" t="s">
        <v>304</v>
      </c>
      <c r="G471" t="s">
        <v>309</v>
      </c>
      <c r="H471" t="s">
        <v>41</v>
      </c>
      <c r="I471" t="s">
        <v>42</v>
      </c>
      <c r="J471" t="s">
        <v>1069</v>
      </c>
      <c r="M471" t="s">
        <v>44</v>
      </c>
      <c r="N471" t="s">
        <v>45</v>
      </c>
      <c r="O471" t="s">
        <v>46</v>
      </c>
    </row>
    <row r="472" spans="1:15" x14ac:dyDescent="0.25">
      <c r="A472" t="s">
        <v>1070</v>
      </c>
      <c r="B472" t="s">
        <v>1071</v>
      </c>
      <c r="C472">
        <v>4624</v>
      </c>
      <c r="D472" t="s">
        <v>262</v>
      </c>
      <c r="E472" t="s">
        <v>280</v>
      </c>
      <c r="F472" t="s">
        <v>285</v>
      </c>
      <c r="G472" t="s">
        <v>407</v>
      </c>
      <c r="H472" t="s">
        <v>41</v>
      </c>
      <c r="I472" t="s">
        <v>42</v>
      </c>
      <c r="J472" t="s">
        <v>1072</v>
      </c>
      <c r="M472" t="s">
        <v>44</v>
      </c>
      <c r="N472" t="s">
        <v>45</v>
      </c>
      <c r="O472" t="s">
        <v>46</v>
      </c>
    </row>
    <row r="473" spans="1:15" x14ac:dyDescent="0.25">
      <c r="A473" t="s">
        <v>1062</v>
      </c>
      <c r="B473" t="s">
        <v>1071</v>
      </c>
      <c r="C473">
        <v>4624</v>
      </c>
      <c r="D473" t="s">
        <v>262</v>
      </c>
      <c r="E473" t="s">
        <v>274</v>
      </c>
      <c r="F473" t="s">
        <v>285</v>
      </c>
      <c r="G473" t="s">
        <v>407</v>
      </c>
      <c r="H473" t="s">
        <v>41</v>
      </c>
      <c r="I473" t="s">
        <v>42</v>
      </c>
      <c r="J473" t="s">
        <v>1073</v>
      </c>
      <c r="M473" t="s">
        <v>44</v>
      </c>
      <c r="N473" t="s">
        <v>45</v>
      </c>
      <c r="O473" t="s">
        <v>46</v>
      </c>
    </row>
    <row r="474" spans="1:15" x14ac:dyDescent="0.25">
      <c r="A474" t="s">
        <v>1070</v>
      </c>
      <c r="B474" t="s">
        <v>1074</v>
      </c>
      <c r="C474">
        <v>4624</v>
      </c>
      <c r="D474" t="s">
        <v>262</v>
      </c>
      <c r="E474" t="s">
        <v>280</v>
      </c>
      <c r="F474" t="s">
        <v>285</v>
      </c>
      <c r="G474" t="s">
        <v>407</v>
      </c>
      <c r="H474" t="s">
        <v>41</v>
      </c>
      <c r="I474" t="s">
        <v>42</v>
      </c>
      <c r="J474" t="s">
        <v>1075</v>
      </c>
      <c r="M474" t="s">
        <v>44</v>
      </c>
      <c r="N474" t="s">
        <v>45</v>
      </c>
      <c r="O474" t="s">
        <v>46</v>
      </c>
    </row>
    <row r="475" spans="1:15" x14ac:dyDescent="0.25">
      <c r="A475" t="s">
        <v>1076</v>
      </c>
      <c r="B475" t="s">
        <v>1077</v>
      </c>
      <c r="C475">
        <v>4624</v>
      </c>
      <c r="D475" t="s">
        <v>262</v>
      </c>
      <c r="E475" t="s">
        <v>263</v>
      </c>
      <c r="F475" t="s">
        <v>264</v>
      </c>
      <c r="G475" t="s">
        <v>1078</v>
      </c>
      <c r="H475" t="s">
        <v>41</v>
      </c>
      <c r="I475" t="s">
        <v>42</v>
      </c>
      <c r="J475" t="s">
        <v>1079</v>
      </c>
      <c r="M475" t="s">
        <v>44</v>
      </c>
      <c r="N475" t="s">
        <v>45</v>
      </c>
      <c r="O475" t="s">
        <v>46</v>
      </c>
    </row>
    <row r="476" spans="1:15" x14ac:dyDescent="0.25">
      <c r="A476" t="s">
        <v>1062</v>
      </c>
      <c r="B476" t="s">
        <v>1077</v>
      </c>
      <c r="C476">
        <v>4624</v>
      </c>
      <c r="D476" t="s">
        <v>262</v>
      </c>
      <c r="E476" t="s">
        <v>274</v>
      </c>
      <c r="F476" t="s">
        <v>264</v>
      </c>
      <c r="G476" t="s">
        <v>1078</v>
      </c>
      <c r="H476" t="s">
        <v>41</v>
      </c>
      <c r="I476" t="s">
        <v>42</v>
      </c>
      <c r="J476" t="s">
        <v>1080</v>
      </c>
      <c r="M476" t="s">
        <v>44</v>
      </c>
      <c r="N476" t="s">
        <v>45</v>
      </c>
      <c r="O476" t="s">
        <v>46</v>
      </c>
    </row>
    <row r="477" spans="1:15" x14ac:dyDescent="0.25">
      <c r="A477" t="s">
        <v>1081</v>
      </c>
      <c r="B477" t="s">
        <v>1082</v>
      </c>
      <c r="C477">
        <v>4624</v>
      </c>
      <c r="D477" t="s">
        <v>262</v>
      </c>
      <c r="E477" t="s">
        <v>274</v>
      </c>
      <c r="F477" t="s">
        <v>304</v>
      </c>
      <c r="G477" t="s">
        <v>309</v>
      </c>
      <c r="H477" t="s">
        <v>41</v>
      </c>
      <c r="I477" t="s">
        <v>42</v>
      </c>
      <c r="J477" t="s">
        <v>1083</v>
      </c>
      <c r="M477" t="s">
        <v>44</v>
      </c>
      <c r="N477" t="s">
        <v>45</v>
      </c>
      <c r="O477" t="s">
        <v>46</v>
      </c>
    </row>
    <row r="478" spans="1:15" x14ac:dyDescent="0.25">
      <c r="A478" t="s">
        <v>1081</v>
      </c>
      <c r="B478" t="s">
        <v>1082</v>
      </c>
      <c r="C478">
        <v>4624</v>
      </c>
      <c r="D478" t="s">
        <v>262</v>
      </c>
      <c r="E478" t="s">
        <v>274</v>
      </c>
      <c r="F478" t="s">
        <v>304</v>
      </c>
      <c r="G478" t="s">
        <v>309</v>
      </c>
      <c r="H478" t="s">
        <v>41</v>
      </c>
      <c r="I478" t="s">
        <v>42</v>
      </c>
      <c r="J478" t="s">
        <v>1084</v>
      </c>
      <c r="M478" t="s">
        <v>44</v>
      </c>
      <c r="N478" t="s">
        <v>45</v>
      </c>
      <c r="O478" t="s">
        <v>46</v>
      </c>
    </row>
    <row r="479" spans="1:15" x14ac:dyDescent="0.25">
      <c r="A479" t="s">
        <v>1081</v>
      </c>
      <c r="B479" t="s">
        <v>1082</v>
      </c>
      <c r="C479">
        <v>4624</v>
      </c>
      <c r="D479" t="s">
        <v>262</v>
      </c>
      <c r="E479" t="s">
        <v>274</v>
      </c>
      <c r="F479" t="s">
        <v>304</v>
      </c>
      <c r="G479" t="s">
        <v>309</v>
      </c>
      <c r="H479" t="s">
        <v>41</v>
      </c>
      <c r="I479" t="s">
        <v>42</v>
      </c>
      <c r="J479" t="s">
        <v>1085</v>
      </c>
      <c r="M479" t="s">
        <v>44</v>
      </c>
      <c r="N479" t="s">
        <v>45</v>
      </c>
      <c r="O479" t="s">
        <v>46</v>
      </c>
    </row>
    <row r="480" spans="1:15" x14ac:dyDescent="0.25">
      <c r="A480" t="s">
        <v>1081</v>
      </c>
      <c r="B480" t="s">
        <v>1082</v>
      </c>
      <c r="C480">
        <v>4624</v>
      </c>
      <c r="D480" t="s">
        <v>262</v>
      </c>
      <c r="E480" t="s">
        <v>274</v>
      </c>
      <c r="F480" t="s">
        <v>304</v>
      </c>
      <c r="G480" t="s">
        <v>309</v>
      </c>
      <c r="H480" t="s">
        <v>41</v>
      </c>
      <c r="I480" t="s">
        <v>42</v>
      </c>
      <c r="J480" t="s">
        <v>1086</v>
      </c>
      <c r="M480" t="s">
        <v>44</v>
      </c>
      <c r="N480" t="s">
        <v>45</v>
      </c>
      <c r="O480" t="s">
        <v>46</v>
      </c>
    </row>
    <row r="481" spans="1:15" x14ac:dyDescent="0.25">
      <c r="A481" t="s">
        <v>1081</v>
      </c>
      <c r="B481" t="s">
        <v>1082</v>
      </c>
      <c r="C481">
        <v>4624</v>
      </c>
      <c r="D481" t="s">
        <v>262</v>
      </c>
      <c r="E481" t="s">
        <v>274</v>
      </c>
      <c r="F481" t="s">
        <v>304</v>
      </c>
      <c r="G481" t="s">
        <v>309</v>
      </c>
      <c r="H481" t="s">
        <v>41</v>
      </c>
      <c r="I481" t="s">
        <v>42</v>
      </c>
      <c r="J481" t="s">
        <v>1087</v>
      </c>
      <c r="M481" t="s">
        <v>44</v>
      </c>
      <c r="N481" t="s">
        <v>45</v>
      </c>
      <c r="O481" t="s">
        <v>46</v>
      </c>
    </row>
    <row r="482" spans="1:15" x14ac:dyDescent="0.25">
      <c r="A482" t="s">
        <v>1081</v>
      </c>
      <c r="B482" t="s">
        <v>1082</v>
      </c>
      <c r="C482">
        <v>4624</v>
      </c>
      <c r="D482" t="s">
        <v>262</v>
      </c>
      <c r="E482" t="s">
        <v>274</v>
      </c>
      <c r="F482" t="s">
        <v>304</v>
      </c>
      <c r="G482" t="s">
        <v>309</v>
      </c>
      <c r="H482" t="s">
        <v>41</v>
      </c>
      <c r="I482" t="s">
        <v>42</v>
      </c>
      <c r="J482" t="s">
        <v>1088</v>
      </c>
      <c r="M482" t="s">
        <v>44</v>
      </c>
      <c r="N482" t="s">
        <v>45</v>
      </c>
      <c r="O482" t="s">
        <v>46</v>
      </c>
    </row>
    <row r="483" spans="1:15" x14ac:dyDescent="0.25">
      <c r="A483" t="s">
        <v>1081</v>
      </c>
      <c r="B483" t="s">
        <v>1089</v>
      </c>
      <c r="C483">
        <v>4624</v>
      </c>
      <c r="D483" t="s">
        <v>262</v>
      </c>
      <c r="E483" t="s">
        <v>274</v>
      </c>
      <c r="F483" t="s">
        <v>304</v>
      </c>
      <c r="G483" t="s">
        <v>347</v>
      </c>
      <c r="H483" t="s">
        <v>41</v>
      </c>
      <c r="I483" t="s">
        <v>42</v>
      </c>
      <c r="J483" t="s">
        <v>1090</v>
      </c>
      <c r="M483" t="s">
        <v>44</v>
      </c>
      <c r="N483" t="s">
        <v>45</v>
      </c>
      <c r="O483" t="s">
        <v>46</v>
      </c>
    </row>
    <row r="484" spans="1:15" x14ac:dyDescent="0.25">
      <c r="A484" t="s">
        <v>1091</v>
      </c>
      <c r="B484" t="s">
        <v>1092</v>
      </c>
      <c r="C484">
        <v>4624</v>
      </c>
      <c r="D484" t="s">
        <v>262</v>
      </c>
      <c r="E484" t="s">
        <v>280</v>
      </c>
      <c r="F484" t="s">
        <v>423</v>
      </c>
      <c r="G484" t="s">
        <v>335</v>
      </c>
      <c r="H484" t="s">
        <v>41</v>
      </c>
      <c r="I484" t="s">
        <v>42</v>
      </c>
      <c r="J484" t="s">
        <v>1093</v>
      </c>
      <c r="M484" t="s">
        <v>44</v>
      </c>
      <c r="N484" t="s">
        <v>45</v>
      </c>
      <c r="O484" t="s">
        <v>46</v>
      </c>
    </row>
    <row r="485" spans="1:15" x14ac:dyDescent="0.25">
      <c r="A485" t="s">
        <v>1091</v>
      </c>
      <c r="B485" t="s">
        <v>1092</v>
      </c>
      <c r="C485">
        <v>4624</v>
      </c>
      <c r="D485" t="s">
        <v>262</v>
      </c>
      <c r="E485" t="s">
        <v>280</v>
      </c>
      <c r="F485" t="s">
        <v>423</v>
      </c>
      <c r="G485" t="s">
        <v>335</v>
      </c>
      <c r="H485" t="s">
        <v>41</v>
      </c>
      <c r="I485" t="s">
        <v>42</v>
      </c>
      <c r="J485" t="s">
        <v>1094</v>
      </c>
      <c r="M485" t="s">
        <v>44</v>
      </c>
      <c r="N485" t="s">
        <v>45</v>
      </c>
      <c r="O485" t="s">
        <v>46</v>
      </c>
    </row>
    <row r="486" spans="1:15" x14ac:dyDescent="0.25">
      <c r="A486" t="s">
        <v>1095</v>
      </c>
      <c r="B486" t="s">
        <v>1096</v>
      </c>
      <c r="C486">
        <v>4624</v>
      </c>
      <c r="D486" t="s">
        <v>262</v>
      </c>
      <c r="E486" t="s">
        <v>263</v>
      </c>
      <c r="F486" t="s">
        <v>423</v>
      </c>
      <c r="G486" t="s">
        <v>335</v>
      </c>
      <c r="H486" t="s">
        <v>41</v>
      </c>
      <c r="I486" t="s">
        <v>42</v>
      </c>
      <c r="J486" t="s">
        <v>1097</v>
      </c>
      <c r="M486" t="s">
        <v>44</v>
      </c>
      <c r="N486" t="s">
        <v>45</v>
      </c>
      <c r="O486" t="s">
        <v>46</v>
      </c>
    </row>
    <row r="487" spans="1:15" x14ac:dyDescent="0.25">
      <c r="A487" t="s">
        <v>1098</v>
      </c>
      <c r="B487" t="s">
        <v>1096</v>
      </c>
      <c r="C487">
        <v>4624</v>
      </c>
      <c r="D487" t="s">
        <v>262</v>
      </c>
      <c r="E487" t="s">
        <v>284</v>
      </c>
      <c r="F487" t="s">
        <v>423</v>
      </c>
      <c r="G487" t="s">
        <v>335</v>
      </c>
      <c r="H487" t="s">
        <v>41</v>
      </c>
      <c r="I487" t="s">
        <v>42</v>
      </c>
      <c r="J487" t="s">
        <v>1099</v>
      </c>
      <c r="M487" t="s">
        <v>44</v>
      </c>
      <c r="N487" t="s">
        <v>45</v>
      </c>
      <c r="O487" t="s">
        <v>46</v>
      </c>
    </row>
    <row r="488" spans="1:15" x14ac:dyDescent="0.25">
      <c r="A488" t="s">
        <v>1100</v>
      </c>
      <c r="B488" t="s">
        <v>1101</v>
      </c>
      <c r="C488">
        <v>4624</v>
      </c>
      <c r="D488" t="s">
        <v>262</v>
      </c>
      <c r="E488" t="s">
        <v>274</v>
      </c>
      <c r="F488" t="s">
        <v>304</v>
      </c>
      <c r="G488" t="s">
        <v>309</v>
      </c>
      <c r="H488" t="s">
        <v>41</v>
      </c>
      <c r="I488" t="s">
        <v>42</v>
      </c>
      <c r="J488" t="s">
        <v>1102</v>
      </c>
      <c r="M488" t="s">
        <v>44</v>
      </c>
      <c r="N488" t="s">
        <v>45</v>
      </c>
      <c r="O488" t="s">
        <v>46</v>
      </c>
    </row>
    <row r="489" spans="1:15" x14ac:dyDescent="0.25">
      <c r="A489" t="s">
        <v>1100</v>
      </c>
      <c r="B489" t="s">
        <v>1101</v>
      </c>
      <c r="C489">
        <v>4624</v>
      </c>
      <c r="D489" t="s">
        <v>262</v>
      </c>
      <c r="E489" t="s">
        <v>274</v>
      </c>
      <c r="F489" t="s">
        <v>304</v>
      </c>
      <c r="G489" t="s">
        <v>309</v>
      </c>
      <c r="H489" t="s">
        <v>41</v>
      </c>
      <c r="I489" t="s">
        <v>42</v>
      </c>
      <c r="J489" t="s">
        <v>1103</v>
      </c>
      <c r="M489" t="s">
        <v>44</v>
      </c>
      <c r="N489" t="s">
        <v>45</v>
      </c>
      <c r="O489" t="s">
        <v>46</v>
      </c>
    </row>
    <row r="490" spans="1:15" x14ac:dyDescent="0.25">
      <c r="A490" t="s">
        <v>1100</v>
      </c>
      <c r="B490" t="s">
        <v>1101</v>
      </c>
      <c r="C490">
        <v>4624</v>
      </c>
      <c r="D490" t="s">
        <v>262</v>
      </c>
      <c r="E490" t="s">
        <v>274</v>
      </c>
      <c r="F490" t="s">
        <v>304</v>
      </c>
      <c r="G490" t="s">
        <v>309</v>
      </c>
      <c r="H490" t="s">
        <v>41</v>
      </c>
      <c r="I490" t="s">
        <v>42</v>
      </c>
      <c r="J490" t="s">
        <v>1104</v>
      </c>
      <c r="M490" t="s">
        <v>44</v>
      </c>
      <c r="N490" t="s">
        <v>45</v>
      </c>
      <c r="O490" t="s">
        <v>46</v>
      </c>
    </row>
    <row r="491" spans="1:15" x14ac:dyDescent="0.25">
      <c r="A491" t="s">
        <v>1100</v>
      </c>
      <c r="B491" t="s">
        <v>1101</v>
      </c>
      <c r="C491">
        <v>4624</v>
      </c>
      <c r="D491" t="s">
        <v>262</v>
      </c>
      <c r="E491" t="s">
        <v>274</v>
      </c>
      <c r="F491" t="s">
        <v>304</v>
      </c>
      <c r="G491" t="s">
        <v>309</v>
      </c>
      <c r="H491" t="s">
        <v>41</v>
      </c>
      <c r="I491" t="s">
        <v>42</v>
      </c>
      <c r="J491" t="s">
        <v>1105</v>
      </c>
      <c r="M491" t="s">
        <v>44</v>
      </c>
      <c r="N491" t="s">
        <v>45</v>
      </c>
      <c r="O491" t="s">
        <v>46</v>
      </c>
    </row>
    <row r="492" spans="1:15" x14ac:dyDescent="0.25">
      <c r="A492" t="s">
        <v>1100</v>
      </c>
      <c r="B492" t="s">
        <v>1101</v>
      </c>
      <c r="C492">
        <v>4624</v>
      </c>
      <c r="D492" t="s">
        <v>262</v>
      </c>
      <c r="E492" t="s">
        <v>274</v>
      </c>
      <c r="F492" t="s">
        <v>304</v>
      </c>
      <c r="G492" t="s">
        <v>309</v>
      </c>
      <c r="H492" t="s">
        <v>41</v>
      </c>
      <c r="I492" t="s">
        <v>42</v>
      </c>
      <c r="J492" t="s">
        <v>1106</v>
      </c>
      <c r="M492" t="s">
        <v>44</v>
      </c>
      <c r="N492" t="s">
        <v>45</v>
      </c>
      <c r="O492" t="s">
        <v>46</v>
      </c>
    </row>
    <row r="493" spans="1:15" x14ac:dyDescent="0.25">
      <c r="A493" t="s">
        <v>1100</v>
      </c>
      <c r="B493" t="s">
        <v>1101</v>
      </c>
      <c r="C493">
        <v>4624</v>
      </c>
      <c r="D493" t="s">
        <v>262</v>
      </c>
      <c r="E493" t="s">
        <v>274</v>
      </c>
      <c r="F493" t="s">
        <v>304</v>
      </c>
      <c r="G493" t="s">
        <v>309</v>
      </c>
      <c r="H493" t="s">
        <v>41</v>
      </c>
      <c r="I493" t="s">
        <v>42</v>
      </c>
      <c r="J493" t="s">
        <v>1107</v>
      </c>
      <c r="M493" t="s">
        <v>44</v>
      </c>
      <c r="N493" t="s">
        <v>45</v>
      </c>
      <c r="O493" t="s">
        <v>46</v>
      </c>
    </row>
    <row r="494" spans="1:15" x14ac:dyDescent="0.25">
      <c r="A494" t="s">
        <v>1100</v>
      </c>
      <c r="B494" t="s">
        <v>1101</v>
      </c>
      <c r="C494">
        <v>4624</v>
      </c>
      <c r="D494" t="s">
        <v>262</v>
      </c>
      <c r="E494" t="s">
        <v>274</v>
      </c>
      <c r="F494" t="s">
        <v>304</v>
      </c>
      <c r="G494" t="s">
        <v>309</v>
      </c>
      <c r="H494" t="s">
        <v>41</v>
      </c>
      <c r="I494" t="s">
        <v>42</v>
      </c>
      <c r="J494" t="s">
        <v>1108</v>
      </c>
      <c r="M494" t="s">
        <v>44</v>
      </c>
      <c r="N494" t="s">
        <v>45</v>
      </c>
      <c r="O494" t="s">
        <v>46</v>
      </c>
    </row>
    <row r="495" spans="1:15" x14ac:dyDescent="0.25">
      <c r="A495" t="s">
        <v>1109</v>
      </c>
      <c r="B495" t="s">
        <v>1110</v>
      </c>
      <c r="C495">
        <v>4624</v>
      </c>
      <c r="D495" t="s">
        <v>262</v>
      </c>
      <c r="E495" t="s">
        <v>280</v>
      </c>
      <c r="F495" t="s">
        <v>285</v>
      </c>
      <c r="G495" t="s">
        <v>1111</v>
      </c>
      <c r="H495" t="s">
        <v>41</v>
      </c>
      <c r="I495" t="s">
        <v>42</v>
      </c>
      <c r="J495" t="s">
        <v>1112</v>
      </c>
      <c r="M495" t="s">
        <v>44</v>
      </c>
      <c r="N495" t="s">
        <v>45</v>
      </c>
      <c r="O495" t="s">
        <v>46</v>
      </c>
    </row>
    <row r="496" spans="1:15" x14ac:dyDescent="0.25">
      <c r="A496" t="s">
        <v>1109</v>
      </c>
      <c r="B496" t="s">
        <v>1110</v>
      </c>
      <c r="C496">
        <v>4624</v>
      </c>
      <c r="D496" t="s">
        <v>262</v>
      </c>
      <c r="E496" t="s">
        <v>280</v>
      </c>
      <c r="F496" t="s">
        <v>285</v>
      </c>
      <c r="G496" t="s">
        <v>1111</v>
      </c>
      <c r="H496" t="s">
        <v>41</v>
      </c>
      <c r="I496" t="s">
        <v>42</v>
      </c>
      <c r="J496" t="s">
        <v>1113</v>
      </c>
      <c r="M496" t="s">
        <v>44</v>
      </c>
      <c r="N496" t="s">
        <v>45</v>
      </c>
      <c r="O496" t="s">
        <v>46</v>
      </c>
    </row>
    <row r="497" spans="1:15" x14ac:dyDescent="0.25">
      <c r="A497" t="s">
        <v>1109</v>
      </c>
      <c r="B497" t="s">
        <v>1110</v>
      </c>
      <c r="C497">
        <v>4624</v>
      </c>
      <c r="D497" t="s">
        <v>262</v>
      </c>
      <c r="E497" t="s">
        <v>280</v>
      </c>
      <c r="F497" t="s">
        <v>285</v>
      </c>
      <c r="G497" t="s">
        <v>1111</v>
      </c>
      <c r="H497" t="s">
        <v>41</v>
      </c>
      <c r="I497" t="s">
        <v>42</v>
      </c>
      <c r="J497" t="s">
        <v>1114</v>
      </c>
      <c r="M497" t="s">
        <v>44</v>
      </c>
      <c r="N497" t="s">
        <v>45</v>
      </c>
      <c r="O497" t="s">
        <v>46</v>
      </c>
    </row>
    <row r="498" spans="1:15" x14ac:dyDescent="0.25">
      <c r="A498" t="s">
        <v>1109</v>
      </c>
      <c r="B498" t="s">
        <v>1115</v>
      </c>
      <c r="C498">
        <v>4624</v>
      </c>
      <c r="D498" t="s">
        <v>262</v>
      </c>
      <c r="E498" t="s">
        <v>280</v>
      </c>
      <c r="F498" t="s">
        <v>285</v>
      </c>
      <c r="G498" t="s">
        <v>1111</v>
      </c>
      <c r="H498" t="s">
        <v>41</v>
      </c>
      <c r="I498" t="s">
        <v>42</v>
      </c>
      <c r="J498" t="s">
        <v>1116</v>
      </c>
      <c r="M498" t="s">
        <v>44</v>
      </c>
      <c r="N498" t="s">
        <v>45</v>
      </c>
      <c r="O498" t="s">
        <v>46</v>
      </c>
    </row>
    <row r="499" spans="1:15" x14ac:dyDescent="0.25">
      <c r="A499" t="s">
        <v>1117</v>
      </c>
      <c r="B499" t="s">
        <v>1118</v>
      </c>
      <c r="C499">
        <v>4624</v>
      </c>
      <c r="D499" t="s">
        <v>262</v>
      </c>
      <c r="E499" t="s">
        <v>274</v>
      </c>
      <c r="F499" t="s">
        <v>275</v>
      </c>
      <c r="G499" t="s">
        <v>910</v>
      </c>
      <c r="H499" t="s">
        <v>41</v>
      </c>
      <c r="I499" t="s">
        <v>42</v>
      </c>
      <c r="J499" t="s">
        <v>1119</v>
      </c>
      <c r="M499" t="s">
        <v>44</v>
      </c>
      <c r="N499" t="s">
        <v>45</v>
      </c>
      <c r="O499" t="s">
        <v>46</v>
      </c>
    </row>
    <row r="500" spans="1:15" x14ac:dyDescent="0.25">
      <c r="A500" t="s">
        <v>1120</v>
      </c>
      <c r="B500" t="s">
        <v>1118</v>
      </c>
      <c r="C500">
        <v>4624</v>
      </c>
      <c r="D500" t="s">
        <v>262</v>
      </c>
      <c r="E500" t="s">
        <v>284</v>
      </c>
      <c r="F500" t="s">
        <v>275</v>
      </c>
      <c r="G500" t="s">
        <v>910</v>
      </c>
      <c r="H500" t="s">
        <v>41</v>
      </c>
      <c r="I500" t="s">
        <v>42</v>
      </c>
      <c r="J500" t="s">
        <v>1121</v>
      </c>
      <c r="M500" t="s">
        <v>44</v>
      </c>
      <c r="N500" t="s">
        <v>45</v>
      </c>
      <c r="O500" t="s">
        <v>46</v>
      </c>
    </row>
    <row r="501" spans="1:15" x14ac:dyDescent="0.25">
      <c r="A501" t="s">
        <v>1109</v>
      </c>
      <c r="B501" t="s">
        <v>1122</v>
      </c>
      <c r="C501">
        <v>4624</v>
      </c>
      <c r="D501" t="s">
        <v>262</v>
      </c>
      <c r="E501" t="s">
        <v>280</v>
      </c>
      <c r="F501" t="s">
        <v>264</v>
      </c>
      <c r="G501" t="s">
        <v>1123</v>
      </c>
      <c r="H501" t="s">
        <v>41</v>
      </c>
      <c r="I501" t="s">
        <v>42</v>
      </c>
      <c r="J501" t="s">
        <v>1124</v>
      </c>
      <c r="M501" t="s">
        <v>44</v>
      </c>
      <c r="N501" t="s">
        <v>45</v>
      </c>
      <c r="O501" t="s">
        <v>46</v>
      </c>
    </row>
    <row r="502" spans="1:15" x14ac:dyDescent="0.25">
      <c r="A502" t="s">
        <v>1125</v>
      </c>
      <c r="B502" t="s">
        <v>1122</v>
      </c>
      <c r="C502">
        <v>4624</v>
      </c>
      <c r="D502" t="s">
        <v>262</v>
      </c>
      <c r="E502" t="s">
        <v>263</v>
      </c>
      <c r="F502" t="s">
        <v>264</v>
      </c>
      <c r="G502" t="s">
        <v>1123</v>
      </c>
      <c r="H502" t="s">
        <v>41</v>
      </c>
      <c r="I502" t="s">
        <v>42</v>
      </c>
      <c r="J502" t="s">
        <v>1126</v>
      </c>
      <c r="M502" t="s">
        <v>44</v>
      </c>
      <c r="N502" t="s">
        <v>45</v>
      </c>
      <c r="O502" t="s">
        <v>46</v>
      </c>
    </row>
    <row r="503" spans="1:15" x14ac:dyDescent="0.25">
      <c r="A503" t="s">
        <v>1109</v>
      </c>
      <c r="B503" t="s">
        <v>1122</v>
      </c>
      <c r="C503">
        <v>4624</v>
      </c>
      <c r="D503" t="s">
        <v>262</v>
      </c>
      <c r="E503" t="s">
        <v>280</v>
      </c>
      <c r="F503" t="s">
        <v>264</v>
      </c>
      <c r="G503" t="s">
        <v>1123</v>
      </c>
      <c r="H503" t="s">
        <v>41</v>
      </c>
      <c r="I503" t="s">
        <v>42</v>
      </c>
      <c r="J503" t="s">
        <v>1127</v>
      </c>
      <c r="M503" t="s">
        <v>44</v>
      </c>
      <c r="N503" t="s">
        <v>45</v>
      </c>
      <c r="O503" t="s">
        <v>46</v>
      </c>
    </row>
    <row r="504" spans="1:15" x14ac:dyDescent="0.25">
      <c r="A504" t="s">
        <v>1109</v>
      </c>
      <c r="B504" t="s">
        <v>1122</v>
      </c>
      <c r="C504">
        <v>4624</v>
      </c>
      <c r="D504" t="s">
        <v>262</v>
      </c>
      <c r="E504" t="s">
        <v>280</v>
      </c>
      <c r="F504" t="s">
        <v>264</v>
      </c>
      <c r="G504" t="s">
        <v>1123</v>
      </c>
      <c r="H504" t="s">
        <v>41</v>
      </c>
      <c r="I504" t="s">
        <v>42</v>
      </c>
      <c r="J504" t="s">
        <v>1128</v>
      </c>
      <c r="M504" t="s">
        <v>44</v>
      </c>
      <c r="N504" t="s">
        <v>45</v>
      </c>
      <c r="O504" t="s">
        <v>46</v>
      </c>
    </row>
    <row r="505" spans="1:15" x14ac:dyDescent="0.25">
      <c r="A505" t="s">
        <v>1109</v>
      </c>
      <c r="B505" t="s">
        <v>1122</v>
      </c>
      <c r="C505">
        <v>4624</v>
      </c>
      <c r="D505" t="s">
        <v>262</v>
      </c>
      <c r="E505" t="s">
        <v>280</v>
      </c>
      <c r="F505" t="s">
        <v>264</v>
      </c>
      <c r="G505" t="s">
        <v>1123</v>
      </c>
      <c r="H505" t="s">
        <v>41</v>
      </c>
      <c r="I505" t="s">
        <v>42</v>
      </c>
      <c r="J505" t="s">
        <v>1129</v>
      </c>
      <c r="M505" t="s">
        <v>44</v>
      </c>
      <c r="N505" t="s">
        <v>45</v>
      </c>
      <c r="O505" t="s">
        <v>46</v>
      </c>
    </row>
    <row r="506" spans="1:15" x14ac:dyDescent="0.25">
      <c r="A506" t="s">
        <v>1109</v>
      </c>
      <c r="B506" t="s">
        <v>1122</v>
      </c>
      <c r="C506">
        <v>4624</v>
      </c>
      <c r="D506" t="s">
        <v>262</v>
      </c>
      <c r="E506" t="s">
        <v>280</v>
      </c>
      <c r="F506" t="s">
        <v>264</v>
      </c>
      <c r="G506" t="s">
        <v>1123</v>
      </c>
      <c r="H506" t="s">
        <v>41</v>
      </c>
      <c r="I506" t="s">
        <v>42</v>
      </c>
      <c r="J506" t="s">
        <v>1130</v>
      </c>
      <c r="M506" t="s">
        <v>44</v>
      </c>
      <c r="N506" t="s">
        <v>45</v>
      </c>
      <c r="O506" t="s">
        <v>46</v>
      </c>
    </row>
    <row r="507" spans="1:15" x14ac:dyDescent="0.25">
      <c r="A507" t="s">
        <v>1131</v>
      </c>
      <c r="B507" t="s">
        <v>1132</v>
      </c>
      <c r="C507">
        <v>4624</v>
      </c>
      <c r="D507" t="s">
        <v>262</v>
      </c>
      <c r="E507" t="s">
        <v>274</v>
      </c>
      <c r="F507" t="s">
        <v>304</v>
      </c>
      <c r="G507" t="s">
        <v>309</v>
      </c>
      <c r="H507" t="s">
        <v>41</v>
      </c>
      <c r="I507" t="s">
        <v>42</v>
      </c>
      <c r="J507" t="s">
        <v>1133</v>
      </c>
      <c r="M507" t="s">
        <v>44</v>
      </c>
      <c r="N507" t="s">
        <v>45</v>
      </c>
      <c r="O507" t="s">
        <v>46</v>
      </c>
    </row>
    <row r="508" spans="1:15" x14ac:dyDescent="0.25">
      <c r="A508" t="s">
        <v>1131</v>
      </c>
      <c r="B508" t="s">
        <v>1132</v>
      </c>
      <c r="C508">
        <v>4624</v>
      </c>
      <c r="D508" t="s">
        <v>262</v>
      </c>
      <c r="E508" t="s">
        <v>274</v>
      </c>
      <c r="F508" t="s">
        <v>304</v>
      </c>
      <c r="G508" t="s">
        <v>309</v>
      </c>
      <c r="H508" t="s">
        <v>41</v>
      </c>
      <c r="I508" t="s">
        <v>42</v>
      </c>
      <c r="J508" t="s">
        <v>1134</v>
      </c>
      <c r="M508" t="s">
        <v>44</v>
      </c>
      <c r="N508" t="s">
        <v>45</v>
      </c>
      <c r="O508" t="s">
        <v>46</v>
      </c>
    </row>
    <row r="509" spans="1:15" x14ac:dyDescent="0.25">
      <c r="A509" t="s">
        <v>1131</v>
      </c>
      <c r="B509" t="s">
        <v>1132</v>
      </c>
      <c r="C509">
        <v>4624</v>
      </c>
      <c r="D509" t="s">
        <v>262</v>
      </c>
      <c r="E509" t="s">
        <v>274</v>
      </c>
      <c r="F509" t="s">
        <v>304</v>
      </c>
      <c r="G509" t="s">
        <v>309</v>
      </c>
      <c r="H509" t="s">
        <v>41</v>
      </c>
      <c r="I509" t="s">
        <v>42</v>
      </c>
      <c r="J509" t="s">
        <v>1135</v>
      </c>
      <c r="M509" t="s">
        <v>44</v>
      </c>
      <c r="N509" t="s">
        <v>45</v>
      </c>
      <c r="O509" t="s">
        <v>46</v>
      </c>
    </row>
    <row r="510" spans="1:15" x14ac:dyDescent="0.25">
      <c r="A510" t="s">
        <v>1131</v>
      </c>
      <c r="B510" t="s">
        <v>1136</v>
      </c>
      <c r="C510">
        <v>4624</v>
      </c>
      <c r="D510" t="s">
        <v>262</v>
      </c>
      <c r="E510" t="s">
        <v>274</v>
      </c>
      <c r="F510" t="s">
        <v>304</v>
      </c>
      <c r="G510" t="s">
        <v>309</v>
      </c>
      <c r="H510" t="s">
        <v>41</v>
      </c>
      <c r="I510" t="s">
        <v>42</v>
      </c>
      <c r="J510" t="s">
        <v>1137</v>
      </c>
      <c r="M510" t="s">
        <v>44</v>
      </c>
      <c r="N510" t="s">
        <v>45</v>
      </c>
      <c r="O510" t="s">
        <v>46</v>
      </c>
    </row>
    <row r="511" spans="1:15" x14ac:dyDescent="0.25">
      <c r="A511" t="s">
        <v>1131</v>
      </c>
      <c r="B511" t="s">
        <v>1136</v>
      </c>
      <c r="C511">
        <v>4624</v>
      </c>
      <c r="D511" t="s">
        <v>262</v>
      </c>
      <c r="E511" t="s">
        <v>274</v>
      </c>
      <c r="F511" t="s">
        <v>304</v>
      </c>
      <c r="G511" t="s">
        <v>309</v>
      </c>
      <c r="H511" t="s">
        <v>41</v>
      </c>
      <c r="I511" t="s">
        <v>42</v>
      </c>
      <c r="J511" t="s">
        <v>1138</v>
      </c>
      <c r="M511" t="s">
        <v>44</v>
      </c>
      <c r="N511" t="s">
        <v>45</v>
      </c>
      <c r="O511" t="s">
        <v>46</v>
      </c>
    </row>
    <row r="512" spans="1:15" x14ac:dyDescent="0.25">
      <c r="A512" t="s">
        <v>1131</v>
      </c>
      <c r="B512" t="s">
        <v>1136</v>
      </c>
      <c r="C512">
        <v>4624</v>
      </c>
      <c r="D512" t="s">
        <v>262</v>
      </c>
      <c r="E512" t="s">
        <v>274</v>
      </c>
      <c r="F512" t="s">
        <v>304</v>
      </c>
      <c r="G512" t="s">
        <v>309</v>
      </c>
      <c r="H512" t="s">
        <v>41</v>
      </c>
      <c r="I512" t="s">
        <v>42</v>
      </c>
      <c r="J512" t="s">
        <v>1139</v>
      </c>
      <c r="M512" t="s">
        <v>44</v>
      </c>
      <c r="N512" t="s">
        <v>45</v>
      </c>
      <c r="O512" t="s">
        <v>46</v>
      </c>
    </row>
    <row r="513" spans="1:15" x14ac:dyDescent="0.25">
      <c r="A513" t="s">
        <v>1140</v>
      </c>
      <c r="B513" t="s">
        <v>1141</v>
      </c>
      <c r="C513">
        <v>4624</v>
      </c>
      <c r="D513" t="s">
        <v>262</v>
      </c>
      <c r="E513" t="s">
        <v>274</v>
      </c>
      <c r="F513" t="s">
        <v>423</v>
      </c>
      <c r="G513" t="s">
        <v>1142</v>
      </c>
      <c r="H513" t="s">
        <v>41</v>
      </c>
      <c r="I513" t="s">
        <v>42</v>
      </c>
      <c r="J513" t="s">
        <v>1143</v>
      </c>
      <c r="M513" t="s">
        <v>44</v>
      </c>
      <c r="N513" t="s">
        <v>45</v>
      </c>
      <c r="O513" t="s">
        <v>46</v>
      </c>
    </row>
    <row r="514" spans="1:15" x14ac:dyDescent="0.25">
      <c r="A514" t="s">
        <v>1140</v>
      </c>
      <c r="B514" t="s">
        <v>1141</v>
      </c>
      <c r="C514">
        <v>4624</v>
      </c>
      <c r="D514" t="s">
        <v>262</v>
      </c>
      <c r="E514" t="s">
        <v>274</v>
      </c>
      <c r="F514" t="s">
        <v>423</v>
      </c>
      <c r="G514" t="s">
        <v>1142</v>
      </c>
      <c r="H514" t="s">
        <v>41</v>
      </c>
      <c r="I514" t="s">
        <v>42</v>
      </c>
      <c r="J514" t="s">
        <v>1144</v>
      </c>
      <c r="M514" t="s">
        <v>44</v>
      </c>
      <c r="N514" t="s">
        <v>45</v>
      </c>
      <c r="O514" t="s">
        <v>46</v>
      </c>
    </row>
    <row r="515" spans="1:15" x14ac:dyDescent="0.25">
      <c r="A515" t="s">
        <v>1140</v>
      </c>
      <c r="B515" t="s">
        <v>1141</v>
      </c>
      <c r="C515">
        <v>4624</v>
      </c>
      <c r="D515" t="s">
        <v>262</v>
      </c>
      <c r="E515" t="s">
        <v>274</v>
      </c>
      <c r="F515" t="s">
        <v>423</v>
      </c>
      <c r="G515" t="s">
        <v>1142</v>
      </c>
      <c r="H515" t="s">
        <v>41</v>
      </c>
      <c r="I515" t="s">
        <v>42</v>
      </c>
      <c r="J515" t="s">
        <v>1145</v>
      </c>
      <c r="M515" t="s">
        <v>44</v>
      </c>
      <c r="N515" t="s">
        <v>45</v>
      </c>
      <c r="O515" t="s">
        <v>46</v>
      </c>
    </row>
    <row r="516" spans="1:15" x14ac:dyDescent="0.25">
      <c r="A516" t="s">
        <v>1140</v>
      </c>
      <c r="B516" t="s">
        <v>1146</v>
      </c>
      <c r="C516">
        <v>4624</v>
      </c>
      <c r="D516" t="s">
        <v>262</v>
      </c>
      <c r="E516" t="s">
        <v>274</v>
      </c>
      <c r="F516" t="s">
        <v>423</v>
      </c>
      <c r="G516" t="s">
        <v>1142</v>
      </c>
      <c r="H516" t="s">
        <v>41</v>
      </c>
      <c r="I516" t="s">
        <v>42</v>
      </c>
      <c r="J516" t="s">
        <v>1147</v>
      </c>
      <c r="M516" t="s">
        <v>44</v>
      </c>
      <c r="N516" t="s">
        <v>45</v>
      </c>
      <c r="O516" t="s">
        <v>46</v>
      </c>
    </row>
    <row r="517" spans="1:15" x14ac:dyDescent="0.25">
      <c r="A517" t="s">
        <v>1148</v>
      </c>
      <c r="B517" t="s">
        <v>1149</v>
      </c>
      <c r="C517">
        <v>4624</v>
      </c>
      <c r="D517" t="s">
        <v>262</v>
      </c>
      <c r="E517" t="s">
        <v>284</v>
      </c>
      <c r="F517" t="s">
        <v>275</v>
      </c>
      <c r="G517" t="s">
        <v>379</v>
      </c>
      <c r="H517" t="s">
        <v>41</v>
      </c>
      <c r="I517" t="s">
        <v>42</v>
      </c>
      <c r="J517" t="s">
        <v>1150</v>
      </c>
      <c r="M517" t="s">
        <v>44</v>
      </c>
      <c r="N517" t="s">
        <v>45</v>
      </c>
      <c r="O517" t="s">
        <v>46</v>
      </c>
    </row>
    <row r="518" spans="1:15" x14ac:dyDescent="0.25">
      <c r="A518" t="s">
        <v>1148</v>
      </c>
      <c r="B518" t="s">
        <v>1149</v>
      </c>
      <c r="C518">
        <v>4624</v>
      </c>
      <c r="D518" t="s">
        <v>262</v>
      </c>
      <c r="E518" t="s">
        <v>284</v>
      </c>
      <c r="F518" t="s">
        <v>275</v>
      </c>
      <c r="G518" t="s">
        <v>379</v>
      </c>
      <c r="H518" t="s">
        <v>41</v>
      </c>
      <c r="I518" t="s">
        <v>42</v>
      </c>
      <c r="J518" t="s">
        <v>1151</v>
      </c>
      <c r="M518" t="s">
        <v>44</v>
      </c>
      <c r="N518" t="s">
        <v>45</v>
      </c>
      <c r="O518" t="s">
        <v>46</v>
      </c>
    </row>
    <row r="519" spans="1:15" x14ac:dyDescent="0.25">
      <c r="A519" t="s">
        <v>1148</v>
      </c>
      <c r="B519" t="s">
        <v>1149</v>
      </c>
      <c r="C519">
        <v>4624</v>
      </c>
      <c r="D519" t="s">
        <v>262</v>
      </c>
      <c r="E519" t="s">
        <v>284</v>
      </c>
      <c r="F519" t="s">
        <v>275</v>
      </c>
      <c r="G519" t="s">
        <v>379</v>
      </c>
      <c r="H519" t="s">
        <v>41</v>
      </c>
      <c r="I519" t="s">
        <v>42</v>
      </c>
      <c r="J519" t="s">
        <v>1152</v>
      </c>
      <c r="M519" t="s">
        <v>44</v>
      </c>
      <c r="N519" t="s">
        <v>45</v>
      </c>
      <c r="O519" t="s">
        <v>46</v>
      </c>
    </row>
    <row r="520" spans="1:15" x14ac:dyDescent="0.25">
      <c r="A520" t="s">
        <v>1153</v>
      </c>
      <c r="B520" t="s">
        <v>1154</v>
      </c>
      <c r="C520">
        <v>4624</v>
      </c>
      <c r="D520" t="s">
        <v>262</v>
      </c>
      <c r="E520" t="s">
        <v>274</v>
      </c>
      <c r="F520" t="s">
        <v>304</v>
      </c>
      <c r="G520" t="s">
        <v>309</v>
      </c>
      <c r="H520" t="s">
        <v>41</v>
      </c>
      <c r="I520" t="s">
        <v>42</v>
      </c>
      <c r="J520" t="s">
        <v>1155</v>
      </c>
      <c r="M520" t="s">
        <v>44</v>
      </c>
      <c r="N520" t="s">
        <v>45</v>
      </c>
      <c r="O520" t="s">
        <v>46</v>
      </c>
    </row>
    <row r="521" spans="1:15" x14ac:dyDescent="0.25">
      <c r="A521" t="s">
        <v>1148</v>
      </c>
      <c r="B521" t="s">
        <v>1154</v>
      </c>
      <c r="C521">
        <v>4624</v>
      </c>
      <c r="D521" t="s">
        <v>262</v>
      </c>
      <c r="E521" t="s">
        <v>284</v>
      </c>
      <c r="F521" t="s">
        <v>275</v>
      </c>
      <c r="G521" t="s">
        <v>379</v>
      </c>
      <c r="H521" t="s">
        <v>41</v>
      </c>
      <c r="I521" t="s">
        <v>42</v>
      </c>
      <c r="J521" t="s">
        <v>1156</v>
      </c>
      <c r="M521" t="s">
        <v>44</v>
      </c>
      <c r="N521" t="s">
        <v>45</v>
      </c>
      <c r="O521" t="s">
        <v>46</v>
      </c>
    </row>
    <row r="522" spans="1:15" x14ac:dyDescent="0.25">
      <c r="A522" t="s">
        <v>1148</v>
      </c>
      <c r="B522" t="s">
        <v>1154</v>
      </c>
      <c r="C522">
        <v>4624</v>
      </c>
      <c r="D522" t="s">
        <v>262</v>
      </c>
      <c r="E522" t="s">
        <v>284</v>
      </c>
      <c r="F522" t="s">
        <v>275</v>
      </c>
      <c r="G522" t="s">
        <v>379</v>
      </c>
      <c r="H522" t="s">
        <v>41</v>
      </c>
      <c r="I522" t="s">
        <v>42</v>
      </c>
      <c r="J522" t="s">
        <v>1157</v>
      </c>
      <c r="M522" t="s">
        <v>44</v>
      </c>
      <c r="N522" t="s">
        <v>45</v>
      </c>
      <c r="O522" t="s">
        <v>46</v>
      </c>
    </row>
    <row r="523" spans="1:15" x14ac:dyDescent="0.25">
      <c r="A523" t="s">
        <v>1153</v>
      </c>
      <c r="B523" t="s">
        <v>1154</v>
      </c>
      <c r="C523">
        <v>4624</v>
      </c>
      <c r="D523" t="s">
        <v>262</v>
      </c>
      <c r="E523" t="s">
        <v>274</v>
      </c>
      <c r="F523" t="s">
        <v>304</v>
      </c>
      <c r="G523" t="s">
        <v>309</v>
      </c>
      <c r="H523" t="s">
        <v>41</v>
      </c>
      <c r="I523" t="s">
        <v>42</v>
      </c>
      <c r="J523" t="s">
        <v>1158</v>
      </c>
      <c r="M523" t="s">
        <v>44</v>
      </c>
      <c r="N523" t="s">
        <v>45</v>
      </c>
      <c r="O523" t="s">
        <v>46</v>
      </c>
    </row>
    <row r="524" spans="1:15" x14ac:dyDescent="0.25">
      <c r="A524" t="s">
        <v>1148</v>
      </c>
      <c r="B524" t="s">
        <v>1154</v>
      </c>
      <c r="C524">
        <v>4624</v>
      </c>
      <c r="D524" t="s">
        <v>262</v>
      </c>
      <c r="E524" t="s">
        <v>284</v>
      </c>
      <c r="F524" t="s">
        <v>275</v>
      </c>
      <c r="G524" t="s">
        <v>379</v>
      </c>
      <c r="H524" t="s">
        <v>41</v>
      </c>
      <c r="I524" t="s">
        <v>42</v>
      </c>
      <c r="J524" t="s">
        <v>1159</v>
      </c>
      <c r="M524" t="s">
        <v>44</v>
      </c>
      <c r="N524" t="s">
        <v>45</v>
      </c>
      <c r="O524" t="s">
        <v>46</v>
      </c>
    </row>
    <row r="525" spans="1:15" x14ac:dyDescent="0.25">
      <c r="A525" t="s">
        <v>1148</v>
      </c>
      <c r="B525" t="s">
        <v>1154</v>
      </c>
      <c r="C525">
        <v>4624</v>
      </c>
      <c r="D525" t="s">
        <v>262</v>
      </c>
      <c r="E525" t="s">
        <v>284</v>
      </c>
      <c r="F525" t="s">
        <v>275</v>
      </c>
      <c r="G525" t="s">
        <v>379</v>
      </c>
      <c r="H525" t="s">
        <v>41</v>
      </c>
      <c r="I525" t="s">
        <v>42</v>
      </c>
      <c r="J525" t="s">
        <v>1160</v>
      </c>
      <c r="M525" t="s">
        <v>44</v>
      </c>
      <c r="N525" t="s">
        <v>45</v>
      </c>
      <c r="O525" t="s">
        <v>46</v>
      </c>
    </row>
    <row r="526" spans="1:15" x14ac:dyDescent="0.25">
      <c r="A526" t="s">
        <v>1153</v>
      </c>
      <c r="B526" t="s">
        <v>1154</v>
      </c>
      <c r="C526">
        <v>4624</v>
      </c>
      <c r="D526" t="s">
        <v>262</v>
      </c>
      <c r="E526" t="s">
        <v>274</v>
      </c>
      <c r="F526" t="s">
        <v>304</v>
      </c>
      <c r="G526" t="s">
        <v>309</v>
      </c>
      <c r="H526" t="s">
        <v>41</v>
      </c>
      <c r="I526" t="s">
        <v>42</v>
      </c>
      <c r="J526" t="s">
        <v>1161</v>
      </c>
      <c r="M526" t="s">
        <v>44</v>
      </c>
      <c r="N526" t="s">
        <v>45</v>
      </c>
      <c r="O526" t="s">
        <v>46</v>
      </c>
    </row>
    <row r="527" spans="1:15" x14ac:dyDescent="0.25">
      <c r="A527" t="s">
        <v>1153</v>
      </c>
      <c r="B527" t="s">
        <v>1154</v>
      </c>
      <c r="C527">
        <v>4624</v>
      </c>
      <c r="D527" t="s">
        <v>262</v>
      </c>
      <c r="E527" t="s">
        <v>274</v>
      </c>
      <c r="F527" t="s">
        <v>304</v>
      </c>
      <c r="G527" t="s">
        <v>309</v>
      </c>
      <c r="H527" t="s">
        <v>41</v>
      </c>
      <c r="I527" t="s">
        <v>42</v>
      </c>
      <c r="J527" t="s">
        <v>1162</v>
      </c>
      <c r="M527" t="s">
        <v>44</v>
      </c>
      <c r="N527" t="s">
        <v>45</v>
      </c>
      <c r="O527" t="s">
        <v>46</v>
      </c>
    </row>
    <row r="528" spans="1:15" x14ac:dyDescent="0.25">
      <c r="A528" t="s">
        <v>1153</v>
      </c>
      <c r="B528" t="s">
        <v>1154</v>
      </c>
      <c r="C528">
        <v>4624</v>
      </c>
      <c r="D528" t="s">
        <v>262</v>
      </c>
      <c r="E528" t="s">
        <v>274</v>
      </c>
      <c r="F528" t="s">
        <v>304</v>
      </c>
      <c r="G528" t="s">
        <v>309</v>
      </c>
      <c r="H528" t="s">
        <v>41</v>
      </c>
      <c r="I528" t="s">
        <v>42</v>
      </c>
      <c r="J528" t="s">
        <v>1163</v>
      </c>
      <c r="M528" t="s">
        <v>44</v>
      </c>
      <c r="N528" t="s">
        <v>45</v>
      </c>
      <c r="O528" t="s">
        <v>46</v>
      </c>
    </row>
    <row r="529" spans="1:15" x14ac:dyDescent="0.25">
      <c r="A529" t="s">
        <v>1153</v>
      </c>
      <c r="B529" t="s">
        <v>1154</v>
      </c>
      <c r="C529">
        <v>4624</v>
      </c>
      <c r="D529" t="s">
        <v>262</v>
      </c>
      <c r="E529" t="s">
        <v>274</v>
      </c>
      <c r="F529" t="s">
        <v>304</v>
      </c>
      <c r="G529" t="s">
        <v>309</v>
      </c>
      <c r="H529" t="s">
        <v>41</v>
      </c>
      <c r="I529" t="s">
        <v>42</v>
      </c>
      <c r="J529" t="s">
        <v>1164</v>
      </c>
      <c r="M529" t="s">
        <v>44</v>
      </c>
      <c r="N529" t="s">
        <v>45</v>
      </c>
      <c r="O529" t="s">
        <v>46</v>
      </c>
    </row>
    <row r="530" spans="1:15" x14ac:dyDescent="0.25">
      <c r="A530" t="s">
        <v>1165</v>
      </c>
      <c r="B530" t="s">
        <v>1166</v>
      </c>
      <c r="C530">
        <v>4624</v>
      </c>
      <c r="D530" t="s">
        <v>262</v>
      </c>
      <c r="E530" t="s">
        <v>274</v>
      </c>
      <c r="F530" t="s">
        <v>264</v>
      </c>
      <c r="G530" t="s">
        <v>1167</v>
      </c>
      <c r="H530" t="s">
        <v>41</v>
      </c>
      <c r="I530" t="s">
        <v>42</v>
      </c>
      <c r="J530" t="s">
        <v>1168</v>
      </c>
      <c r="M530" t="s">
        <v>44</v>
      </c>
      <c r="N530" t="s">
        <v>45</v>
      </c>
      <c r="O530" t="s">
        <v>46</v>
      </c>
    </row>
    <row r="531" spans="1:15" x14ac:dyDescent="0.25">
      <c r="A531" t="s">
        <v>1169</v>
      </c>
      <c r="B531" t="s">
        <v>1166</v>
      </c>
      <c r="C531">
        <v>4624</v>
      </c>
      <c r="D531" t="s">
        <v>262</v>
      </c>
      <c r="E531" t="s">
        <v>263</v>
      </c>
      <c r="F531" t="s">
        <v>264</v>
      </c>
      <c r="G531" t="s">
        <v>1167</v>
      </c>
      <c r="H531" t="s">
        <v>41</v>
      </c>
      <c r="I531" t="s">
        <v>42</v>
      </c>
      <c r="J531" t="s">
        <v>1170</v>
      </c>
      <c r="M531" t="s">
        <v>44</v>
      </c>
      <c r="N531" t="s">
        <v>45</v>
      </c>
      <c r="O531" t="s">
        <v>46</v>
      </c>
    </row>
    <row r="532" spans="1:15" x14ac:dyDescent="0.25">
      <c r="A532" t="s">
        <v>1165</v>
      </c>
      <c r="B532" t="s">
        <v>1171</v>
      </c>
      <c r="C532">
        <v>4624</v>
      </c>
      <c r="D532" t="s">
        <v>262</v>
      </c>
      <c r="E532" t="s">
        <v>274</v>
      </c>
      <c r="F532" t="s">
        <v>264</v>
      </c>
      <c r="G532" t="s">
        <v>1167</v>
      </c>
      <c r="H532" t="s">
        <v>41</v>
      </c>
      <c r="I532" t="s">
        <v>42</v>
      </c>
      <c r="J532" t="s">
        <v>1172</v>
      </c>
      <c r="M532" t="s">
        <v>44</v>
      </c>
      <c r="N532" t="s">
        <v>45</v>
      </c>
      <c r="O532" t="s">
        <v>46</v>
      </c>
    </row>
    <row r="533" spans="1:15" x14ac:dyDescent="0.25">
      <c r="A533" t="s">
        <v>1165</v>
      </c>
      <c r="B533" t="s">
        <v>1171</v>
      </c>
      <c r="C533">
        <v>4624</v>
      </c>
      <c r="D533" t="s">
        <v>262</v>
      </c>
      <c r="E533" t="s">
        <v>274</v>
      </c>
      <c r="F533" t="s">
        <v>264</v>
      </c>
      <c r="G533" t="s">
        <v>1167</v>
      </c>
      <c r="H533" t="s">
        <v>41</v>
      </c>
      <c r="I533" t="s">
        <v>42</v>
      </c>
      <c r="J533" t="s">
        <v>1173</v>
      </c>
      <c r="M533" t="s">
        <v>44</v>
      </c>
      <c r="N533" t="s">
        <v>45</v>
      </c>
      <c r="O533" t="s">
        <v>46</v>
      </c>
    </row>
    <row r="534" spans="1:15" x14ac:dyDescent="0.25">
      <c r="A534" t="s">
        <v>1165</v>
      </c>
      <c r="B534" t="s">
        <v>1171</v>
      </c>
      <c r="C534">
        <v>4624</v>
      </c>
      <c r="D534" t="s">
        <v>262</v>
      </c>
      <c r="E534" t="s">
        <v>274</v>
      </c>
      <c r="F534" t="s">
        <v>264</v>
      </c>
      <c r="G534" t="s">
        <v>1167</v>
      </c>
      <c r="H534" t="s">
        <v>41</v>
      </c>
      <c r="I534" t="s">
        <v>42</v>
      </c>
      <c r="J534" t="s">
        <v>1174</v>
      </c>
      <c r="M534" t="s">
        <v>44</v>
      </c>
      <c r="N534" t="s">
        <v>45</v>
      </c>
      <c r="O534" t="s">
        <v>46</v>
      </c>
    </row>
    <row r="535" spans="1:15" x14ac:dyDescent="0.25">
      <c r="A535" t="s">
        <v>1165</v>
      </c>
      <c r="B535" t="s">
        <v>1171</v>
      </c>
      <c r="C535">
        <v>4624</v>
      </c>
      <c r="D535" t="s">
        <v>262</v>
      </c>
      <c r="E535" t="s">
        <v>274</v>
      </c>
      <c r="F535" t="s">
        <v>264</v>
      </c>
      <c r="G535" t="s">
        <v>1167</v>
      </c>
      <c r="H535" t="s">
        <v>41</v>
      </c>
      <c r="I535" t="s">
        <v>42</v>
      </c>
      <c r="J535" t="s">
        <v>1175</v>
      </c>
      <c r="M535" t="s">
        <v>44</v>
      </c>
      <c r="N535" t="s">
        <v>45</v>
      </c>
      <c r="O535" t="s">
        <v>46</v>
      </c>
    </row>
    <row r="536" spans="1:15" x14ac:dyDescent="0.25">
      <c r="A536" t="s">
        <v>1176</v>
      </c>
      <c r="B536" t="s">
        <v>1177</v>
      </c>
      <c r="C536">
        <v>4624</v>
      </c>
      <c r="D536" t="s">
        <v>262</v>
      </c>
      <c r="E536" t="s">
        <v>280</v>
      </c>
      <c r="F536" t="s">
        <v>304</v>
      </c>
      <c r="G536" t="s">
        <v>309</v>
      </c>
      <c r="H536" t="s">
        <v>41</v>
      </c>
      <c r="I536" t="s">
        <v>42</v>
      </c>
      <c r="J536" t="s">
        <v>1178</v>
      </c>
      <c r="M536" t="s">
        <v>44</v>
      </c>
      <c r="N536" t="s">
        <v>45</v>
      </c>
      <c r="O536" t="s">
        <v>46</v>
      </c>
    </row>
    <row r="537" spans="1:15" x14ac:dyDescent="0.25">
      <c r="A537" t="s">
        <v>1179</v>
      </c>
      <c r="B537" t="s">
        <v>1180</v>
      </c>
      <c r="C537">
        <v>4624</v>
      </c>
      <c r="D537" t="s">
        <v>262</v>
      </c>
      <c r="E537" t="s">
        <v>280</v>
      </c>
      <c r="F537" t="s">
        <v>304</v>
      </c>
      <c r="G537" t="s">
        <v>309</v>
      </c>
      <c r="H537" t="s">
        <v>41</v>
      </c>
      <c r="I537" t="s">
        <v>42</v>
      </c>
      <c r="J537" t="s">
        <v>1181</v>
      </c>
      <c r="M537" t="s">
        <v>44</v>
      </c>
      <c r="N537" t="s">
        <v>45</v>
      </c>
      <c r="O537" t="s">
        <v>46</v>
      </c>
    </row>
    <row r="538" spans="1:15" x14ac:dyDescent="0.25">
      <c r="A538" t="s">
        <v>1182</v>
      </c>
      <c r="B538" t="s">
        <v>1183</v>
      </c>
      <c r="C538">
        <v>4624</v>
      </c>
      <c r="D538" t="s">
        <v>262</v>
      </c>
      <c r="E538" t="s">
        <v>263</v>
      </c>
      <c r="F538" t="s">
        <v>275</v>
      </c>
      <c r="G538" t="s">
        <v>1184</v>
      </c>
      <c r="H538" t="s">
        <v>41</v>
      </c>
      <c r="I538" t="s">
        <v>42</v>
      </c>
      <c r="J538" t="s">
        <v>1185</v>
      </c>
      <c r="M538" t="s">
        <v>44</v>
      </c>
      <c r="N538" t="s">
        <v>45</v>
      </c>
      <c r="O538" t="s">
        <v>46</v>
      </c>
    </row>
    <row r="539" spans="1:15" x14ac:dyDescent="0.25">
      <c r="A539" t="s">
        <v>1186</v>
      </c>
      <c r="B539" t="s">
        <v>1187</v>
      </c>
      <c r="C539">
        <v>4624</v>
      </c>
      <c r="D539" t="s">
        <v>262</v>
      </c>
      <c r="E539" t="s">
        <v>274</v>
      </c>
      <c r="F539" t="s">
        <v>304</v>
      </c>
      <c r="G539" t="s">
        <v>309</v>
      </c>
      <c r="H539" t="s">
        <v>41</v>
      </c>
      <c r="I539" t="s">
        <v>42</v>
      </c>
      <c r="J539" t="s">
        <v>1188</v>
      </c>
      <c r="M539" t="s">
        <v>44</v>
      </c>
      <c r="N539" t="s">
        <v>45</v>
      </c>
      <c r="O539" t="s">
        <v>46</v>
      </c>
    </row>
    <row r="540" spans="1:15" x14ac:dyDescent="0.25">
      <c r="A540" t="s">
        <v>1186</v>
      </c>
      <c r="B540" t="s">
        <v>1187</v>
      </c>
      <c r="C540">
        <v>4624</v>
      </c>
      <c r="D540" t="s">
        <v>262</v>
      </c>
      <c r="E540" t="s">
        <v>274</v>
      </c>
      <c r="F540" t="s">
        <v>304</v>
      </c>
      <c r="G540" t="s">
        <v>309</v>
      </c>
      <c r="H540" t="s">
        <v>41</v>
      </c>
      <c r="I540" t="s">
        <v>42</v>
      </c>
      <c r="J540" t="s">
        <v>1189</v>
      </c>
      <c r="M540" t="s">
        <v>44</v>
      </c>
      <c r="N540" t="s">
        <v>45</v>
      </c>
      <c r="O540" t="s">
        <v>46</v>
      </c>
    </row>
    <row r="541" spans="1:15" x14ac:dyDescent="0.25">
      <c r="A541" t="s">
        <v>1186</v>
      </c>
      <c r="B541" t="s">
        <v>1187</v>
      </c>
      <c r="C541">
        <v>4624</v>
      </c>
      <c r="D541" t="s">
        <v>262</v>
      </c>
      <c r="E541" t="s">
        <v>274</v>
      </c>
      <c r="F541" t="s">
        <v>304</v>
      </c>
      <c r="G541" t="s">
        <v>309</v>
      </c>
      <c r="H541" t="s">
        <v>41</v>
      </c>
      <c r="I541" t="s">
        <v>42</v>
      </c>
      <c r="J541" t="s">
        <v>1190</v>
      </c>
      <c r="M541" t="s">
        <v>44</v>
      </c>
      <c r="N541" t="s">
        <v>45</v>
      </c>
      <c r="O541" t="s">
        <v>46</v>
      </c>
    </row>
    <row r="542" spans="1:15" x14ac:dyDescent="0.25">
      <c r="A542" t="s">
        <v>1186</v>
      </c>
      <c r="B542" t="s">
        <v>1187</v>
      </c>
      <c r="C542">
        <v>4624</v>
      </c>
      <c r="D542" t="s">
        <v>262</v>
      </c>
      <c r="E542" t="s">
        <v>274</v>
      </c>
      <c r="F542" t="s">
        <v>304</v>
      </c>
      <c r="G542" t="s">
        <v>309</v>
      </c>
      <c r="H542" t="s">
        <v>41</v>
      </c>
      <c r="I542" t="s">
        <v>42</v>
      </c>
      <c r="J542" t="s">
        <v>1191</v>
      </c>
      <c r="M542" t="s">
        <v>44</v>
      </c>
      <c r="N542" t="s">
        <v>45</v>
      </c>
      <c r="O542" t="s">
        <v>46</v>
      </c>
    </row>
    <row r="543" spans="1:15" x14ac:dyDescent="0.25">
      <c r="A543" t="s">
        <v>1186</v>
      </c>
      <c r="B543" t="s">
        <v>1187</v>
      </c>
      <c r="C543">
        <v>4624</v>
      </c>
      <c r="D543" t="s">
        <v>262</v>
      </c>
      <c r="E543" t="s">
        <v>274</v>
      </c>
      <c r="F543" t="s">
        <v>304</v>
      </c>
      <c r="G543" t="s">
        <v>309</v>
      </c>
      <c r="H543" t="s">
        <v>41</v>
      </c>
      <c r="I543" t="s">
        <v>42</v>
      </c>
      <c r="J543" t="s">
        <v>1192</v>
      </c>
      <c r="M543" t="s">
        <v>44</v>
      </c>
      <c r="N543" t="s">
        <v>45</v>
      </c>
      <c r="O543" t="s">
        <v>46</v>
      </c>
    </row>
    <row r="544" spans="1:15" x14ac:dyDescent="0.25">
      <c r="A544" t="s">
        <v>1186</v>
      </c>
      <c r="B544" t="s">
        <v>1187</v>
      </c>
      <c r="C544">
        <v>4624</v>
      </c>
      <c r="D544" t="s">
        <v>262</v>
      </c>
      <c r="E544" t="s">
        <v>274</v>
      </c>
      <c r="F544" t="s">
        <v>304</v>
      </c>
      <c r="G544" t="s">
        <v>309</v>
      </c>
      <c r="H544" t="s">
        <v>41</v>
      </c>
      <c r="I544" t="s">
        <v>42</v>
      </c>
      <c r="J544" t="s">
        <v>1193</v>
      </c>
      <c r="M544" t="s">
        <v>44</v>
      </c>
      <c r="N544" t="s">
        <v>45</v>
      </c>
      <c r="O544" t="s">
        <v>46</v>
      </c>
    </row>
    <row r="545" spans="1:15" x14ac:dyDescent="0.25">
      <c r="A545" t="s">
        <v>1186</v>
      </c>
      <c r="B545" t="s">
        <v>1187</v>
      </c>
      <c r="C545">
        <v>4624</v>
      </c>
      <c r="D545" t="s">
        <v>262</v>
      </c>
      <c r="E545" t="s">
        <v>274</v>
      </c>
      <c r="F545" t="s">
        <v>304</v>
      </c>
      <c r="G545" t="s">
        <v>309</v>
      </c>
      <c r="H545" t="s">
        <v>41</v>
      </c>
      <c r="I545" t="s">
        <v>42</v>
      </c>
      <c r="J545" t="s">
        <v>1194</v>
      </c>
      <c r="M545" t="s">
        <v>44</v>
      </c>
      <c r="N545" t="s">
        <v>45</v>
      </c>
      <c r="O545" t="s">
        <v>46</v>
      </c>
    </row>
    <row r="546" spans="1:15" x14ac:dyDescent="0.25">
      <c r="A546" t="s">
        <v>1182</v>
      </c>
      <c r="B546" t="s">
        <v>1187</v>
      </c>
      <c r="C546">
        <v>4624</v>
      </c>
      <c r="D546" t="s">
        <v>262</v>
      </c>
      <c r="E546" t="s">
        <v>263</v>
      </c>
      <c r="F546" t="s">
        <v>275</v>
      </c>
      <c r="G546" t="s">
        <v>1184</v>
      </c>
      <c r="H546" t="s">
        <v>41</v>
      </c>
      <c r="I546" t="s">
        <v>42</v>
      </c>
      <c r="J546" t="s">
        <v>1195</v>
      </c>
      <c r="M546" t="s">
        <v>44</v>
      </c>
      <c r="N546" t="s">
        <v>45</v>
      </c>
      <c r="O546" t="s">
        <v>46</v>
      </c>
    </row>
    <row r="547" spans="1:15" x14ac:dyDescent="0.25">
      <c r="A547" t="s">
        <v>1182</v>
      </c>
      <c r="B547" t="s">
        <v>1187</v>
      </c>
      <c r="C547">
        <v>4624</v>
      </c>
      <c r="D547" t="s">
        <v>262</v>
      </c>
      <c r="E547" t="s">
        <v>263</v>
      </c>
      <c r="F547" t="s">
        <v>275</v>
      </c>
      <c r="G547" t="s">
        <v>1184</v>
      </c>
      <c r="H547" t="s">
        <v>41</v>
      </c>
      <c r="I547" t="s">
        <v>42</v>
      </c>
      <c r="J547" t="s">
        <v>1196</v>
      </c>
      <c r="M547" t="s">
        <v>44</v>
      </c>
      <c r="N547" t="s">
        <v>45</v>
      </c>
      <c r="O547" t="s">
        <v>46</v>
      </c>
    </row>
    <row r="548" spans="1:15" x14ac:dyDescent="0.25">
      <c r="A548" t="s">
        <v>1182</v>
      </c>
      <c r="B548" t="s">
        <v>1187</v>
      </c>
      <c r="C548">
        <v>4624</v>
      </c>
      <c r="D548" t="s">
        <v>262</v>
      </c>
      <c r="E548" t="s">
        <v>263</v>
      </c>
      <c r="F548" t="s">
        <v>275</v>
      </c>
      <c r="G548" t="s">
        <v>1184</v>
      </c>
      <c r="H548" t="s">
        <v>41</v>
      </c>
      <c r="I548" t="s">
        <v>42</v>
      </c>
      <c r="J548" t="s">
        <v>1197</v>
      </c>
      <c r="M548" t="s">
        <v>44</v>
      </c>
      <c r="N548" t="s">
        <v>45</v>
      </c>
      <c r="O548" t="s">
        <v>46</v>
      </c>
    </row>
    <row r="549" spans="1:15" x14ac:dyDescent="0.25">
      <c r="A549" t="s">
        <v>1186</v>
      </c>
      <c r="B549" t="s">
        <v>1198</v>
      </c>
      <c r="C549">
        <v>4624</v>
      </c>
      <c r="D549" t="s">
        <v>262</v>
      </c>
      <c r="E549" t="s">
        <v>274</v>
      </c>
      <c r="F549" t="s">
        <v>423</v>
      </c>
      <c r="G549" t="s">
        <v>1199</v>
      </c>
      <c r="H549" t="s">
        <v>41</v>
      </c>
      <c r="I549" t="s">
        <v>42</v>
      </c>
      <c r="J549" t="s">
        <v>1200</v>
      </c>
      <c r="M549" t="s">
        <v>44</v>
      </c>
      <c r="N549" t="s">
        <v>45</v>
      </c>
      <c r="O549" t="s">
        <v>46</v>
      </c>
    </row>
    <row r="550" spans="1:15" x14ac:dyDescent="0.25">
      <c r="A550" t="s">
        <v>1201</v>
      </c>
      <c r="B550" t="s">
        <v>1202</v>
      </c>
      <c r="C550">
        <v>4624</v>
      </c>
      <c r="D550" t="s">
        <v>262</v>
      </c>
      <c r="E550" t="s">
        <v>284</v>
      </c>
      <c r="F550" t="s">
        <v>423</v>
      </c>
      <c r="G550" t="s">
        <v>1199</v>
      </c>
      <c r="H550" t="s">
        <v>41</v>
      </c>
      <c r="I550" t="s">
        <v>42</v>
      </c>
      <c r="J550" t="s">
        <v>1203</v>
      </c>
      <c r="M550" t="s">
        <v>44</v>
      </c>
      <c r="N550" t="s">
        <v>45</v>
      </c>
      <c r="O550" t="s">
        <v>46</v>
      </c>
    </row>
    <row r="551" spans="1:15" x14ac:dyDescent="0.25">
      <c r="A551" t="s">
        <v>1204</v>
      </c>
      <c r="B551" t="s">
        <v>1205</v>
      </c>
      <c r="C551">
        <v>4624</v>
      </c>
      <c r="D551" t="s">
        <v>262</v>
      </c>
      <c r="E551" t="s">
        <v>263</v>
      </c>
      <c r="F551" t="s">
        <v>275</v>
      </c>
      <c r="G551" t="s">
        <v>534</v>
      </c>
      <c r="H551" t="s">
        <v>41</v>
      </c>
      <c r="I551" t="s">
        <v>42</v>
      </c>
      <c r="J551" t="s">
        <v>1206</v>
      </c>
      <c r="M551" t="s">
        <v>44</v>
      </c>
      <c r="N551" t="s">
        <v>45</v>
      </c>
      <c r="O551" t="s">
        <v>46</v>
      </c>
    </row>
    <row r="552" spans="1:15" x14ac:dyDescent="0.25">
      <c r="A552" t="s">
        <v>1207</v>
      </c>
      <c r="B552" t="s">
        <v>1205</v>
      </c>
      <c r="C552">
        <v>4624</v>
      </c>
      <c r="D552" t="s">
        <v>262</v>
      </c>
      <c r="E552" t="s">
        <v>274</v>
      </c>
      <c r="F552" t="s">
        <v>275</v>
      </c>
      <c r="G552" t="s">
        <v>534</v>
      </c>
      <c r="H552" t="s">
        <v>41</v>
      </c>
      <c r="I552" t="s">
        <v>42</v>
      </c>
      <c r="J552" t="s">
        <v>1208</v>
      </c>
      <c r="M552" t="s">
        <v>44</v>
      </c>
      <c r="N552" t="s">
        <v>45</v>
      </c>
      <c r="O552" t="s">
        <v>46</v>
      </c>
    </row>
    <row r="553" spans="1:15" x14ac:dyDescent="0.25">
      <c r="A553" t="s">
        <v>1179</v>
      </c>
      <c r="B553" t="s">
        <v>1205</v>
      </c>
      <c r="C553">
        <v>4624</v>
      </c>
      <c r="D553" t="s">
        <v>262</v>
      </c>
      <c r="E553" t="s">
        <v>280</v>
      </c>
      <c r="F553" t="s">
        <v>275</v>
      </c>
      <c r="G553" t="s">
        <v>534</v>
      </c>
      <c r="H553" t="s">
        <v>41</v>
      </c>
      <c r="I553" t="s">
        <v>42</v>
      </c>
      <c r="J553" t="s">
        <v>1209</v>
      </c>
      <c r="M553" t="s">
        <v>44</v>
      </c>
      <c r="N553" t="s">
        <v>45</v>
      </c>
      <c r="O553" t="s">
        <v>46</v>
      </c>
    </row>
    <row r="554" spans="1:15" x14ac:dyDescent="0.25">
      <c r="A554" t="s">
        <v>1207</v>
      </c>
      <c r="B554" t="s">
        <v>1205</v>
      </c>
      <c r="C554">
        <v>4624</v>
      </c>
      <c r="D554" t="s">
        <v>262</v>
      </c>
      <c r="E554" t="s">
        <v>274</v>
      </c>
      <c r="F554" t="s">
        <v>275</v>
      </c>
      <c r="G554" t="s">
        <v>534</v>
      </c>
      <c r="H554" t="s">
        <v>41</v>
      </c>
      <c r="I554" t="s">
        <v>42</v>
      </c>
      <c r="J554" t="s">
        <v>1210</v>
      </c>
      <c r="M554" t="s">
        <v>44</v>
      </c>
      <c r="N554" t="s">
        <v>45</v>
      </c>
      <c r="O554" t="s">
        <v>46</v>
      </c>
    </row>
    <row r="555" spans="1:15" x14ac:dyDescent="0.25">
      <c r="A555" t="s">
        <v>1207</v>
      </c>
      <c r="B555" t="s">
        <v>1211</v>
      </c>
      <c r="C555">
        <v>4624</v>
      </c>
      <c r="D555" t="s">
        <v>262</v>
      </c>
      <c r="E555" t="s">
        <v>274</v>
      </c>
      <c r="F555" t="s">
        <v>304</v>
      </c>
      <c r="G555" t="s">
        <v>1212</v>
      </c>
      <c r="H555" t="s">
        <v>41</v>
      </c>
      <c r="I555" t="s">
        <v>42</v>
      </c>
      <c r="J555" t="s">
        <v>1213</v>
      </c>
      <c r="M555" t="s">
        <v>44</v>
      </c>
      <c r="N555" t="s">
        <v>45</v>
      </c>
      <c r="O555" t="s">
        <v>46</v>
      </c>
    </row>
    <row r="556" spans="1:15" x14ac:dyDescent="0.25">
      <c r="A556" t="s">
        <v>1214</v>
      </c>
      <c r="B556" t="s">
        <v>1215</v>
      </c>
      <c r="C556">
        <v>4624</v>
      </c>
      <c r="D556" t="s">
        <v>262</v>
      </c>
      <c r="E556" t="s">
        <v>284</v>
      </c>
      <c r="F556" t="s">
        <v>304</v>
      </c>
      <c r="G556" t="s">
        <v>1212</v>
      </c>
      <c r="H556" t="s">
        <v>41</v>
      </c>
      <c r="I556" t="s">
        <v>42</v>
      </c>
      <c r="J556" t="s">
        <v>1216</v>
      </c>
      <c r="M556" t="s">
        <v>44</v>
      </c>
      <c r="N556" t="s">
        <v>45</v>
      </c>
      <c r="O556" t="s">
        <v>46</v>
      </c>
    </row>
    <row r="557" spans="1:15" x14ac:dyDescent="0.25">
      <c r="A557" t="s">
        <v>1214</v>
      </c>
      <c r="B557" t="s">
        <v>1215</v>
      </c>
      <c r="C557">
        <v>4624</v>
      </c>
      <c r="D557" t="s">
        <v>262</v>
      </c>
      <c r="E557" t="s">
        <v>284</v>
      </c>
      <c r="F557" t="s">
        <v>304</v>
      </c>
      <c r="G557" t="s">
        <v>1212</v>
      </c>
      <c r="H557" t="s">
        <v>41</v>
      </c>
      <c r="I557" t="s">
        <v>42</v>
      </c>
      <c r="J557" t="s">
        <v>1217</v>
      </c>
      <c r="M557" t="s">
        <v>44</v>
      </c>
      <c r="N557" t="s">
        <v>45</v>
      </c>
      <c r="O557" t="s">
        <v>46</v>
      </c>
    </row>
    <row r="558" spans="1:15" x14ac:dyDescent="0.25">
      <c r="A558" t="s">
        <v>1207</v>
      </c>
      <c r="B558" t="s">
        <v>1215</v>
      </c>
      <c r="C558">
        <v>4624</v>
      </c>
      <c r="D558" t="s">
        <v>262</v>
      </c>
      <c r="E558" t="s">
        <v>274</v>
      </c>
      <c r="F558" t="s">
        <v>304</v>
      </c>
      <c r="G558" t="s">
        <v>1212</v>
      </c>
      <c r="H558" t="s">
        <v>41</v>
      </c>
      <c r="I558" t="s">
        <v>42</v>
      </c>
      <c r="J558" t="s">
        <v>1218</v>
      </c>
      <c r="M558" t="s">
        <v>44</v>
      </c>
      <c r="N558" t="s">
        <v>45</v>
      </c>
      <c r="O558" t="s">
        <v>46</v>
      </c>
    </row>
    <row r="559" spans="1:15" x14ac:dyDescent="0.25">
      <c r="A559" t="s">
        <v>1207</v>
      </c>
      <c r="B559" t="s">
        <v>1215</v>
      </c>
      <c r="C559">
        <v>4624</v>
      </c>
      <c r="D559" t="s">
        <v>262</v>
      </c>
      <c r="E559" t="s">
        <v>274</v>
      </c>
      <c r="F559" t="s">
        <v>304</v>
      </c>
      <c r="G559" t="s">
        <v>1212</v>
      </c>
      <c r="H559" t="s">
        <v>41</v>
      </c>
      <c r="I559" t="s">
        <v>42</v>
      </c>
      <c r="J559" t="s">
        <v>1219</v>
      </c>
      <c r="M559" t="s">
        <v>44</v>
      </c>
      <c r="N559" t="s">
        <v>45</v>
      </c>
      <c r="O559" t="s">
        <v>46</v>
      </c>
    </row>
    <row r="560" spans="1:15" x14ac:dyDescent="0.25">
      <c r="A560" t="s">
        <v>1204</v>
      </c>
      <c r="B560" t="s">
        <v>1215</v>
      </c>
      <c r="C560">
        <v>4624</v>
      </c>
      <c r="D560" t="s">
        <v>262</v>
      </c>
      <c r="E560" t="s">
        <v>263</v>
      </c>
      <c r="F560" t="s">
        <v>304</v>
      </c>
      <c r="G560" t="s">
        <v>1212</v>
      </c>
      <c r="H560" t="s">
        <v>41</v>
      </c>
      <c r="I560" t="s">
        <v>42</v>
      </c>
      <c r="J560" t="s">
        <v>1220</v>
      </c>
      <c r="M560" t="s">
        <v>44</v>
      </c>
      <c r="N560" t="s">
        <v>45</v>
      </c>
      <c r="O560" t="s">
        <v>46</v>
      </c>
    </row>
    <row r="561" spans="1:15" x14ac:dyDescent="0.25">
      <c r="A561" t="s">
        <v>1214</v>
      </c>
      <c r="B561" t="s">
        <v>1221</v>
      </c>
      <c r="C561">
        <v>4624</v>
      </c>
      <c r="D561" t="s">
        <v>262</v>
      </c>
      <c r="E561" t="s">
        <v>284</v>
      </c>
      <c r="F561" t="s">
        <v>423</v>
      </c>
      <c r="G561" t="s">
        <v>844</v>
      </c>
      <c r="H561" t="s">
        <v>41</v>
      </c>
      <c r="I561" t="s">
        <v>42</v>
      </c>
      <c r="J561" t="s">
        <v>1222</v>
      </c>
      <c r="M561" t="s">
        <v>44</v>
      </c>
      <c r="N561" t="s">
        <v>45</v>
      </c>
      <c r="O561" t="s">
        <v>46</v>
      </c>
    </row>
    <row r="562" spans="1:15" x14ac:dyDescent="0.25">
      <c r="A562" t="s">
        <v>1214</v>
      </c>
      <c r="B562" t="s">
        <v>1221</v>
      </c>
      <c r="C562">
        <v>4624</v>
      </c>
      <c r="D562" t="s">
        <v>262</v>
      </c>
      <c r="E562" t="s">
        <v>284</v>
      </c>
      <c r="F562" t="s">
        <v>423</v>
      </c>
      <c r="G562" t="s">
        <v>844</v>
      </c>
      <c r="H562" t="s">
        <v>41</v>
      </c>
      <c r="I562" t="s">
        <v>42</v>
      </c>
      <c r="J562" t="s">
        <v>1223</v>
      </c>
      <c r="M562" t="s">
        <v>44</v>
      </c>
      <c r="N562" t="s">
        <v>45</v>
      </c>
      <c r="O562" t="s">
        <v>46</v>
      </c>
    </row>
    <row r="563" spans="1:15" x14ac:dyDescent="0.25">
      <c r="A563" t="s">
        <v>1214</v>
      </c>
      <c r="B563" t="s">
        <v>1221</v>
      </c>
      <c r="C563">
        <v>4624</v>
      </c>
      <c r="D563" t="s">
        <v>262</v>
      </c>
      <c r="E563" t="s">
        <v>284</v>
      </c>
      <c r="F563" t="s">
        <v>423</v>
      </c>
      <c r="G563" t="s">
        <v>844</v>
      </c>
      <c r="H563" t="s">
        <v>41</v>
      </c>
      <c r="I563" t="s">
        <v>42</v>
      </c>
      <c r="J563" t="s">
        <v>1224</v>
      </c>
      <c r="M563" t="s">
        <v>44</v>
      </c>
      <c r="N563" t="s">
        <v>45</v>
      </c>
      <c r="O563" t="s">
        <v>46</v>
      </c>
    </row>
    <row r="564" spans="1:15" x14ac:dyDescent="0.25">
      <c r="A564" t="s">
        <v>1207</v>
      </c>
      <c r="B564" t="s">
        <v>1221</v>
      </c>
      <c r="C564">
        <v>4624</v>
      </c>
      <c r="D564" t="s">
        <v>262</v>
      </c>
      <c r="E564" t="s">
        <v>274</v>
      </c>
      <c r="F564" t="s">
        <v>423</v>
      </c>
      <c r="G564" t="s">
        <v>844</v>
      </c>
      <c r="H564" t="s">
        <v>41</v>
      </c>
      <c r="I564" t="s">
        <v>42</v>
      </c>
      <c r="J564" t="s">
        <v>1225</v>
      </c>
      <c r="M564" t="s">
        <v>44</v>
      </c>
      <c r="N564" t="s">
        <v>45</v>
      </c>
      <c r="O564" t="s">
        <v>46</v>
      </c>
    </row>
    <row r="565" spans="1:15" x14ac:dyDescent="0.25">
      <c r="A565" t="s">
        <v>1226</v>
      </c>
      <c r="B565" t="s">
        <v>1227</v>
      </c>
      <c r="C565">
        <v>4624</v>
      </c>
      <c r="D565" t="s">
        <v>262</v>
      </c>
      <c r="E565" t="s">
        <v>280</v>
      </c>
      <c r="F565" t="s">
        <v>304</v>
      </c>
      <c r="G565" t="s">
        <v>1228</v>
      </c>
      <c r="H565" t="s">
        <v>41</v>
      </c>
      <c r="I565" t="s">
        <v>42</v>
      </c>
      <c r="J565" t="s">
        <v>1229</v>
      </c>
      <c r="M565" t="s">
        <v>44</v>
      </c>
      <c r="N565" t="s">
        <v>45</v>
      </c>
      <c r="O565" t="s">
        <v>46</v>
      </c>
    </row>
    <row r="566" spans="1:15" x14ac:dyDescent="0.25">
      <c r="A566" t="s">
        <v>1226</v>
      </c>
      <c r="B566" t="s">
        <v>1227</v>
      </c>
      <c r="C566">
        <v>4624</v>
      </c>
      <c r="D566" t="s">
        <v>262</v>
      </c>
      <c r="E566" t="s">
        <v>280</v>
      </c>
      <c r="F566" t="s">
        <v>304</v>
      </c>
      <c r="G566" t="s">
        <v>1228</v>
      </c>
      <c r="H566" t="s">
        <v>41</v>
      </c>
      <c r="I566" t="s">
        <v>42</v>
      </c>
      <c r="J566" t="s">
        <v>1230</v>
      </c>
      <c r="M566" t="s">
        <v>44</v>
      </c>
      <c r="N566" t="s">
        <v>45</v>
      </c>
      <c r="O566" t="s">
        <v>46</v>
      </c>
    </row>
    <row r="567" spans="1:15" x14ac:dyDescent="0.25">
      <c r="A567" t="s">
        <v>1226</v>
      </c>
      <c r="B567" t="s">
        <v>1231</v>
      </c>
      <c r="C567">
        <v>4624</v>
      </c>
      <c r="D567" t="s">
        <v>262</v>
      </c>
      <c r="E567" t="s">
        <v>280</v>
      </c>
      <c r="F567" t="s">
        <v>304</v>
      </c>
      <c r="G567" t="s">
        <v>1228</v>
      </c>
      <c r="H567" t="s">
        <v>41</v>
      </c>
      <c r="I567" t="s">
        <v>42</v>
      </c>
      <c r="J567" t="s">
        <v>1232</v>
      </c>
      <c r="M567" t="s">
        <v>44</v>
      </c>
      <c r="N567" t="s">
        <v>45</v>
      </c>
      <c r="O567" t="s">
        <v>46</v>
      </c>
    </row>
    <row r="568" spans="1:15" x14ac:dyDescent="0.25">
      <c r="A568" t="s">
        <v>1233</v>
      </c>
      <c r="B568" t="s">
        <v>1234</v>
      </c>
      <c r="C568">
        <v>4624</v>
      </c>
      <c r="D568" t="s">
        <v>262</v>
      </c>
      <c r="E568" t="s">
        <v>274</v>
      </c>
      <c r="F568" t="s">
        <v>304</v>
      </c>
      <c r="G568" t="s">
        <v>309</v>
      </c>
      <c r="H568" t="s">
        <v>41</v>
      </c>
      <c r="I568" t="s">
        <v>42</v>
      </c>
      <c r="J568" t="s">
        <v>1235</v>
      </c>
      <c r="M568" t="s">
        <v>44</v>
      </c>
      <c r="N568" t="s">
        <v>45</v>
      </c>
      <c r="O568" t="s">
        <v>46</v>
      </c>
    </row>
    <row r="569" spans="1:15" x14ac:dyDescent="0.25">
      <c r="A569" t="s">
        <v>1233</v>
      </c>
      <c r="B569" t="s">
        <v>1234</v>
      </c>
      <c r="C569">
        <v>4624</v>
      </c>
      <c r="D569" t="s">
        <v>262</v>
      </c>
      <c r="E569" t="s">
        <v>274</v>
      </c>
      <c r="F569" t="s">
        <v>304</v>
      </c>
      <c r="G569" t="s">
        <v>309</v>
      </c>
      <c r="H569" t="s">
        <v>41</v>
      </c>
      <c r="I569" t="s">
        <v>42</v>
      </c>
      <c r="J569" t="s">
        <v>1236</v>
      </c>
      <c r="M569" t="s">
        <v>44</v>
      </c>
      <c r="N569" t="s">
        <v>45</v>
      </c>
      <c r="O569" t="s">
        <v>46</v>
      </c>
    </row>
    <row r="570" spans="1:15" x14ac:dyDescent="0.25">
      <c r="A570" t="s">
        <v>1233</v>
      </c>
      <c r="B570" t="s">
        <v>1234</v>
      </c>
      <c r="C570">
        <v>4624</v>
      </c>
      <c r="D570" t="s">
        <v>262</v>
      </c>
      <c r="E570" t="s">
        <v>274</v>
      </c>
      <c r="F570" t="s">
        <v>304</v>
      </c>
      <c r="G570" t="s">
        <v>309</v>
      </c>
      <c r="H570" t="s">
        <v>41</v>
      </c>
      <c r="I570" t="s">
        <v>42</v>
      </c>
      <c r="J570" t="s">
        <v>1237</v>
      </c>
      <c r="M570" t="s">
        <v>44</v>
      </c>
      <c r="N570" t="s">
        <v>45</v>
      </c>
      <c r="O570" t="s">
        <v>46</v>
      </c>
    </row>
    <row r="571" spans="1:15" x14ac:dyDescent="0.25">
      <c r="A571" t="s">
        <v>1233</v>
      </c>
      <c r="B571" t="s">
        <v>1234</v>
      </c>
      <c r="C571">
        <v>4624</v>
      </c>
      <c r="D571" t="s">
        <v>262</v>
      </c>
      <c r="E571" t="s">
        <v>274</v>
      </c>
      <c r="F571" t="s">
        <v>304</v>
      </c>
      <c r="G571" t="s">
        <v>309</v>
      </c>
      <c r="H571" t="s">
        <v>41</v>
      </c>
      <c r="I571" t="s">
        <v>42</v>
      </c>
      <c r="J571" t="s">
        <v>1238</v>
      </c>
      <c r="M571" t="s">
        <v>44</v>
      </c>
      <c r="N571" t="s">
        <v>45</v>
      </c>
      <c r="O571" t="s">
        <v>46</v>
      </c>
    </row>
    <row r="572" spans="1:15" x14ac:dyDescent="0.25">
      <c r="A572" t="s">
        <v>1233</v>
      </c>
      <c r="B572" t="s">
        <v>1234</v>
      </c>
      <c r="C572">
        <v>4624</v>
      </c>
      <c r="D572" t="s">
        <v>262</v>
      </c>
      <c r="E572" t="s">
        <v>274</v>
      </c>
      <c r="F572" t="s">
        <v>304</v>
      </c>
      <c r="G572" t="s">
        <v>309</v>
      </c>
      <c r="H572" t="s">
        <v>41</v>
      </c>
      <c r="I572" t="s">
        <v>42</v>
      </c>
      <c r="J572" t="s">
        <v>1239</v>
      </c>
      <c r="M572" t="s">
        <v>44</v>
      </c>
      <c r="N572" t="s">
        <v>45</v>
      </c>
      <c r="O572" t="s">
        <v>46</v>
      </c>
    </row>
    <row r="573" spans="1:15" x14ac:dyDescent="0.25">
      <c r="A573" t="s">
        <v>1233</v>
      </c>
      <c r="B573" t="s">
        <v>1234</v>
      </c>
      <c r="C573">
        <v>4624</v>
      </c>
      <c r="D573" t="s">
        <v>262</v>
      </c>
      <c r="E573" t="s">
        <v>274</v>
      </c>
      <c r="F573" t="s">
        <v>304</v>
      </c>
      <c r="G573" t="s">
        <v>309</v>
      </c>
      <c r="H573" t="s">
        <v>41</v>
      </c>
      <c r="I573" t="s">
        <v>42</v>
      </c>
      <c r="J573" t="s">
        <v>1240</v>
      </c>
      <c r="M573" t="s">
        <v>44</v>
      </c>
      <c r="N573" t="s">
        <v>45</v>
      </c>
      <c r="O573" t="s">
        <v>46</v>
      </c>
    </row>
    <row r="574" spans="1:15" x14ac:dyDescent="0.25">
      <c r="A574" t="s">
        <v>1233</v>
      </c>
      <c r="B574" t="s">
        <v>1234</v>
      </c>
      <c r="C574">
        <v>4624</v>
      </c>
      <c r="D574" t="s">
        <v>262</v>
      </c>
      <c r="E574" t="s">
        <v>274</v>
      </c>
      <c r="F574" t="s">
        <v>304</v>
      </c>
      <c r="G574" t="s">
        <v>309</v>
      </c>
      <c r="H574" t="s">
        <v>41</v>
      </c>
      <c r="I574" t="s">
        <v>42</v>
      </c>
      <c r="J574" t="s">
        <v>1241</v>
      </c>
      <c r="M574" t="s">
        <v>44</v>
      </c>
      <c r="N574" t="s">
        <v>45</v>
      </c>
      <c r="O574" t="s">
        <v>46</v>
      </c>
    </row>
    <row r="575" spans="1:15" x14ac:dyDescent="0.25">
      <c r="A575" t="s">
        <v>1242</v>
      </c>
      <c r="B575" t="s">
        <v>1243</v>
      </c>
      <c r="C575">
        <v>4624</v>
      </c>
      <c r="D575" t="s">
        <v>262</v>
      </c>
      <c r="E575" t="s">
        <v>280</v>
      </c>
      <c r="F575" t="s">
        <v>304</v>
      </c>
      <c r="G575" t="s">
        <v>1228</v>
      </c>
      <c r="H575" t="s">
        <v>41</v>
      </c>
      <c r="I575" t="s">
        <v>42</v>
      </c>
      <c r="J575" t="s">
        <v>1244</v>
      </c>
      <c r="M575" t="s">
        <v>44</v>
      </c>
      <c r="N575" t="s">
        <v>45</v>
      </c>
      <c r="O575" t="s">
        <v>46</v>
      </c>
    </row>
    <row r="576" spans="1:15" x14ac:dyDescent="0.25">
      <c r="A576" t="s">
        <v>1242</v>
      </c>
      <c r="B576" t="s">
        <v>1243</v>
      </c>
      <c r="C576">
        <v>4624</v>
      </c>
      <c r="D576" t="s">
        <v>262</v>
      </c>
      <c r="E576" t="s">
        <v>280</v>
      </c>
      <c r="F576" t="s">
        <v>304</v>
      </c>
      <c r="G576" t="s">
        <v>1228</v>
      </c>
      <c r="H576" t="s">
        <v>41</v>
      </c>
      <c r="I576" t="s">
        <v>42</v>
      </c>
      <c r="J576" t="s">
        <v>1245</v>
      </c>
      <c r="M576" t="s">
        <v>44</v>
      </c>
      <c r="N576" t="s">
        <v>45</v>
      </c>
      <c r="O576" t="s">
        <v>46</v>
      </c>
    </row>
    <row r="577" spans="1:15" x14ac:dyDescent="0.25">
      <c r="A577" t="s">
        <v>1242</v>
      </c>
      <c r="B577" t="s">
        <v>1243</v>
      </c>
      <c r="C577">
        <v>4624</v>
      </c>
      <c r="D577" t="s">
        <v>262</v>
      </c>
      <c r="E577" t="s">
        <v>280</v>
      </c>
      <c r="F577" t="s">
        <v>304</v>
      </c>
      <c r="G577" t="s">
        <v>1228</v>
      </c>
      <c r="H577" t="s">
        <v>41</v>
      </c>
      <c r="I577" t="s">
        <v>42</v>
      </c>
      <c r="J577" t="s">
        <v>1246</v>
      </c>
      <c r="M577" t="s">
        <v>44</v>
      </c>
      <c r="N577" t="s">
        <v>45</v>
      </c>
      <c r="O577" t="s">
        <v>46</v>
      </c>
    </row>
    <row r="578" spans="1:15" x14ac:dyDescent="0.25">
      <c r="A578" t="s">
        <v>1247</v>
      </c>
      <c r="B578" t="s">
        <v>1248</v>
      </c>
      <c r="C578">
        <v>4624</v>
      </c>
      <c r="D578" t="s">
        <v>262</v>
      </c>
      <c r="E578" t="s">
        <v>263</v>
      </c>
      <c r="F578" t="s">
        <v>285</v>
      </c>
      <c r="G578" t="s">
        <v>687</v>
      </c>
      <c r="H578" t="s">
        <v>41</v>
      </c>
      <c r="I578" t="s">
        <v>42</v>
      </c>
      <c r="J578" t="s">
        <v>1249</v>
      </c>
      <c r="M578" t="s">
        <v>44</v>
      </c>
      <c r="N578" t="s">
        <v>45</v>
      </c>
      <c r="O578" t="s">
        <v>46</v>
      </c>
    </row>
    <row r="579" spans="1:15" x14ac:dyDescent="0.25">
      <c r="A579" t="s">
        <v>1247</v>
      </c>
      <c r="B579" t="s">
        <v>1250</v>
      </c>
      <c r="C579">
        <v>4624</v>
      </c>
      <c r="D579" t="s">
        <v>262</v>
      </c>
      <c r="E579" t="s">
        <v>263</v>
      </c>
      <c r="F579" t="s">
        <v>285</v>
      </c>
      <c r="G579" t="s">
        <v>687</v>
      </c>
      <c r="H579" t="s">
        <v>41</v>
      </c>
      <c r="I579" t="s">
        <v>42</v>
      </c>
      <c r="J579" t="s">
        <v>1251</v>
      </c>
      <c r="M579" t="s">
        <v>44</v>
      </c>
      <c r="N579" t="s">
        <v>45</v>
      </c>
      <c r="O579" t="s">
        <v>46</v>
      </c>
    </row>
    <row r="580" spans="1:15" x14ac:dyDescent="0.25">
      <c r="A580" t="s">
        <v>1247</v>
      </c>
      <c r="B580" t="s">
        <v>1250</v>
      </c>
      <c r="C580">
        <v>4624</v>
      </c>
      <c r="D580" t="s">
        <v>262</v>
      </c>
      <c r="E580" t="s">
        <v>263</v>
      </c>
      <c r="F580" t="s">
        <v>285</v>
      </c>
      <c r="G580" t="s">
        <v>687</v>
      </c>
      <c r="H580" t="s">
        <v>41</v>
      </c>
      <c r="I580" t="s">
        <v>42</v>
      </c>
      <c r="J580" t="s">
        <v>1252</v>
      </c>
      <c r="M580" t="s">
        <v>44</v>
      </c>
      <c r="N580" t="s">
        <v>45</v>
      </c>
      <c r="O580" t="s">
        <v>46</v>
      </c>
    </row>
    <row r="581" spans="1:15" x14ac:dyDescent="0.25">
      <c r="A581" t="s">
        <v>1247</v>
      </c>
      <c r="B581" t="s">
        <v>1250</v>
      </c>
      <c r="C581">
        <v>4624</v>
      </c>
      <c r="D581" t="s">
        <v>262</v>
      </c>
      <c r="E581" t="s">
        <v>263</v>
      </c>
      <c r="F581" t="s">
        <v>285</v>
      </c>
      <c r="G581" t="s">
        <v>687</v>
      </c>
      <c r="H581" t="s">
        <v>41</v>
      </c>
      <c r="I581" t="s">
        <v>42</v>
      </c>
      <c r="J581" t="s">
        <v>1253</v>
      </c>
      <c r="M581" t="s">
        <v>44</v>
      </c>
      <c r="N581" t="s">
        <v>45</v>
      </c>
      <c r="O581" t="s">
        <v>46</v>
      </c>
    </row>
    <row r="582" spans="1:15" x14ac:dyDescent="0.25">
      <c r="A582" t="s">
        <v>1247</v>
      </c>
      <c r="B582" t="s">
        <v>1250</v>
      </c>
      <c r="C582">
        <v>4624</v>
      </c>
      <c r="D582" t="s">
        <v>262</v>
      </c>
      <c r="E582" t="s">
        <v>263</v>
      </c>
      <c r="F582" t="s">
        <v>285</v>
      </c>
      <c r="G582" t="s">
        <v>687</v>
      </c>
      <c r="H582" t="s">
        <v>41</v>
      </c>
      <c r="I582" t="s">
        <v>42</v>
      </c>
      <c r="J582" t="s">
        <v>1254</v>
      </c>
      <c r="M582" t="s">
        <v>44</v>
      </c>
      <c r="N582" t="s">
        <v>45</v>
      </c>
      <c r="O582" t="s">
        <v>46</v>
      </c>
    </row>
    <row r="583" spans="1:15" x14ac:dyDescent="0.25">
      <c r="A583" t="s">
        <v>1247</v>
      </c>
      <c r="B583" t="s">
        <v>1250</v>
      </c>
      <c r="C583">
        <v>4624</v>
      </c>
      <c r="D583" t="s">
        <v>262</v>
      </c>
      <c r="E583" t="s">
        <v>263</v>
      </c>
      <c r="F583" t="s">
        <v>285</v>
      </c>
      <c r="G583" t="s">
        <v>687</v>
      </c>
      <c r="H583" t="s">
        <v>41</v>
      </c>
      <c r="I583" t="s">
        <v>42</v>
      </c>
      <c r="J583" t="s">
        <v>1255</v>
      </c>
      <c r="M583" t="s">
        <v>44</v>
      </c>
      <c r="N583" t="s">
        <v>45</v>
      </c>
      <c r="O583" t="s">
        <v>46</v>
      </c>
    </row>
    <row r="584" spans="1:15" x14ac:dyDescent="0.25">
      <c r="A584" t="s">
        <v>1247</v>
      </c>
      <c r="B584" t="s">
        <v>1250</v>
      </c>
      <c r="C584">
        <v>4624</v>
      </c>
      <c r="D584" t="s">
        <v>262</v>
      </c>
      <c r="E584" t="s">
        <v>263</v>
      </c>
      <c r="F584" t="s">
        <v>285</v>
      </c>
      <c r="G584" t="s">
        <v>687</v>
      </c>
      <c r="H584" t="s">
        <v>41</v>
      </c>
      <c r="I584" t="s">
        <v>42</v>
      </c>
      <c r="J584" t="s">
        <v>1256</v>
      </c>
      <c r="M584" t="s">
        <v>44</v>
      </c>
      <c r="N584" t="s">
        <v>45</v>
      </c>
      <c r="O584" t="s">
        <v>46</v>
      </c>
    </row>
    <row r="585" spans="1:15" x14ac:dyDescent="0.25">
      <c r="A585" t="s">
        <v>1257</v>
      </c>
      <c r="B585" t="s">
        <v>1258</v>
      </c>
      <c r="C585">
        <v>4624</v>
      </c>
      <c r="D585" t="s">
        <v>262</v>
      </c>
      <c r="E585" t="s">
        <v>284</v>
      </c>
      <c r="F585" t="s">
        <v>423</v>
      </c>
      <c r="G585" t="s">
        <v>640</v>
      </c>
      <c r="H585" t="s">
        <v>41</v>
      </c>
      <c r="I585" t="s">
        <v>42</v>
      </c>
      <c r="J585" t="s">
        <v>1259</v>
      </c>
      <c r="M585" t="s">
        <v>44</v>
      </c>
      <c r="N585" t="s">
        <v>45</v>
      </c>
      <c r="O585" t="s">
        <v>46</v>
      </c>
    </row>
    <row r="586" spans="1:15" x14ac:dyDescent="0.25">
      <c r="A586" t="s">
        <v>1257</v>
      </c>
      <c r="B586" t="s">
        <v>1258</v>
      </c>
      <c r="C586">
        <v>4624</v>
      </c>
      <c r="D586" t="s">
        <v>262</v>
      </c>
      <c r="E586" t="s">
        <v>284</v>
      </c>
      <c r="F586" t="s">
        <v>423</v>
      </c>
      <c r="G586" t="s">
        <v>640</v>
      </c>
      <c r="H586" t="s">
        <v>41</v>
      </c>
      <c r="I586" t="s">
        <v>42</v>
      </c>
      <c r="J586" t="s">
        <v>1260</v>
      </c>
      <c r="M586" t="s">
        <v>44</v>
      </c>
      <c r="N586" t="s">
        <v>45</v>
      </c>
      <c r="O586" t="s">
        <v>46</v>
      </c>
    </row>
    <row r="587" spans="1:15" x14ac:dyDescent="0.25">
      <c r="A587" t="s">
        <v>1257</v>
      </c>
      <c r="B587" t="s">
        <v>1258</v>
      </c>
      <c r="C587">
        <v>4624</v>
      </c>
      <c r="D587" t="s">
        <v>262</v>
      </c>
      <c r="E587" t="s">
        <v>284</v>
      </c>
      <c r="F587" t="s">
        <v>423</v>
      </c>
      <c r="G587" t="s">
        <v>640</v>
      </c>
      <c r="H587" t="s">
        <v>41</v>
      </c>
      <c r="I587" t="s">
        <v>42</v>
      </c>
      <c r="J587" t="s">
        <v>1261</v>
      </c>
      <c r="M587" t="s">
        <v>44</v>
      </c>
      <c r="N587" t="s">
        <v>45</v>
      </c>
      <c r="O587" t="s">
        <v>46</v>
      </c>
    </row>
    <row r="588" spans="1:15" x14ac:dyDescent="0.25">
      <c r="A588" t="s">
        <v>1262</v>
      </c>
      <c r="B588" t="s">
        <v>1258</v>
      </c>
      <c r="C588">
        <v>4624</v>
      </c>
      <c r="D588" t="s">
        <v>262</v>
      </c>
      <c r="E588" t="s">
        <v>274</v>
      </c>
      <c r="F588" t="s">
        <v>423</v>
      </c>
      <c r="G588" t="s">
        <v>640</v>
      </c>
      <c r="H588" t="s">
        <v>41</v>
      </c>
      <c r="I588" t="s">
        <v>42</v>
      </c>
      <c r="J588" t="s">
        <v>1263</v>
      </c>
      <c r="M588" t="s">
        <v>44</v>
      </c>
      <c r="N588" t="s">
        <v>45</v>
      </c>
      <c r="O588" t="s">
        <v>46</v>
      </c>
    </row>
    <row r="589" spans="1:15" x14ac:dyDescent="0.25">
      <c r="A589" t="s">
        <v>1264</v>
      </c>
      <c r="B589" t="s">
        <v>1258</v>
      </c>
      <c r="C589">
        <v>4624</v>
      </c>
      <c r="D589" t="s">
        <v>262</v>
      </c>
      <c r="E589" t="s">
        <v>263</v>
      </c>
      <c r="F589" t="s">
        <v>423</v>
      </c>
      <c r="G589" t="s">
        <v>640</v>
      </c>
      <c r="H589" t="s">
        <v>41</v>
      </c>
      <c r="I589" t="s">
        <v>42</v>
      </c>
      <c r="J589" t="s">
        <v>1265</v>
      </c>
      <c r="M589" t="s">
        <v>44</v>
      </c>
      <c r="N589" t="s">
        <v>45</v>
      </c>
      <c r="O589" t="s">
        <v>46</v>
      </c>
    </row>
    <row r="590" spans="1:15" x14ac:dyDescent="0.25">
      <c r="A590" t="s">
        <v>1262</v>
      </c>
      <c r="B590" t="s">
        <v>1266</v>
      </c>
      <c r="C590">
        <v>4624</v>
      </c>
      <c r="D590" t="s">
        <v>262</v>
      </c>
      <c r="E590" t="s">
        <v>274</v>
      </c>
      <c r="F590" t="s">
        <v>304</v>
      </c>
      <c r="G590" t="s">
        <v>309</v>
      </c>
      <c r="H590" t="s">
        <v>41</v>
      </c>
      <c r="I590" t="s">
        <v>42</v>
      </c>
      <c r="J590" t="s">
        <v>1267</v>
      </c>
      <c r="M590" t="s">
        <v>44</v>
      </c>
      <c r="N590" t="s">
        <v>45</v>
      </c>
      <c r="O590" t="s">
        <v>46</v>
      </c>
    </row>
    <row r="591" spans="1:15" x14ac:dyDescent="0.25">
      <c r="A591" t="s">
        <v>1262</v>
      </c>
      <c r="B591" t="s">
        <v>1266</v>
      </c>
      <c r="C591">
        <v>4624</v>
      </c>
      <c r="D591" t="s">
        <v>262</v>
      </c>
      <c r="E591" t="s">
        <v>274</v>
      </c>
      <c r="F591" t="s">
        <v>304</v>
      </c>
      <c r="G591" t="s">
        <v>309</v>
      </c>
      <c r="H591" t="s">
        <v>41</v>
      </c>
      <c r="I591" t="s">
        <v>42</v>
      </c>
      <c r="J591" t="s">
        <v>1268</v>
      </c>
      <c r="M591" t="s">
        <v>44</v>
      </c>
      <c r="N591" t="s">
        <v>45</v>
      </c>
      <c r="O591" t="s">
        <v>46</v>
      </c>
    </row>
    <row r="592" spans="1:15" x14ac:dyDescent="0.25">
      <c r="A592" t="s">
        <v>1262</v>
      </c>
      <c r="B592" t="s">
        <v>1266</v>
      </c>
      <c r="C592">
        <v>4624</v>
      </c>
      <c r="D592" t="s">
        <v>262</v>
      </c>
      <c r="E592" t="s">
        <v>274</v>
      </c>
      <c r="F592" t="s">
        <v>304</v>
      </c>
      <c r="G592" t="s">
        <v>309</v>
      </c>
      <c r="H592" t="s">
        <v>41</v>
      </c>
      <c r="I592" t="s">
        <v>42</v>
      </c>
      <c r="J592" t="s">
        <v>1269</v>
      </c>
      <c r="M592" t="s">
        <v>44</v>
      </c>
      <c r="N592" t="s">
        <v>45</v>
      </c>
      <c r="O592" t="s">
        <v>46</v>
      </c>
    </row>
    <row r="593" spans="1:15" x14ac:dyDescent="0.25">
      <c r="A593" t="s">
        <v>1262</v>
      </c>
      <c r="B593" t="s">
        <v>1266</v>
      </c>
      <c r="C593">
        <v>4624</v>
      </c>
      <c r="D593" t="s">
        <v>262</v>
      </c>
      <c r="E593" t="s">
        <v>274</v>
      </c>
      <c r="F593" t="s">
        <v>304</v>
      </c>
      <c r="G593" t="s">
        <v>309</v>
      </c>
      <c r="H593" t="s">
        <v>41</v>
      </c>
      <c r="I593" t="s">
        <v>42</v>
      </c>
      <c r="J593" t="s">
        <v>1270</v>
      </c>
      <c r="M593" t="s">
        <v>44</v>
      </c>
      <c r="N593" t="s">
        <v>45</v>
      </c>
      <c r="O593" t="s">
        <v>46</v>
      </c>
    </row>
    <row r="594" spans="1:15" x14ac:dyDescent="0.25">
      <c r="A594" t="s">
        <v>1262</v>
      </c>
      <c r="B594" t="s">
        <v>1271</v>
      </c>
      <c r="C594">
        <v>4624</v>
      </c>
      <c r="D594" t="s">
        <v>262</v>
      </c>
      <c r="E594" t="s">
        <v>274</v>
      </c>
      <c r="F594" t="s">
        <v>304</v>
      </c>
      <c r="G594" t="s">
        <v>309</v>
      </c>
      <c r="H594" t="s">
        <v>41</v>
      </c>
      <c r="I594" t="s">
        <v>42</v>
      </c>
      <c r="J594" t="s">
        <v>1272</v>
      </c>
      <c r="M594" t="s">
        <v>44</v>
      </c>
      <c r="N594" t="s">
        <v>45</v>
      </c>
      <c r="O594" t="s">
        <v>46</v>
      </c>
    </row>
    <row r="595" spans="1:15" x14ac:dyDescent="0.25">
      <c r="A595" t="s">
        <v>1262</v>
      </c>
      <c r="B595" t="s">
        <v>1271</v>
      </c>
      <c r="C595">
        <v>4624</v>
      </c>
      <c r="D595" t="s">
        <v>262</v>
      </c>
      <c r="E595" t="s">
        <v>274</v>
      </c>
      <c r="F595" t="s">
        <v>304</v>
      </c>
      <c r="G595" t="s">
        <v>309</v>
      </c>
      <c r="H595" t="s">
        <v>41</v>
      </c>
      <c r="I595" t="s">
        <v>42</v>
      </c>
      <c r="J595" t="s">
        <v>1273</v>
      </c>
      <c r="M595" t="s">
        <v>44</v>
      </c>
      <c r="N595" t="s">
        <v>45</v>
      </c>
      <c r="O595" t="s">
        <v>46</v>
      </c>
    </row>
    <row r="596" spans="1:15" x14ac:dyDescent="0.25">
      <c r="A596" t="s">
        <v>1274</v>
      </c>
      <c r="B596" t="s">
        <v>1275</v>
      </c>
      <c r="C596">
        <v>4624</v>
      </c>
      <c r="D596" t="s">
        <v>262</v>
      </c>
      <c r="E596" t="s">
        <v>274</v>
      </c>
      <c r="F596" t="s">
        <v>304</v>
      </c>
      <c r="G596" t="s">
        <v>309</v>
      </c>
      <c r="H596" t="s">
        <v>41</v>
      </c>
      <c r="I596" t="s">
        <v>42</v>
      </c>
      <c r="J596" t="s">
        <v>1276</v>
      </c>
      <c r="M596" t="s">
        <v>44</v>
      </c>
      <c r="N596" t="s">
        <v>45</v>
      </c>
      <c r="O596" t="s">
        <v>46</v>
      </c>
    </row>
    <row r="597" spans="1:15" x14ac:dyDescent="0.25">
      <c r="A597" t="s">
        <v>1274</v>
      </c>
      <c r="B597" t="s">
        <v>1275</v>
      </c>
      <c r="C597">
        <v>4624</v>
      </c>
      <c r="D597" t="s">
        <v>262</v>
      </c>
      <c r="E597" t="s">
        <v>274</v>
      </c>
      <c r="F597" t="s">
        <v>304</v>
      </c>
      <c r="G597" t="s">
        <v>309</v>
      </c>
      <c r="H597" t="s">
        <v>41</v>
      </c>
      <c r="I597" t="s">
        <v>42</v>
      </c>
      <c r="J597" t="s">
        <v>1277</v>
      </c>
      <c r="M597" t="s">
        <v>44</v>
      </c>
      <c r="N597" t="s">
        <v>45</v>
      </c>
      <c r="O597" t="s">
        <v>46</v>
      </c>
    </row>
    <row r="598" spans="1:15" x14ac:dyDescent="0.25">
      <c r="A598" t="s">
        <v>1274</v>
      </c>
      <c r="B598" t="s">
        <v>1275</v>
      </c>
      <c r="C598">
        <v>4624</v>
      </c>
      <c r="D598" t="s">
        <v>262</v>
      </c>
      <c r="E598" t="s">
        <v>274</v>
      </c>
      <c r="F598" t="s">
        <v>304</v>
      </c>
      <c r="G598" t="s">
        <v>309</v>
      </c>
      <c r="H598" t="s">
        <v>41</v>
      </c>
      <c r="I598" t="s">
        <v>42</v>
      </c>
      <c r="J598" t="s">
        <v>1278</v>
      </c>
      <c r="M598" t="s">
        <v>44</v>
      </c>
      <c r="N598" t="s">
        <v>45</v>
      </c>
      <c r="O598" t="s">
        <v>46</v>
      </c>
    </row>
    <row r="599" spans="1:15" x14ac:dyDescent="0.25">
      <c r="A599" t="s">
        <v>1274</v>
      </c>
      <c r="B599" t="s">
        <v>1275</v>
      </c>
      <c r="C599">
        <v>4624</v>
      </c>
      <c r="D599" t="s">
        <v>262</v>
      </c>
      <c r="E599" t="s">
        <v>274</v>
      </c>
      <c r="F599" t="s">
        <v>304</v>
      </c>
      <c r="G599" t="s">
        <v>309</v>
      </c>
      <c r="H599" t="s">
        <v>41</v>
      </c>
      <c r="I599" t="s">
        <v>42</v>
      </c>
      <c r="J599" t="s">
        <v>1279</v>
      </c>
      <c r="M599" t="s">
        <v>44</v>
      </c>
      <c r="N599" t="s">
        <v>45</v>
      </c>
      <c r="O599" t="s">
        <v>46</v>
      </c>
    </row>
    <row r="600" spans="1:15" x14ac:dyDescent="0.25">
      <c r="A600" t="s">
        <v>1274</v>
      </c>
      <c r="B600" t="s">
        <v>1275</v>
      </c>
      <c r="C600">
        <v>4624</v>
      </c>
      <c r="D600" t="s">
        <v>262</v>
      </c>
      <c r="E600" t="s">
        <v>274</v>
      </c>
      <c r="F600" t="s">
        <v>304</v>
      </c>
      <c r="G600" t="s">
        <v>309</v>
      </c>
      <c r="H600" t="s">
        <v>41</v>
      </c>
      <c r="I600" t="s">
        <v>42</v>
      </c>
      <c r="J600" t="s">
        <v>1280</v>
      </c>
      <c r="M600" t="s">
        <v>44</v>
      </c>
      <c r="N600" t="s">
        <v>45</v>
      </c>
      <c r="O600" t="s">
        <v>46</v>
      </c>
    </row>
    <row r="601" spans="1:15" x14ac:dyDescent="0.25">
      <c r="A601" t="s">
        <v>1274</v>
      </c>
      <c r="B601" t="s">
        <v>1275</v>
      </c>
      <c r="C601">
        <v>4624</v>
      </c>
      <c r="D601" t="s">
        <v>262</v>
      </c>
      <c r="E601" t="s">
        <v>274</v>
      </c>
      <c r="F601" t="s">
        <v>304</v>
      </c>
      <c r="G601" t="s">
        <v>309</v>
      </c>
      <c r="H601" t="s">
        <v>41</v>
      </c>
      <c r="I601" t="s">
        <v>42</v>
      </c>
      <c r="J601" t="s">
        <v>1281</v>
      </c>
      <c r="M601" t="s">
        <v>44</v>
      </c>
      <c r="N601" t="s">
        <v>45</v>
      </c>
      <c r="O601" t="s">
        <v>46</v>
      </c>
    </row>
    <row r="602" spans="1:15" x14ac:dyDescent="0.25">
      <c r="A602" t="s">
        <v>1274</v>
      </c>
      <c r="B602" t="s">
        <v>1275</v>
      </c>
      <c r="C602">
        <v>4624</v>
      </c>
      <c r="D602" t="s">
        <v>262</v>
      </c>
      <c r="E602" t="s">
        <v>274</v>
      </c>
      <c r="F602" t="s">
        <v>304</v>
      </c>
      <c r="G602" t="s">
        <v>309</v>
      </c>
      <c r="H602" t="s">
        <v>41</v>
      </c>
      <c r="I602" t="s">
        <v>42</v>
      </c>
      <c r="J602" t="s">
        <v>1282</v>
      </c>
      <c r="M602" t="s">
        <v>44</v>
      </c>
      <c r="N602" t="s">
        <v>45</v>
      </c>
      <c r="O602" t="s">
        <v>46</v>
      </c>
    </row>
    <row r="603" spans="1:15" x14ac:dyDescent="0.25">
      <c r="A603" t="s">
        <v>1274</v>
      </c>
      <c r="B603" t="s">
        <v>1283</v>
      </c>
      <c r="C603">
        <v>4624</v>
      </c>
      <c r="D603" t="s">
        <v>262</v>
      </c>
      <c r="E603" t="s">
        <v>274</v>
      </c>
      <c r="F603" t="s">
        <v>275</v>
      </c>
      <c r="G603" t="s">
        <v>1284</v>
      </c>
      <c r="H603" t="s">
        <v>41</v>
      </c>
      <c r="I603" t="s">
        <v>42</v>
      </c>
      <c r="J603" t="s">
        <v>1285</v>
      </c>
      <c r="M603" t="s">
        <v>44</v>
      </c>
      <c r="N603" t="s">
        <v>45</v>
      </c>
      <c r="O603" t="s">
        <v>46</v>
      </c>
    </row>
    <row r="604" spans="1:15" x14ac:dyDescent="0.25">
      <c r="A604" t="s">
        <v>1286</v>
      </c>
      <c r="B604" t="s">
        <v>1287</v>
      </c>
      <c r="C604">
        <v>4624</v>
      </c>
      <c r="D604" t="s">
        <v>262</v>
      </c>
      <c r="E604" t="s">
        <v>280</v>
      </c>
      <c r="F604" t="s">
        <v>275</v>
      </c>
      <c r="G604" t="s">
        <v>1288</v>
      </c>
      <c r="H604" t="s">
        <v>41</v>
      </c>
      <c r="I604" t="s">
        <v>42</v>
      </c>
      <c r="J604" t="s">
        <v>1289</v>
      </c>
      <c r="M604" t="s">
        <v>44</v>
      </c>
      <c r="N604" t="s">
        <v>45</v>
      </c>
      <c r="O604" t="s">
        <v>46</v>
      </c>
    </row>
    <row r="605" spans="1:15" x14ac:dyDescent="0.25">
      <c r="A605" t="s">
        <v>1286</v>
      </c>
      <c r="B605" t="s">
        <v>1287</v>
      </c>
      <c r="C605">
        <v>4624</v>
      </c>
      <c r="D605" t="s">
        <v>262</v>
      </c>
      <c r="E605" t="s">
        <v>280</v>
      </c>
      <c r="F605" t="s">
        <v>275</v>
      </c>
      <c r="G605" t="s">
        <v>1288</v>
      </c>
      <c r="H605" t="s">
        <v>41</v>
      </c>
      <c r="I605" t="s">
        <v>42</v>
      </c>
      <c r="J605" t="s">
        <v>1290</v>
      </c>
      <c r="M605" t="s">
        <v>44</v>
      </c>
      <c r="N605" t="s">
        <v>45</v>
      </c>
      <c r="O605" t="s">
        <v>46</v>
      </c>
    </row>
    <row r="606" spans="1:15" x14ac:dyDescent="0.25">
      <c r="A606" t="s">
        <v>1286</v>
      </c>
      <c r="B606" t="s">
        <v>1287</v>
      </c>
      <c r="C606">
        <v>4624</v>
      </c>
      <c r="D606" t="s">
        <v>262</v>
      </c>
      <c r="E606" t="s">
        <v>280</v>
      </c>
      <c r="F606" t="s">
        <v>275</v>
      </c>
      <c r="G606" t="s">
        <v>1288</v>
      </c>
      <c r="H606" t="s">
        <v>41</v>
      </c>
      <c r="I606" t="s">
        <v>42</v>
      </c>
      <c r="J606" t="s">
        <v>1291</v>
      </c>
      <c r="M606" t="s">
        <v>44</v>
      </c>
      <c r="N606" t="s">
        <v>45</v>
      </c>
      <c r="O606" t="s">
        <v>46</v>
      </c>
    </row>
    <row r="607" spans="1:15" x14ac:dyDescent="0.25">
      <c r="A607" t="s">
        <v>1274</v>
      </c>
      <c r="B607" t="s">
        <v>1292</v>
      </c>
      <c r="C607">
        <v>4624</v>
      </c>
      <c r="D607" t="s">
        <v>262</v>
      </c>
      <c r="E607" t="s">
        <v>274</v>
      </c>
      <c r="F607" t="s">
        <v>275</v>
      </c>
      <c r="G607" t="s">
        <v>1293</v>
      </c>
      <c r="H607" t="s">
        <v>41</v>
      </c>
      <c r="I607" t="s">
        <v>42</v>
      </c>
      <c r="J607" t="s">
        <v>1294</v>
      </c>
      <c r="M607" t="s">
        <v>44</v>
      </c>
      <c r="N607" t="s">
        <v>45</v>
      </c>
      <c r="O607" t="s">
        <v>46</v>
      </c>
    </row>
    <row r="608" spans="1:15" x14ac:dyDescent="0.25">
      <c r="A608" t="s">
        <v>1274</v>
      </c>
      <c r="B608" t="s">
        <v>1295</v>
      </c>
      <c r="C608">
        <v>4624</v>
      </c>
      <c r="D608" t="s">
        <v>262</v>
      </c>
      <c r="E608" t="s">
        <v>274</v>
      </c>
      <c r="F608" t="s">
        <v>275</v>
      </c>
      <c r="G608" t="s">
        <v>1293</v>
      </c>
      <c r="H608" t="s">
        <v>41</v>
      </c>
      <c r="I608" t="s">
        <v>42</v>
      </c>
      <c r="J608" t="s">
        <v>1296</v>
      </c>
      <c r="M608" t="s">
        <v>44</v>
      </c>
      <c r="N608" t="s">
        <v>45</v>
      </c>
      <c r="O608" t="s">
        <v>46</v>
      </c>
    </row>
    <row r="609" spans="1:15" x14ac:dyDescent="0.25">
      <c r="A609" t="s">
        <v>1274</v>
      </c>
      <c r="B609" t="s">
        <v>1295</v>
      </c>
      <c r="C609">
        <v>4624</v>
      </c>
      <c r="D609" t="s">
        <v>262</v>
      </c>
      <c r="E609" t="s">
        <v>274</v>
      </c>
      <c r="F609" t="s">
        <v>275</v>
      </c>
      <c r="G609" t="s">
        <v>1293</v>
      </c>
      <c r="H609" t="s">
        <v>41</v>
      </c>
      <c r="I609" t="s">
        <v>42</v>
      </c>
      <c r="J609" t="s">
        <v>1297</v>
      </c>
      <c r="M609" t="s">
        <v>44</v>
      </c>
      <c r="N609" t="s">
        <v>45</v>
      </c>
      <c r="O60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</vt:lpstr>
      <vt:lpstr>BASE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Ohami Luz Yancul Millones</dc:creator>
  <cp:lastModifiedBy>PEDROBERNARDO</cp:lastModifiedBy>
  <dcterms:created xsi:type="dcterms:W3CDTF">2016-12-30T14:05:37Z</dcterms:created>
  <dcterms:modified xsi:type="dcterms:W3CDTF">2019-01-22T10:53:55Z</dcterms:modified>
</cp:coreProperties>
</file>