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<sst xmlns="http://schemas.openxmlformats.org/spreadsheetml/2006/main" count="312" uniqueCount="93">
  <si>
    <t>ArcelorMitall</t>
  </si>
  <si>
    <t>VERDE</t>
  </si>
  <si>
    <t>OURO</t>
  </si>
  <si>
    <t>Pedro Henrique</t>
  </si>
  <si>
    <t>Aterpa</t>
  </si>
  <si>
    <t>Rodrigo Aguiar</t>
  </si>
  <si>
    <t>Enter</t>
  </si>
  <si>
    <t>Letícia Aguiar</t>
  </si>
  <si>
    <t>FIDENS</t>
  </si>
  <si>
    <t>Fernanda Fialho</t>
  </si>
  <si>
    <t>Gerdau</t>
  </si>
  <si>
    <t>Hotmart</t>
  </si>
  <si>
    <t>Henrique Furtado</t>
  </si>
  <si>
    <t>ISQ</t>
  </si>
  <si>
    <t>Itaú</t>
  </si>
  <si>
    <t xml:space="preserve">Ternium </t>
  </si>
  <si>
    <t>Tractian</t>
  </si>
  <si>
    <t>TSEA Energia</t>
  </si>
  <si>
    <t xml:space="preserve">Usiminas </t>
  </si>
  <si>
    <t>Vale</t>
  </si>
  <si>
    <t>Nubank</t>
  </si>
  <si>
    <t>Andrade Gutierrez</t>
  </si>
  <si>
    <t>PRATA</t>
  </si>
  <si>
    <t>Artur Assunção</t>
  </si>
  <si>
    <t>Aperam</t>
  </si>
  <si>
    <t>Embraer</t>
  </si>
  <si>
    <t>Localiza</t>
  </si>
  <si>
    <t>Metso</t>
  </si>
  <si>
    <t>Samarco</t>
  </si>
  <si>
    <t xml:space="preserve">Sandivik </t>
  </si>
  <si>
    <t>João Pedro</t>
  </si>
  <si>
    <t>Stellantis</t>
  </si>
  <si>
    <t>Vinci energies</t>
  </si>
  <si>
    <t>Wabtec</t>
  </si>
  <si>
    <t>Seedz</t>
  </si>
  <si>
    <t>Daniel Rocha</t>
  </si>
  <si>
    <t>AFRY</t>
  </si>
  <si>
    <t>BRONZE</t>
  </si>
  <si>
    <t>Americanas</t>
  </si>
  <si>
    <t xml:space="preserve">Cimento Nacional </t>
  </si>
  <si>
    <t>Ian Monteiro</t>
  </si>
  <si>
    <t>Hatch</t>
  </si>
  <si>
    <t>Petronas</t>
  </si>
  <si>
    <t>Visual Sistemas</t>
  </si>
  <si>
    <t>Patrocínio</t>
  </si>
  <si>
    <t>COPASA</t>
  </si>
  <si>
    <t>RedBull</t>
  </si>
  <si>
    <t>Axia Energia</t>
  </si>
  <si>
    <t>Maria Capanema</t>
  </si>
  <si>
    <t>Empresa</t>
  </si>
  <si>
    <t>Nome do Contato</t>
  </si>
  <si>
    <t>Telefone</t>
  </si>
  <si>
    <t>E-mail</t>
  </si>
  <si>
    <t>Linkedin</t>
  </si>
  <si>
    <t>Cota</t>
  </si>
  <si>
    <t>dti</t>
  </si>
  <si>
    <t>Não</t>
  </si>
  <si>
    <t>Sim</t>
  </si>
  <si>
    <t>Lounge</t>
  </si>
  <si>
    <t>Boston Scientific</t>
  </si>
  <si>
    <t>Ausente</t>
  </si>
  <si>
    <t>Anderson.Ferreira@bsci.com
Guilherme.Merisio@bsci.com
valdeloi.teixeira@bsci.com</t>
  </si>
  <si>
    <t>Prata</t>
  </si>
  <si>
    <t>Bronze</t>
  </si>
  <si>
    <r>
      <rPr>
        <rFont val="Arial"/>
        <color rgb="FF38761D"/>
      </rPr>
      <t>giovanna.lima@agnet.com.br</t>
    </r>
    <r>
      <rPr>
        <rFont val="Arial"/>
        <color theme="1"/>
      </rPr>
      <t xml:space="preserve">
mariana.queiroz@agnet.com.br</t>
    </r>
  </si>
  <si>
    <t>Epiroc</t>
  </si>
  <si>
    <t>edvaldo.santos@epiroc.com</t>
  </si>
  <si>
    <t>ArcelorMittal</t>
  </si>
  <si>
    <t>rafael.leal2@stellantis.com</t>
  </si>
  <si>
    <t>Ouro</t>
  </si>
  <si>
    <t>MRV&amp;CO</t>
  </si>
  <si>
    <t>NOV</t>
  </si>
  <si>
    <t>Wabtec Corporation</t>
  </si>
  <si>
    <t>CNH</t>
  </si>
  <si>
    <t>Vallourec</t>
  </si>
  <si>
    <t>Vinci</t>
  </si>
  <si>
    <t>Direcional</t>
  </si>
  <si>
    <t>Selpe</t>
  </si>
  <si>
    <t>GERDAU</t>
  </si>
  <si>
    <t>Ternium</t>
  </si>
  <si>
    <t>SAMARCO</t>
  </si>
  <si>
    <t>Petrobras</t>
  </si>
  <si>
    <t>USIMINAS</t>
  </si>
  <si>
    <t>Grupo Aterpa</t>
  </si>
  <si>
    <t>Diamante</t>
  </si>
  <si>
    <t>Cadence</t>
  </si>
  <si>
    <t>Exxata</t>
  </si>
  <si>
    <t>Farmax</t>
  </si>
  <si>
    <t>Barbosa Mello</t>
  </si>
  <si>
    <t>GONTIJO Fundações</t>
  </si>
  <si>
    <t>W1 Consultoria</t>
  </si>
  <si>
    <t>Construtora VALE VERDE</t>
  </si>
  <si>
    <t>Santander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</si>
</sst>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bin"/>
    </font>
    <font>
      <b/>
      <sz val="11.0"/>
      <color theme="1"/>
      <name val="Cabin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ck">
        <color rgb="FFFFFFFF"/>
      </lef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Border="1" applyFont="1"/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2" fillId="3" fontId="4" numFmtId="0" xfId="0" applyBorder="1" applyFill="1" applyFont="1"/>
    <xf borderId="3" fillId="3" fontId="5" numFmtId="0" xfId="0" applyAlignment="1" applyBorder="1" applyFill="1" applyFont="1">
      <alignment horizontal="center"/>
    </xf>
    <xf borderId="3" fillId="3" fontId="5" numFmtId="0" xfId="0" applyAlignment="1" applyBorder="1" applyFill="1" applyFont="1">
      <alignment horizontal="center"/>
    </xf>
    <xf borderId="4" fillId="3" fontId="4" numFmtId="0" xfId="0" applyAlignment="1" applyBorder="1" applyFill="1" applyFont="1">
      <alignment horizontal="right"/>
    </xf>
    <xf borderId="5" fillId="4" fontId="6" numFmtId="0" xfId="0" applyBorder="1" applyFill="1" applyFont="1"/>
    <xf borderId="6" fillId="4" fontId="4" numFmtId="0" xfId="0" applyBorder="1" applyFill="1" applyFont="1"/>
    <xf borderId="7" fillId="0" fontId="4" numFmtId="0" xfId="0" applyBorder="1" applyFont="1"/>
    <xf borderId="8" fillId="4" fontId="6" numFmtId="0" xfId="0" applyBorder="1" applyFill="1" applyFont="1"/>
    <xf borderId="8" fillId="4" fontId="4" numFmtId="0" xfId="0" applyBorder="1" applyFill="1" applyFont="1"/>
    <xf borderId="4" fillId="0" fontId="4" numFmtId="0" xfId="0" applyBorder="1" applyFont="1"/>
    <xf borderId="4" fillId="4" fontId="4" numFmtId="0" xfId="0" applyBorder="1" applyFill="1" applyFont="1"/>
    <xf borderId="4" fillId="4" fontId="6" numFmtId="0" xfId="0" applyBorder="1" applyFill="1" applyFont="1"/>
    <xf borderId="9" fillId="3" fontId="4" numFmtId="0" xfId="0" applyAlignment="1" applyBorder="1" applyFill="1" applyFont="1">
      <alignment vertical="bottom"/>
    </xf>
    <xf borderId="4" fillId="4" fontId="4" numFmtId="0" xfId="0" applyAlignment="1" applyBorder="1" applyFill="1" applyFont="1">
      <alignment vertical="bottom"/>
    </xf>
    <xf borderId="4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>
        <v>2026.0</v>
      </c>
    </row>
    <row r="3">
      <c r="A3" s="2" t="s">
        <v>0</v>
      </c>
      <c r="B3" s="2" t="s">
        <v>1</v>
      </c>
      <c r="C3" s="3" t="s">
        <v>2</v>
      </c>
      <c r="D3" s="2" t="s">
        <v>3</v>
      </c>
    </row>
    <row r="4">
      <c r="A4" s="4" t="s">
        <v>4</v>
      </c>
      <c r="B4" s="2" t="s">
        <v>1</v>
      </c>
      <c r="C4" s="3" t="s">
        <v>2</v>
      </c>
      <c r="D4" s="2" t="s">
        <v>5</v>
      </c>
    </row>
    <row r="5">
      <c r="A5" s="2" t="s">
        <v>6</v>
      </c>
      <c r="B5" s="2" t="s">
        <v>1</v>
      </c>
      <c r="C5" s="3" t="s">
        <v>2</v>
      </c>
      <c r="D5" s="2" t="s">
        <v>7</v>
      </c>
    </row>
    <row r="6">
      <c r="A6" s="2" t="s">
        <v>8</v>
      </c>
      <c r="B6" s="2" t="s">
        <v>1</v>
      </c>
      <c r="C6" s="3" t="s">
        <v>2</v>
      </c>
      <c r="D6" s="2" t="s">
        <v>9</v>
      </c>
    </row>
    <row r="7">
      <c r="A7" s="5" t="s">
        <v>10</v>
      </c>
      <c r="B7" s="2" t="s">
        <v>1</v>
      </c>
      <c r="C7" s="3" t="s">
        <v>2</v>
      </c>
      <c r="D7" s="2" t="s">
        <v>5</v>
      </c>
    </row>
    <row r="8">
      <c r="A8" s="2" t="s">
        <v>11</v>
      </c>
      <c r="B8" s="2" t="s">
        <v>1</v>
      </c>
      <c r="C8" s="3" t="s">
        <v>2</v>
      </c>
      <c r="D8" s="2" t="s">
        <v>12</v>
      </c>
    </row>
    <row r="9">
      <c r="A9" s="2" t="s">
        <v>13</v>
      </c>
      <c r="B9" s="2" t="s">
        <v>1</v>
      </c>
      <c r="C9" s="3" t="s">
        <v>2</v>
      </c>
      <c r="D9" s="2" t="s">
        <v>5</v>
      </c>
    </row>
    <row r="10">
      <c r="A10" s="2" t="s">
        <v>14</v>
      </c>
      <c r="B10" s="2" t="s">
        <v>1</v>
      </c>
      <c r="C10" s="3" t="s">
        <v>2</v>
      </c>
      <c r="D10" s="2" t="s">
        <v>5</v>
      </c>
    </row>
    <row r="11">
      <c r="A11" s="2" t="s">
        <v>15</v>
      </c>
      <c r="B11" s="2" t="s">
        <v>1</v>
      </c>
      <c r="C11" s="3" t="s">
        <v>2</v>
      </c>
      <c r="D11" s="2" t="s">
        <v>5</v>
      </c>
    </row>
    <row r="12">
      <c r="A12" s="2" t="s">
        <v>16</v>
      </c>
      <c r="B12" s="2" t="s">
        <v>1</v>
      </c>
      <c r="C12" s="3" t="s">
        <v>2</v>
      </c>
      <c r="D12" s="2" t="s">
        <v>5</v>
      </c>
    </row>
    <row r="13">
      <c r="A13" s="2" t="s">
        <v>17</v>
      </c>
      <c r="B13" s="2" t="s">
        <v>1</v>
      </c>
      <c r="C13" s="3" t="s">
        <v>2</v>
      </c>
      <c r="D13" s="2" t="s">
        <v>5</v>
      </c>
    </row>
    <row r="14">
      <c r="A14" s="2" t="s">
        <v>18</v>
      </c>
      <c r="B14" s="2" t="s">
        <v>1</v>
      </c>
      <c r="C14" s="3" t="s">
        <v>2</v>
      </c>
      <c r="D14" s="2" t="s">
        <v>5</v>
      </c>
    </row>
    <row r="15">
      <c r="A15" s="2" t="s">
        <v>19</v>
      </c>
      <c r="B15" s="2" t="s">
        <v>1</v>
      </c>
      <c r="C15" s="3" t="s">
        <v>2</v>
      </c>
      <c r="D15" s="2" t="s">
        <v>5</v>
      </c>
    </row>
    <row r="16">
      <c r="A16" s="2" t="s">
        <v>20</v>
      </c>
      <c r="B16" s="2" t="s">
        <v>1</v>
      </c>
      <c r="C16" s="3" t="s">
        <v>2</v>
      </c>
      <c r="D16" s="2" t="s">
        <v>7</v>
      </c>
    </row>
    <row r="17">
      <c r="A17" s="2" t="s">
        <v>21</v>
      </c>
      <c r="B17" s="2" t="s">
        <v>1</v>
      </c>
      <c r="C17" s="3" t="s">
        <v>22</v>
      </c>
      <c r="D17" s="2" t="s">
        <v>23</v>
      </c>
    </row>
    <row r="18">
      <c r="A18" s="2" t="s">
        <v>24</v>
      </c>
      <c r="B18" s="2" t="s">
        <v>1</v>
      </c>
      <c r="C18" s="3" t="s">
        <v>22</v>
      </c>
      <c r="D18" s="2" t="s">
        <v>5</v>
      </c>
    </row>
    <row r="19">
      <c r="A19" s="2" t="s">
        <v>25</v>
      </c>
      <c r="B19" s="2" t="s">
        <v>1</v>
      </c>
      <c r="C19" s="3" t="s">
        <v>22</v>
      </c>
      <c r="D19" s="2" t="s">
        <v>5</v>
      </c>
    </row>
    <row r="20">
      <c r="A20" s="2" t="s">
        <v>26</v>
      </c>
      <c r="B20" s="2" t="s">
        <v>1</v>
      </c>
      <c r="C20" s="3" t="s">
        <v>22</v>
      </c>
      <c r="D20" s="2" t="s">
        <v>5</v>
      </c>
    </row>
    <row r="21">
      <c r="A21" s="2" t="s">
        <v>27</v>
      </c>
      <c r="B21" s="2" t="s">
        <v>1</v>
      </c>
      <c r="C21" s="3" t="s">
        <v>22</v>
      </c>
      <c r="D21" s="2" t="s">
        <v>3</v>
      </c>
    </row>
    <row r="22">
      <c r="A22" s="2" t="s">
        <v>28</v>
      </c>
      <c r="B22" s="2" t="s">
        <v>1</v>
      </c>
      <c r="C22" s="3" t="s">
        <v>22</v>
      </c>
      <c r="D22" s="2" t="s">
        <v>3</v>
      </c>
    </row>
    <row r="23">
      <c r="A23" s="2" t="s">
        <v>29</v>
      </c>
      <c r="B23" s="2" t="s">
        <v>1</v>
      </c>
      <c r="C23" s="3" t="s">
        <v>22</v>
      </c>
      <c r="D23" s="2" t="s">
        <v>30</v>
      </c>
    </row>
    <row r="24">
      <c r="A24" s="2" t="s">
        <v>31</v>
      </c>
      <c r="B24" s="2" t="s">
        <v>1</v>
      </c>
      <c r="C24" s="3" t="s">
        <v>22</v>
      </c>
      <c r="D24" s="2" t="s">
        <v>5</v>
      </c>
    </row>
    <row r="25">
      <c r="A25" s="2" t="s">
        <v>32</v>
      </c>
      <c r="B25" s="2" t="s">
        <v>1</v>
      </c>
      <c r="C25" s="3" t="s">
        <v>22</v>
      </c>
      <c r="D25" s="2" t="s">
        <v>3</v>
      </c>
    </row>
    <row r="26">
      <c r="A26" s="2" t="s">
        <v>33</v>
      </c>
      <c r="B26" s="2" t="s">
        <v>1</v>
      </c>
      <c r="C26" s="3" t="s">
        <v>22</v>
      </c>
      <c r="D26" s="2" t="s">
        <v>5</v>
      </c>
    </row>
    <row r="27">
      <c r="A27" s="2" t="s">
        <v>34</v>
      </c>
      <c r="B27" s="2" t="s">
        <v>1</v>
      </c>
      <c r="C27" s="3" t="s">
        <v>22</v>
      </c>
      <c r="D27" s="2" t="s">
        <v>35</v>
      </c>
    </row>
    <row r="28">
      <c r="A28" s="2" t="s">
        <v>36</v>
      </c>
      <c r="B28" s="2" t="s">
        <v>1</v>
      </c>
      <c r="C28" s="3" t="s">
        <v>37</v>
      </c>
      <c r="D28" s="2" t="s">
        <v>5</v>
      </c>
    </row>
    <row r="29">
      <c r="A29" s="2" t="s">
        <v>38</v>
      </c>
      <c r="B29" s="2" t="s">
        <v>1</v>
      </c>
      <c r="C29" s="3" t="s">
        <v>37</v>
      </c>
      <c r="D29" s="2" t="s">
        <v>5</v>
      </c>
    </row>
    <row r="30">
      <c r="A30" s="2" t="s">
        <v>39</v>
      </c>
      <c r="B30" s="2" t="s">
        <v>1</v>
      </c>
      <c r="C30" s="3" t="s">
        <v>37</v>
      </c>
      <c r="D30" s="2" t="s">
        <v>40</v>
      </c>
    </row>
    <row r="31">
      <c r="A31" s="2" t="s">
        <v>41</v>
      </c>
      <c r="B31" s="2" t="s">
        <v>1</v>
      </c>
      <c r="C31" s="3" t="s">
        <v>37</v>
      </c>
      <c r="D31" s="2" t="s">
        <v>7</v>
      </c>
    </row>
    <row r="32">
      <c r="A32" s="2" t="s">
        <v>42</v>
      </c>
      <c r="B32" s="2" t="s">
        <v>1</v>
      </c>
      <c r="C32" s="3" t="s">
        <v>37</v>
      </c>
      <c r="D32" s="2" t="s">
        <v>35</v>
      </c>
    </row>
    <row r="33">
      <c r="A33" s="2" t="s">
        <v>43</v>
      </c>
      <c r="B33" s="2" t="s">
        <v>1</v>
      </c>
      <c r="C33" s="3" t="s">
        <v>44</v>
      </c>
      <c r="D33" s="2" t="s">
        <v>5</v>
      </c>
    </row>
    <row r="34">
      <c r="A34" s="2" t="s">
        <v>45</v>
      </c>
      <c r="B34" s="2" t="s">
        <v>1</v>
      </c>
      <c r="C34" s="3" t="s">
        <v>44</v>
      </c>
      <c r="D34" s="2" t="s">
        <v>5</v>
      </c>
    </row>
    <row r="35">
      <c r="A35" s="6" t="s">
        <v>46</v>
      </c>
      <c r="B35" s="2" t="s">
        <v>1</v>
      </c>
      <c r="C35" s="3" t="s">
        <v>44</v>
      </c>
      <c r="D35" s="2" t="s">
        <v>5</v>
      </c>
    </row>
    <row r="36">
      <c r="A36" s="6" t="s">
        <v>47</v>
      </c>
      <c r="B36" s="2" t="s">
        <v>1</v>
      </c>
      <c r="C36" s="3" t="s">
        <v>44</v>
      </c>
      <c r="D36" s="2" t="s">
        <v>48</v>
      </c>
    </row>
    <row r="39">
      <c r="A39" s="7"/>
      <c r="B39" s="8" t="s">
        <v>49</v>
      </c>
      <c r="C39" s="9" t="s">
        <v>50</v>
      </c>
      <c r="D39" s="8" t="s">
        <v>51</v>
      </c>
      <c r="E39" s="8" t="s">
        <v>52</v>
      </c>
      <c r="F39" s="8" t="s">
        <v>53</v>
      </c>
      <c r="G39" s="8">
        <v>2024.0</v>
      </c>
      <c r="H39" s="8" t="s">
        <v>54</v>
      </c>
      <c r="I39" s="8">
        <v>2025.0</v>
      </c>
      <c r="J39" s="8" t="s">
        <v>54</v>
      </c>
    </row>
    <row r="40">
      <c r="A40" s="10">
        <v>1.0</v>
      </c>
      <c r="B40" s="11" t="s">
        <v>55</v>
      </c>
      <c r="C40" s="12"/>
      <c r="D40" s="12"/>
      <c r="E40" s="12"/>
      <c r="F40" s="12"/>
      <c r="G40" s="13" t="s">
        <v>56</v>
      </c>
      <c r="H40" s="12"/>
      <c r="I40" s="13" t="s">
        <v>57</v>
      </c>
      <c r="J40" s="12" t="s">
        <v>58</v>
      </c>
    </row>
    <row r="41">
      <c r="A41" s="10">
        <v>2.0</v>
      </c>
      <c r="B41" s="11" t="s">
        <v>59</v>
      </c>
      <c r="C41" s="12" t="s">
        <v>60</v>
      </c>
      <c r="D41" s="12"/>
      <c r="E41" s="12" t="s">
        <v>61</v>
      </c>
      <c r="F41" s="12"/>
      <c r="G41" s="13" t="s">
        <v>57</v>
      </c>
      <c r="H41" s="12" t="s">
        <v>62</v>
      </c>
      <c r="I41" s="13" t="s">
        <v>57</v>
      </c>
      <c r="J41" s="12" t="s">
        <v>63</v>
      </c>
    </row>
    <row r="42">
      <c r="A42" s="10">
        <v>3.0</v>
      </c>
      <c r="B42" s="11" t="s">
        <v>41</v>
      </c>
      <c r="C42" s="12"/>
      <c r="D42" s="12"/>
      <c r="E42" s="12"/>
      <c r="F42" s="12"/>
      <c r="G42" s="13" t="s">
        <v>57</v>
      </c>
      <c r="H42" s="12" t="s">
        <v>63</v>
      </c>
      <c r="I42" s="13" t="s">
        <v>57</v>
      </c>
      <c r="J42" s="12" t="s">
        <v>63</v>
      </c>
    </row>
    <row r="43">
      <c r="A43" s="10">
        <v>4.0</v>
      </c>
      <c r="B43" s="11" t="s">
        <v>21</v>
      </c>
      <c r="C43" s="12" t="s">
        <v>60</v>
      </c>
      <c r="D43" s="12"/>
      <c r="E43" s="12" t="s">
        <v>64</v>
      </c>
      <c r="F43" s="12"/>
      <c r="G43" s="13" t="s">
        <v>56</v>
      </c>
      <c r="H43" s="12"/>
      <c r="I43" s="13" t="s">
        <v>57</v>
      </c>
      <c r="J43" s="12" t="s">
        <v>63</v>
      </c>
    </row>
    <row r="44">
      <c r="A44" s="10">
        <v>5.0</v>
      </c>
      <c r="B44" s="11" t="s">
        <v>65</v>
      </c>
      <c r="C44" s="12" t="s">
        <v>60</v>
      </c>
      <c r="D44" s="12"/>
      <c r="E44" s="12" t="s">
        <v>66</v>
      </c>
      <c r="F44" s="12"/>
      <c r="G44" s="13" t="s">
        <v>56</v>
      </c>
      <c r="H44" s="12"/>
      <c r="I44" s="13" t="s">
        <v>57</v>
      </c>
      <c r="J44" s="12" t="s">
        <v>63</v>
      </c>
    </row>
    <row r="45">
      <c r="A45" s="10">
        <v>6.0</v>
      </c>
      <c r="B45" s="11" t="s">
        <v>67</v>
      </c>
      <c r="C45" s="12"/>
      <c r="D45" s="12"/>
      <c r="E45" s="12"/>
      <c r="F45" s="12"/>
      <c r="G45" s="13" t="s">
        <v>56</v>
      </c>
      <c r="H45" s="12"/>
      <c r="I45" s="13" t="s">
        <v>57</v>
      </c>
      <c r="J45" s="12" t="s">
        <v>62</v>
      </c>
    </row>
    <row r="46">
      <c r="A46" s="10">
        <v>7.0</v>
      </c>
      <c r="B46" s="11" t="s">
        <v>31</v>
      </c>
      <c r="C46" s="12" t="s">
        <v>60</v>
      </c>
      <c r="D46" s="12"/>
      <c r="E46" s="12" t="s">
        <v>68</v>
      </c>
      <c r="F46" s="12"/>
      <c r="G46" s="13" t="s">
        <v>57</v>
      </c>
      <c r="H46" s="12" t="s">
        <v>69</v>
      </c>
      <c r="I46" s="13" t="s">
        <v>57</v>
      </c>
      <c r="J46" s="12" t="s">
        <v>62</v>
      </c>
    </row>
    <row r="47">
      <c r="A47" s="10">
        <v>8.0</v>
      </c>
      <c r="B47" s="11" t="s">
        <v>11</v>
      </c>
      <c r="C47" s="12" t="s">
        <v>60</v>
      </c>
      <c r="D47" s="12"/>
      <c r="E47" s="12"/>
      <c r="F47" s="12"/>
      <c r="G47" s="13" t="s">
        <v>56</v>
      </c>
      <c r="H47" s="12"/>
      <c r="I47" s="13" t="s">
        <v>57</v>
      </c>
      <c r="J47" s="12" t="s">
        <v>62</v>
      </c>
    </row>
    <row r="48">
      <c r="A48" s="10">
        <v>9.0</v>
      </c>
      <c r="B48" s="11" t="s">
        <v>70</v>
      </c>
      <c r="C48" s="12" t="s">
        <v>60</v>
      </c>
      <c r="D48" s="12"/>
      <c r="E48" s="12"/>
      <c r="F48" s="12"/>
      <c r="G48" s="13" t="s">
        <v>57</v>
      </c>
      <c r="H48" s="12" t="s">
        <v>62</v>
      </c>
      <c r="I48" s="13" t="s">
        <v>57</v>
      </c>
      <c r="J48" s="12" t="s">
        <v>62</v>
      </c>
    </row>
    <row r="49">
      <c r="A49" s="10">
        <v>10.0</v>
      </c>
      <c r="B49" s="11" t="s">
        <v>71</v>
      </c>
      <c r="C49" s="12"/>
      <c r="D49" s="12"/>
      <c r="E49" s="12"/>
      <c r="F49" s="12"/>
      <c r="G49" s="13" t="s">
        <v>56</v>
      </c>
      <c r="H49" s="12"/>
      <c r="I49" s="13" t="s">
        <v>57</v>
      </c>
      <c r="J49" s="12" t="s">
        <v>62</v>
      </c>
    </row>
    <row r="50">
      <c r="A50" s="10">
        <v>11.0</v>
      </c>
      <c r="B50" s="11" t="s">
        <v>72</v>
      </c>
      <c r="C50" s="12" t="s">
        <v>60</v>
      </c>
      <c r="D50" s="12"/>
      <c r="E50" s="12"/>
      <c r="F50" s="12"/>
      <c r="G50" s="13" t="s">
        <v>56</v>
      </c>
      <c r="H50" s="12"/>
      <c r="I50" s="13" t="s">
        <v>57</v>
      </c>
      <c r="J50" s="12" t="s">
        <v>62</v>
      </c>
    </row>
    <row r="51">
      <c r="A51" s="10">
        <v>12.0</v>
      </c>
      <c r="B51" s="11" t="s">
        <v>73</v>
      </c>
      <c r="C51" s="12" t="s">
        <v>60</v>
      </c>
      <c r="D51" s="12"/>
      <c r="E51" s="12"/>
      <c r="F51" s="12"/>
      <c r="G51" s="13" t="s">
        <v>56</v>
      </c>
      <c r="H51" s="12"/>
      <c r="I51" s="13" t="s">
        <v>57</v>
      </c>
      <c r="J51" s="12" t="s">
        <v>62</v>
      </c>
    </row>
    <row r="52">
      <c r="A52" s="10">
        <v>13.0</v>
      </c>
      <c r="B52" s="11" t="s">
        <v>74</v>
      </c>
      <c r="C52" s="12" t="s">
        <v>60</v>
      </c>
      <c r="D52" s="12"/>
      <c r="E52" s="12"/>
      <c r="F52" s="12"/>
      <c r="G52" s="13" t="s">
        <v>57</v>
      </c>
      <c r="H52" s="12" t="s">
        <v>62</v>
      </c>
      <c r="I52" s="13" t="s">
        <v>57</v>
      </c>
      <c r="J52" s="12" t="s">
        <v>62</v>
      </c>
    </row>
    <row r="53">
      <c r="A53" s="10">
        <v>14.0</v>
      </c>
      <c r="B53" s="11" t="s">
        <v>75</v>
      </c>
      <c r="C53" s="12" t="s">
        <v>60</v>
      </c>
      <c r="D53" s="12"/>
      <c r="E53" s="12"/>
      <c r="F53" s="12"/>
      <c r="G53" s="13" t="s">
        <v>56</v>
      </c>
      <c r="H53" s="12"/>
      <c r="I53" s="13" t="s">
        <v>57</v>
      </c>
      <c r="J53" s="12" t="s">
        <v>62</v>
      </c>
    </row>
    <row r="54">
      <c r="A54" s="10">
        <v>15.0</v>
      </c>
      <c r="B54" s="11" t="s">
        <v>76</v>
      </c>
      <c r="C54" s="12" t="s">
        <v>60</v>
      </c>
      <c r="D54" s="12"/>
      <c r="E54" s="12"/>
      <c r="F54" s="12"/>
      <c r="G54" s="13" t="s">
        <v>56</v>
      </c>
      <c r="H54" s="12"/>
      <c r="I54" s="13" t="s">
        <v>57</v>
      </c>
      <c r="J54" s="12" t="s">
        <v>62</v>
      </c>
    </row>
    <row r="55">
      <c r="A55" s="10">
        <v>16.0</v>
      </c>
      <c r="B55" s="11" t="s">
        <v>77</v>
      </c>
      <c r="C55" s="12" t="s">
        <v>60</v>
      </c>
      <c r="D55" s="12"/>
      <c r="E55" s="12"/>
      <c r="F55" s="12"/>
      <c r="G55" s="13" t="s">
        <v>57</v>
      </c>
      <c r="H55" s="12" t="s">
        <v>63</v>
      </c>
      <c r="I55" s="13" t="s">
        <v>57</v>
      </c>
      <c r="J55" s="12" t="s">
        <v>62</v>
      </c>
    </row>
    <row r="56">
      <c r="A56" s="10">
        <v>17.0</v>
      </c>
      <c r="B56" s="11" t="s">
        <v>78</v>
      </c>
      <c r="C56" s="12" t="s">
        <v>60</v>
      </c>
      <c r="D56" s="12"/>
      <c r="E56" s="12"/>
      <c r="F56" s="12"/>
      <c r="G56" s="13" t="s">
        <v>57</v>
      </c>
      <c r="H56" s="12" t="s">
        <v>62</v>
      </c>
      <c r="I56" s="13" t="s">
        <v>57</v>
      </c>
      <c r="J56" s="12" t="s">
        <v>62</v>
      </c>
    </row>
    <row r="57">
      <c r="A57" s="10">
        <v>18.0</v>
      </c>
      <c r="B57" s="11" t="s">
        <v>79</v>
      </c>
      <c r="C57" s="12" t="s">
        <v>60</v>
      </c>
      <c r="D57" s="12"/>
      <c r="E57" s="12"/>
      <c r="F57" s="12"/>
      <c r="G57" s="13" t="s">
        <v>57</v>
      </c>
      <c r="H57" s="12" t="s">
        <v>69</v>
      </c>
      <c r="I57" s="13" t="s">
        <v>57</v>
      </c>
      <c r="J57" s="12" t="s">
        <v>69</v>
      </c>
    </row>
    <row r="58">
      <c r="A58" s="10">
        <v>19.0</v>
      </c>
      <c r="B58" s="11" t="s">
        <v>80</v>
      </c>
      <c r="C58" s="12" t="s">
        <v>60</v>
      </c>
      <c r="D58" s="12"/>
      <c r="E58" s="12"/>
      <c r="F58" s="12"/>
      <c r="G58" s="13" t="s">
        <v>57</v>
      </c>
      <c r="H58" s="12" t="s">
        <v>62</v>
      </c>
      <c r="I58" s="13" t="s">
        <v>57</v>
      </c>
      <c r="J58" s="12" t="s">
        <v>69</v>
      </c>
    </row>
    <row r="59">
      <c r="A59" s="10">
        <v>20.0</v>
      </c>
      <c r="B59" s="11" t="s">
        <v>81</v>
      </c>
      <c r="C59" s="12" t="s">
        <v>60</v>
      </c>
      <c r="D59" s="12"/>
      <c r="E59" s="12"/>
      <c r="F59" s="12"/>
      <c r="G59" s="13" t="s">
        <v>56</v>
      </c>
      <c r="H59" s="12"/>
      <c r="I59" s="13" t="s">
        <v>57</v>
      </c>
      <c r="J59" s="12" t="s">
        <v>69</v>
      </c>
    </row>
    <row r="60">
      <c r="A60" s="10">
        <v>21.0</v>
      </c>
      <c r="B60" s="11" t="s">
        <v>25</v>
      </c>
      <c r="C60" s="12" t="s">
        <v>60</v>
      </c>
      <c r="D60" s="12"/>
      <c r="E60" s="12"/>
      <c r="F60" s="12"/>
      <c r="G60" s="13" t="s">
        <v>56</v>
      </c>
      <c r="H60" s="12"/>
      <c r="I60" s="13" t="s">
        <v>57</v>
      </c>
      <c r="J60" s="12" t="s">
        <v>69</v>
      </c>
    </row>
    <row r="61">
      <c r="A61" s="10">
        <v>22.0</v>
      </c>
      <c r="B61" s="11" t="s">
        <v>82</v>
      </c>
      <c r="C61" s="12"/>
      <c r="D61" s="12"/>
      <c r="E61" s="12"/>
      <c r="F61" s="12"/>
      <c r="G61" s="13" t="s">
        <v>57</v>
      </c>
      <c r="H61" s="12" t="s">
        <v>62</v>
      </c>
      <c r="I61" s="13" t="s">
        <v>57</v>
      </c>
      <c r="J61" s="12" t="s">
        <v>69</v>
      </c>
    </row>
    <row r="62">
      <c r="A62" s="10">
        <v>23.0</v>
      </c>
      <c r="B62" s="11" t="s">
        <v>83</v>
      </c>
      <c r="C62" s="12"/>
      <c r="D62" s="12"/>
      <c r="E62" s="12"/>
      <c r="F62" s="12"/>
      <c r="G62" s="13" t="s">
        <v>56</v>
      </c>
      <c r="H62" s="12"/>
      <c r="I62" s="13" t="s">
        <v>57</v>
      </c>
      <c r="J62" s="12" t="s">
        <v>69</v>
      </c>
    </row>
    <row r="63">
      <c r="A63" s="10">
        <v>24.0</v>
      </c>
      <c r="B63" s="11" t="s">
        <v>17</v>
      </c>
      <c r="C63" s="12"/>
      <c r="D63" s="12"/>
      <c r="E63" s="12"/>
      <c r="F63" s="12"/>
      <c r="G63" s="13" t="s">
        <v>57</v>
      </c>
      <c r="H63" s="12" t="s">
        <v>62</v>
      </c>
      <c r="I63" s="13" t="s">
        <v>57</v>
      </c>
      <c r="J63" s="12" t="s">
        <v>69</v>
      </c>
    </row>
    <row r="64">
      <c r="A64" s="10">
        <v>25.0</v>
      </c>
      <c r="B64" s="11" t="s">
        <v>19</v>
      </c>
      <c r="C64" s="12"/>
      <c r="D64" s="12"/>
      <c r="E64" s="12"/>
      <c r="F64" s="12"/>
      <c r="G64" s="13" t="s">
        <v>57</v>
      </c>
      <c r="H64" s="12" t="s">
        <v>63</v>
      </c>
      <c r="I64" s="13" t="s">
        <v>57</v>
      </c>
      <c r="J64" s="12" t="s">
        <v>84</v>
      </c>
    </row>
    <row r="65">
      <c r="A65" s="10">
        <v>26.0</v>
      </c>
      <c r="B65" s="14" t="s">
        <v>85</v>
      </c>
      <c r="C65" s="15"/>
      <c r="D65" s="15"/>
      <c r="E65" s="15"/>
      <c r="F65" s="15"/>
      <c r="G65" s="16" t="s">
        <v>57</v>
      </c>
      <c r="H65" s="15" t="s">
        <v>63</v>
      </c>
      <c r="I65" s="16" t="s">
        <v>56</v>
      </c>
      <c r="J65" s="17"/>
    </row>
    <row r="66">
      <c r="A66" s="10">
        <v>27.0</v>
      </c>
      <c r="B66" s="18" t="s">
        <v>86</v>
      </c>
      <c r="C66" s="12" t="s">
        <v>60</v>
      </c>
      <c r="D66" s="17"/>
      <c r="E66" s="17"/>
      <c r="F66" s="17"/>
      <c r="G66" s="16" t="s">
        <v>57</v>
      </c>
      <c r="H66" s="15" t="s">
        <v>63</v>
      </c>
      <c r="I66" s="16" t="s">
        <v>56</v>
      </c>
      <c r="J66" s="17"/>
    </row>
    <row r="67">
      <c r="A67" s="10">
        <v>28.0</v>
      </c>
      <c r="B67" s="18" t="s">
        <v>87</v>
      </c>
      <c r="C67" s="12" t="s">
        <v>60</v>
      </c>
      <c r="D67" s="17"/>
      <c r="E67" s="17"/>
      <c r="F67" s="17"/>
      <c r="G67" s="16" t="s">
        <v>57</v>
      </c>
      <c r="H67" s="15" t="s">
        <v>63</v>
      </c>
      <c r="I67" s="16" t="s">
        <v>56</v>
      </c>
      <c r="J67" s="17"/>
    </row>
    <row r="68">
      <c r="A68" s="10">
        <v>29.0</v>
      </c>
      <c r="B68" s="18" t="s">
        <v>88</v>
      </c>
      <c r="C68" s="12" t="s">
        <v>60</v>
      </c>
      <c r="D68" s="17"/>
      <c r="E68" s="17"/>
      <c r="F68" s="17"/>
      <c r="G68" s="16" t="s">
        <v>57</v>
      </c>
      <c r="H68" s="17" t="s">
        <v>62</v>
      </c>
      <c r="I68" s="16" t="s">
        <v>56</v>
      </c>
      <c r="J68" s="17"/>
    </row>
    <row r="69">
      <c r="A69" s="10">
        <v>30.0</v>
      </c>
      <c r="B69" s="18" t="s">
        <v>89</v>
      </c>
      <c r="C69" s="17"/>
      <c r="D69" s="17"/>
      <c r="E69" s="17"/>
      <c r="F69" s="17"/>
      <c r="G69" s="16" t="s">
        <v>57</v>
      </c>
      <c r="H69" s="17" t="s">
        <v>62</v>
      </c>
      <c r="I69" s="16" t="s">
        <v>56</v>
      </c>
      <c r="J69" s="17"/>
    </row>
    <row r="70">
      <c r="A70" s="10">
        <v>31.0</v>
      </c>
      <c r="B70" s="18" t="s">
        <v>90</v>
      </c>
      <c r="C70" s="17"/>
      <c r="D70" s="17"/>
      <c r="E70" s="17"/>
      <c r="F70" s="17"/>
      <c r="G70" s="16" t="s">
        <v>57</v>
      </c>
      <c r="H70" s="17" t="s">
        <v>62</v>
      </c>
      <c r="I70" s="16" t="s">
        <v>56</v>
      </c>
      <c r="J70" s="17"/>
    </row>
    <row r="71">
      <c r="A71" s="10">
        <v>32.0</v>
      </c>
      <c r="B71" s="18" t="s">
        <v>91</v>
      </c>
      <c r="C71" s="12" t="s">
        <v>60</v>
      </c>
      <c r="D71" s="17"/>
      <c r="E71" s="17"/>
      <c r="F71" s="17"/>
      <c r="G71" s="16" t="s">
        <v>57</v>
      </c>
      <c r="H71" s="17" t="s">
        <v>69</v>
      </c>
      <c r="I71" s="16" t="s">
        <v>56</v>
      </c>
      <c r="J71" s="17"/>
    </row>
    <row r="72">
      <c r="A72" s="10">
        <v>33.0</v>
      </c>
      <c r="B72" s="18" t="s">
        <v>92</v>
      </c>
      <c r="C72" s="17"/>
      <c r="D72" s="17"/>
      <c r="E72" s="17"/>
      <c r="F72" s="17"/>
      <c r="G72" s="16" t="s">
        <v>57</v>
      </c>
      <c r="H72" s="17" t="s">
        <v>69</v>
      </c>
      <c r="I72" s="16" t="s">
        <v>56</v>
      </c>
      <c r="J72" s="17"/>
    </row>
    <row r="73">
      <c r="A73" s="19"/>
      <c r="B73" s="20"/>
      <c r="C73" s="20"/>
      <c r="D73" s="20"/>
      <c r="E73" s="20"/>
      <c r="F73" s="20"/>
      <c r="G73" s="21"/>
      <c r="H73" s="20"/>
      <c r="I73" s="21"/>
      <c r="J73" s="20"/>
    </row>
  </sheetData>
  <dataValidations>
    <dataValidation type="list" allowBlank="1" showErrorMessage="1" sqref="C3:C36">
      <formula1>"OURO,PRATA,BRONZE,Patrocínio"</formula1>
    </dataValidation>
    <dataValidation type="list" allowBlank="1" showErrorMessage="1" sqref="D3:D36">
      <formula1>"Artur Assunção,Fernanda Fialho,Ian Monteiro,João Pedro,Pedro Henrique,Rodrigo Aguiar,Daniela Monteiro,Letícia Aguiar,Daniel Rocha,Henrique Furtado,Diego Palhares,Maria Capanema"</formula1>
    </dataValidation>
    <dataValidation type="list" allowBlank="1" showErrorMessage="1" sqref="G40:G73 I40:I73">
      <formula1>"Sim,Não"</formula1>
    </dataValidation>
    <dataValidation type="list" allowBlank="1" showErrorMessage="1" sqref="B3:B36">
      <formula1>"VERMELHO,AMARELO,quase verde,VERDE,Perdido"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