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06"/>
  <workbookPr/>
  <mc:AlternateContent xmlns:mc="http://schemas.openxmlformats.org/markup-compatibility/2006">
    <mc:Choice Requires="x15">
      <x15ac:absPath xmlns:x15ac="http://schemas.microsoft.com/office/spreadsheetml/2010/11/ac" url="https://d.docs.live.net/A1225260C6F3AC99/Pictures/Documents/"/>
    </mc:Choice>
  </mc:AlternateContent>
  <xr:revisionPtr revIDLastSave="1" documentId="8_{89A5936C-3DDF-42CA-BBF0-A6A4ECB02CE9}" xr6:coauthVersionLast="47" xr6:coauthVersionMax="47" xr10:uidLastSave="{050D88CB-5892-4E11-AE78-94C0E319D5FA}"/>
  <bookViews>
    <workbookView xWindow="-108" yWindow="-108" windowWidth="23256" windowHeight="14616" xr2:uid="{00000000-000D-0000-FFFF-FFFF00000000}"/>
  </bookViews>
  <sheets>
    <sheet name="Hoja1" sheetId="1" r:id="rId1"/>
    <sheet name="Reporte" sheetId="2" r:id="rId2"/>
    <sheet name="Hoja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<sst xmlns="http://schemas.openxmlformats.org/spreadsheetml/2006/main" count="80" uniqueCount="70">
  <si>
    <t>TELECOM</t>
  </si>
  <si>
    <t>ITESTING FORM PERSONAL (181.2.63.157) TELECOM DE BAJADA (100 Mbit/s)</t>
  </si>
  <si>
    <t>SERVICO BRINDADO (Mbits/s) de Descarga</t>
  </si>
  <si>
    <t xml:space="preserve">SERIVICO BRINDADO </t>
  </si>
  <si>
    <t xml:space="preserve">54.29 </t>
  </si>
  <si>
    <t>81.26 Mbit/s</t>
  </si>
  <si>
    <t xml:space="preserve"> 91.35 </t>
  </si>
  <si>
    <t>95.80 Mbit/s</t>
  </si>
  <si>
    <t xml:space="preserve">49.01 </t>
  </si>
  <si>
    <t>91.95 Mbit/s</t>
  </si>
  <si>
    <t xml:space="preserve">30.67 </t>
  </si>
  <si>
    <t>67.55 Mbit/s</t>
  </si>
  <si>
    <t xml:space="preserve">91.69 </t>
  </si>
  <si>
    <t>89.00 Mbit/s</t>
  </si>
  <si>
    <t xml:space="preserve">87.00 </t>
  </si>
  <si>
    <t xml:space="preserve"> 35.35 Mbit/s</t>
  </si>
  <si>
    <t xml:space="preserve"> 38.35</t>
  </si>
  <si>
    <t>83.76 Mbit/s</t>
  </si>
  <si>
    <t xml:space="preserve">15.62 </t>
  </si>
  <si>
    <t>40.98 Mbit/s</t>
  </si>
  <si>
    <t>91.71</t>
  </si>
  <si>
    <t>85.46 Mbit/s</t>
  </si>
  <si>
    <t xml:space="preserve">87.90 </t>
  </si>
  <si>
    <t>91.00 Mbit/s</t>
  </si>
  <si>
    <t xml:space="preserve">87.23 </t>
  </si>
  <si>
    <t>92.76 Mbit/s</t>
  </si>
  <si>
    <t xml:space="preserve">60.23 </t>
  </si>
  <si>
    <t>70.89 Mbit/s</t>
  </si>
  <si>
    <t xml:space="preserve">70.26 </t>
  </si>
  <si>
    <t>67.89 Mbit/s</t>
  </si>
  <si>
    <t xml:space="preserve">60.45 </t>
  </si>
  <si>
    <t>70.05 Mbit/s</t>
  </si>
  <si>
    <t xml:space="preserve">91.96 </t>
  </si>
  <si>
    <t>92.23 Mbit/s</t>
  </si>
  <si>
    <t xml:space="preserve">91.16 </t>
  </si>
  <si>
    <t>88.51 Mbit/s</t>
  </si>
  <si>
    <t xml:space="preserve">78.15 </t>
  </si>
  <si>
    <t>68.33 Mbit/s</t>
  </si>
  <si>
    <t xml:space="preserve"> 92.21 </t>
  </si>
  <si>
    <t>89.11 Mbit/s</t>
  </si>
  <si>
    <t xml:space="preserve">91.44 </t>
  </si>
  <si>
    <t>95.33 Mbit/s</t>
  </si>
  <si>
    <t xml:space="preserve">86.91 </t>
  </si>
  <si>
    <t>90.12 Mbit/s</t>
  </si>
  <si>
    <t xml:space="preserve">90.94 </t>
  </si>
  <si>
    <t>92.39 Mbit/s</t>
  </si>
  <si>
    <t xml:space="preserve">85.69 </t>
  </si>
  <si>
    <t>95.93 Mbit/s</t>
  </si>
  <si>
    <t xml:space="preserve">87.40 </t>
  </si>
  <si>
    <t xml:space="preserve"> 99.58 Mbit/s</t>
  </si>
  <si>
    <t xml:space="preserve">74.68 </t>
  </si>
  <si>
    <t>86.45 Mbit/s</t>
  </si>
  <si>
    <t xml:space="preserve">90.05 </t>
  </si>
  <si>
    <t>87.31 Mbit/s</t>
  </si>
  <si>
    <t xml:space="preserve">87.35 </t>
  </si>
  <si>
    <t xml:space="preserve"> 87.44 Mbit/s</t>
  </si>
  <si>
    <t xml:space="preserve">24.32 </t>
  </si>
  <si>
    <t>67.25 Mbit/s</t>
  </si>
  <si>
    <t xml:space="preserve"> 91.69 </t>
  </si>
  <si>
    <t>93.79 Mbit/s</t>
  </si>
  <si>
    <t xml:space="preserve"> 91.65 </t>
  </si>
  <si>
    <t>89.07 Mbit/s</t>
  </si>
  <si>
    <t xml:space="preserve"> 87.18 </t>
  </si>
  <si>
    <t xml:space="preserve"> 88.83 Mbit/s</t>
  </si>
  <si>
    <t xml:space="preserve">92.49 </t>
  </si>
  <si>
    <t>100.0 Mbit/s</t>
  </si>
  <si>
    <t xml:space="preserve"> 92.47 </t>
  </si>
  <si>
    <t>92.49 Mbit/s</t>
  </si>
  <si>
    <t xml:space="preserve">67.67 </t>
  </si>
  <si>
    <t>90.58 Mbit/s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</si>
</sst>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3" borderId="3" xfId="0" applyFill="1" applyBorder="1"/>
    <xf numFmtId="0" fontId="2" fillId="2" borderId="5" xfId="0" applyFont="1" applyFill="1" applyBorder="1"/>
    <xf numFmtId="0" fontId="2" fillId="2" borderId="4" xfId="0" applyFont="1" applyFill="1" applyBorder="1"/>
    <xf numFmtId="0" fontId="2" fillId="2" borderId="6" xfId="0" applyFont="1" applyFill="1" applyBorder="1"/>
    <xf numFmtId="0" fontId="0" fillId="3" borderId="4" xfId="0" applyFill="1" applyBorder="1"/>
    <xf numFmtId="0" fontId="0" fillId="3" borderId="6" xfId="0" applyFill="1" applyBorder="1"/>
    <xf numFmtId="0" fontId="0" fillId="0" borderId="4" xfId="0" applyBorder="1"/>
    <xf numFmtId="0" fontId="0" fillId="0" borderId="6" xfId="0" applyBorder="1"/>
    <xf numFmtId="14" fontId="0" fillId="3" borderId="5" xfId="0" applyNumberFormat="1" applyFill="1" applyBorder="1" applyAlignment="1">
      <alignment horizontal="left"/>
    </xf>
    <xf numFmtId="14" fontId="0" fillId="0" borderId="5" xfId="0" applyNumberFormat="1" applyBorder="1" applyAlignment="1">
      <alignment horizontal="left"/>
    </xf>
    <xf numFmtId="14" fontId="0" fillId="3" borderId="1" xfId="0" applyNumberFormat="1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2" fillId="2" borderId="0" xfId="0" applyFont="1" applyFill="1"/>
    <xf numFmtId="9" fontId="0" fillId="3" borderId="4" xfId="1" applyFont="1" applyFill="1" applyBorder="1"/>
    <xf numFmtId="9" fontId="0" fillId="0" borderId="4" xfId="1" applyFont="1" applyBorder="1"/>
    <xf numFmtId="2" fontId="0" fillId="3" borderId="4" xfId="0" applyNumberFormat="1" applyFill="1" applyBorder="1"/>
    <xf numFmtId="2" fontId="0" fillId="0" borderId="4" xfId="0" applyNumberFormat="1" applyBorder="1"/>
    <xf numFmtId="2" fontId="0" fillId="3" borderId="2" xfId="0" applyNumberFormat="1" applyFill="1" applyBorder="1"/>
  </cellXfs>
  <cellStyles count="2">
    <cellStyle name="Normal" xfId="0" builtinId="0"/>
    <cellStyle name="Porcentaje" xfId="1" builtinId="5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/m/yyyy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TEST</a:t>
            </a:r>
            <a:r>
              <a:rPr lang="es-AR" baseline="0"/>
              <a:t> VELOCIDAD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Test Personal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Hoja1!$D$2:$D$38</c:f>
              <c:numCache>
                <c:formatCode>m/d/yyyy</c:formatCode>
                <c:ptCount val="37"/>
                <c:pt idx="0">
                  <c:v>45894</c:v>
                </c:pt>
                <c:pt idx="1">
                  <c:v>45895</c:v>
                </c:pt>
                <c:pt idx="2">
                  <c:v>45896</c:v>
                </c:pt>
                <c:pt idx="3">
                  <c:v>45897</c:v>
                </c:pt>
                <c:pt idx="4">
                  <c:v>45898</c:v>
                </c:pt>
                <c:pt idx="5">
                  <c:v>45901</c:v>
                </c:pt>
                <c:pt idx="6">
                  <c:v>45902</c:v>
                </c:pt>
                <c:pt idx="7">
                  <c:v>45903</c:v>
                </c:pt>
                <c:pt idx="8">
                  <c:v>45904</c:v>
                </c:pt>
                <c:pt idx="9">
                  <c:v>45905</c:v>
                </c:pt>
                <c:pt idx="10">
                  <c:v>45908</c:v>
                </c:pt>
                <c:pt idx="11">
                  <c:v>45909</c:v>
                </c:pt>
                <c:pt idx="12">
                  <c:v>45910</c:v>
                </c:pt>
                <c:pt idx="13">
                  <c:v>45911</c:v>
                </c:pt>
                <c:pt idx="14">
                  <c:v>45912</c:v>
                </c:pt>
                <c:pt idx="15">
                  <c:v>45913</c:v>
                </c:pt>
                <c:pt idx="16">
                  <c:v>45914</c:v>
                </c:pt>
                <c:pt idx="17">
                  <c:v>45915</c:v>
                </c:pt>
                <c:pt idx="18">
                  <c:v>45916</c:v>
                </c:pt>
                <c:pt idx="19">
                  <c:v>45917</c:v>
                </c:pt>
                <c:pt idx="20">
                  <c:v>45920</c:v>
                </c:pt>
                <c:pt idx="21">
                  <c:v>45921</c:v>
                </c:pt>
                <c:pt idx="22">
                  <c:v>45922</c:v>
                </c:pt>
                <c:pt idx="23">
                  <c:v>45923</c:v>
                </c:pt>
                <c:pt idx="24">
                  <c:v>45924</c:v>
                </c:pt>
                <c:pt idx="25">
                  <c:v>45927</c:v>
                </c:pt>
                <c:pt idx="26">
                  <c:v>45928</c:v>
                </c:pt>
                <c:pt idx="27">
                  <c:v>45929</c:v>
                </c:pt>
                <c:pt idx="28">
                  <c:v>45930</c:v>
                </c:pt>
                <c:pt idx="29">
                  <c:v>45933</c:v>
                </c:pt>
                <c:pt idx="30">
                  <c:v>45935</c:v>
                </c:pt>
                <c:pt idx="31">
                  <c:v>45936</c:v>
                </c:pt>
                <c:pt idx="32">
                  <c:v>45937</c:v>
                </c:pt>
                <c:pt idx="33">
                  <c:v>45938</c:v>
                </c:pt>
                <c:pt idx="34">
                  <c:v>45939</c:v>
                </c:pt>
                <c:pt idx="35">
                  <c:v>45940</c:v>
                </c:pt>
                <c:pt idx="36">
                  <c:v>45943</c:v>
                </c:pt>
              </c:numCache>
            </c:numRef>
          </c:cat>
          <c:val>
            <c:numRef>
              <c:f>Hoja1!$E$2:$E$38</c:f>
              <c:numCache>
                <c:formatCode>0.00</c:formatCode>
                <c:ptCount val="37"/>
                <c:pt idx="0">
                  <c:v>54.29</c:v>
                </c:pt>
                <c:pt idx="1">
                  <c:v>91.35</c:v>
                </c:pt>
                <c:pt idx="2">
                  <c:v>49.01</c:v>
                </c:pt>
                <c:pt idx="3">
                  <c:v>30.67</c:v>
                </c:pt>
                <c:pt idx="4">
                  <c:v>54.29</c:v>
                </c:pt>
                <c:pt idx="5">
                  <c:v>91.69</c:v>
                </c:pt>
                <c:pt idx="6">
                  <c:v>87</c:v>
                </c:pt>
                <c:pt idx="7">
                  <c:v>38.35</c:v>
                </c:pt>
                <c:pt idx="8">
                  <c:v>15.62</c:v>
                </c:pt>
                <c:pt idx="9">
                  <c:v>91.71</c:v>
                </c:pt>
                <c:pt idx="10">
                  <c:v>87.9</c:v>
                </c:pt>
                <c:pt idx="11">
                  <c:v>87.23</c:v>
                </c:pt>
                <c:pt idx="12">
                  <c:v>60.23</c:v>
                </c:pt>
                <c:pt idx="13">
                  <c:v>70.260000000000005</c:v>
                </c:pt>
                <c:pt idx="14">
                  <c:v>60.45</c:v>
                </c:pt>
                <c:pt idx="15">
                  <c:v>91.96</c:v>
                </c:pt>
                <c:pt idx="16">
                  <c:v>91.16</c:v>
                </c:pt>
                <c:pt idx="17">
                  <c:v>78.150000000000006</c:v>
                </c:pt>
                <c:pt idx="18">
                  <c:v>92.21</c:v>
                </c:pt>
                <c:pt idx="19">
                  <c:v>91.44</c:v>
                </c:pt>
                <c:pt idx="20">
                  <c:v>86.91</c:v>
                </c:pt>
                <c:pt idx="21">
                  <c:v>90.94</c:v>
                </c:pt>
                <c:pt idx="22">
                  <c:v>85.69</c:v>
                </c:pt>
                <c:pt idx="23">
                  <c:v>87.4</c:v>
                </c:pt>
                <c:pt idx="24">
                  <c:v>74.680000000000007</c:v>
                </c:pt>
                <c:pt idx="25">
                  <c:v>90.05</c:v>
                </c:pt>
                <c:pt idx="26">
                  <c:v>87.35</c:v>
                </c:pt>
                <c:pt idx="27">
                  <c:v>24.32</c:v>
                </c:pt>
                <c:pt idx="28">
                  <c:v>91.69</c:v>
                </c:pt>
                <c:pt idx="29">
                  <c:v>91.65</c:v>
                </c:pt>
                <c:pt idx="30">
                  <c:v>87.18</c:v>
                </c:pt>
                <c:pt idx="31">
                  <c:v>49.01</c:v>
                </c:pt>
                <c:pt idx="32">
                  <c:v>92.49</c:v>
                </c:pt>
                <c:pt idx="33">
                  <c:v>92.47</c:v>
                </c:pt>
                <c:pt idx="34">
                  <c:v>67.67</c:v>
                </c:pt>
                <c:pt idx="35">
                  <c:v>54.29</c:v>
                </c:pt>
                <c:pt idx="36">
                  <c:v>15.62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B5-4E4D-8528-99377D29390A}"/>
            </c:ext>
          </c:extLst>
        </c:ser>
        <c:ser>
          <c:idx val="1"/>
          <c:order val="1"/>
          <c:tx>
            <c:v>Servicio Brindado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Hoja1!$D$2:$D$38</c:f>
              <c:numCache>
                <c:formatCode>m/d/yyyy</c:formatCode>
                <c:ptCount val="37"/>
                <c:pt idx="0">
                  <c:v>45894</c:v>
                </c:pt>
                <c:pt idx="1">
                  <c:v>45895</c:v>
                </c:pt>
                <c:pt idx="2">
                  <c:v>45896</c:v>
                </c:pt>
                <c:pt idx="3">
                  <c:v>45897</c:v>
                </c:pt>
                <c:pt idx="4">
                  <c:v>45898</c:v>
                </c:pt>
                <c:pt idx="5">
                  <c:v>45901</c:v>
                </c:pt>
                <c:pt idx="6">
                  <c:v>45902</c:v>
                </c:pt>
                <c:pt idx="7">
                  <c:v>45903</c:v>
                </c:pt>
                <c:pt idx="8">
                  <c:v>45904</c:v>
                </c:pt>
                <c:pt idx="9">
                  <c:v>45905</c:v>
                </c:pt>
                <c:pt idx="10">
                  <c:v>45908</c:v>
                </c:pt>
                <c:pt idx="11">
                  <c:v>45909</c:v>
                </c:pt>
                <c:pt idx="12">
                  <c:v>45910</c:v>
                </c:pt>
                <c:pt idx="13">
                  <c:v>45911</c:v>
                </c:pt>
                <c:pt idx="14">
                  <c:v>45912</c:v>
                </c:pt>
                <c:pt idx="15">
                  <c:v>45913</c:v>
                </c:pt>
                <c:pt idx="16">
                  <c:v>45914</c:v>
                </c:pt>
                <c:pt idx="17">
                  <c:v>45915</c:v>
                </c:pt>
                <c:pt idx="18">
                  <c:v>45916</c:v>
                </c:pt>
                <c:pt idx="19">
                  <c:v>45917</c:v>
                </c:pt>
                <c:pt idx="20">
                  <c:v>45920</c:v>
                </c:pt>
                <c:pt idx="21">
                  <c:v>45921</c:v>
                </c:pt>
                <c:pt idx="22">
                  <c:v>45922</c:v>
                </c:pt>
                <c:pt idx="23">
                  <c:v>45923</c:v>
                </c:pt>
                <c:pt idx="24">
                  <c:v>45924</c:v>
                </c:pt>
                <c:pt idx="25">
                  <c:v>45927</c:v>
                </c:pt>
                <c:pt idx="26">
                  <c:v>45928</c:v>
                </c:pt>
                <c:pt idx="27">
                  <c:v>45929</c:v>
                </c:pt>
                <c:pt idx="28">
                  <c:v>45930</c:v>
                </c:pt>
                <c:pt idx="29">
                  <c:v>45933</c:v>
                </c:pt>
                <c:pt idx="30">
                  <c:v>45935</c:v>
                </c:pt>
                <c:pt idx="31">
                  <c:v>45936</c:v>
                </c:pt>
                <c:pt idx="32">
                  <c:v>45937</c:v>
                </c:pt>
                <c:pt idx="33">
                  <c:v>45938</c:v>
                </c:pt>
                <c:pt idx="34">
                  <c:v>45939</c:v>
                </c:pt>
                <c:pt idx="35">
                  <c:v>45940</c:v>
                </c:pt>
                <c:pt idx="36">
                  <c:v>45943</c:v>
                </c:pt>
              </c:numCache>
            </c:numRef>
          </c:cat>
          <c:val>
            <c:numRef>
              <c:f>Hoja1!$F$2:$F$38</c:f>
              <c:numCache>
                <c:formatCode>General</c:formatCode>
                <c:ptCount val="37"/>
                <c:pt idx="0">
                  <c:v>81.260000000000005</c:v>
                </c:pt>
                <c:pt idx="1">
                  <c:v>95.8</c:v>
                </c:pt>
                <c:pt idx="2">
                  <c:v>91.95</c:v>
                </c:pt>
                <c:pt idx="3">
                  <c:v>67.55</c:v>
                </c:pt>
                <c:pt idx="4">
                  <c:v>81.260000000000005</c:v>
                </c:pt>
                <c:pt idx="5">
                  <c:v>89</c:v>
                </c:pt>
                <c:pt idx="6">
                  <c:v>35.35</c:v>
                </c:pt>
                <c:pt idx="7">
                  <c:v>83.76</c:v>
                </c:pt>
                <c:pt idx="8">
                  <c:v>40.98</c:v>
                </c:pt>
                <c:pt idx="9">
                  <c:v>85.46</c:v>
                </c:pt>
                <c:pt idx="10">
                  <c:v>91</c:v>
                </c:pt>
                <c:pt idx="11">
                  <c:v>92.76</c:v>
                </c:pt>
                <c:pt idx="12">
                  <c:v>70.89</c:v>
                </c:pt>
                <c:pt idx="13">
                  <c:v>67.89</c:v>
                </c:pt>
                <c:pt idx="14">
                  <c:v>70.05</c:v>
                </c:pt>
                <c:pt idx="15">
                  <c:v>92.23</c:v>
                </c:pt>
                <c:pt idx="16">
                  <c:v>88.51</c:v>
                </c:pt>
                <c:pt idx="17">
                  <c:v>68.33</c:v>
                </c:pt>
                <c:pt idx="18">
                  <c:v>89.11</c:v>
                </c:pt>
                <c:pt idx="19">
                  <c:v>95.33</c:v>
                </c:pt>
                <c:pt idx="20">
                  <c:v>90.12</c:v>
                </c:pt>
                <c:pt idx="21">
                  <c:v>92.39</c:v>
                </c:pt>
                <c:pt idx="22">
                  <c:v>95.93</c:v>
                </c:pt>
                <c:pt idx="23">
                  <c:v>99.58</c:v>
                </c:pt>
                <c:pt idx="24">
                  <c:v>86.45</c:v>
                </c:pt>
                <c:pt idx="25">
                  <c:v>87.31</c:v>
                </c:pt>
                <c:pt idx="26">
                  <c:v>87.44</c:v>
                </c:pt>
                <c:pt idx="27">
                  <c:v>67.25</c:v>
                </c:pt>
                <c:pt idx="28">
                  <c:v>93.79</c:v>
                </c:pt>
                <c:pt idx="29">
                  <c:v>89.07</c:v>
                </c:pt>
                <c:pt idx="30">
                  <c:v>88.83</c:v>
                </c:pt>
                <c:pt idx="31">
                  <c:v>83.76</c:v>
                </c:pt>
                <c:pt idx="32">
                  <c:v>100</c:v>
                </c:pt>
                <c:pt idx="33">
                  <c:v>92.49</c:v>
                </c:pt>
                <c:pt idx="34">
                  <c:v>90.58</c:v>
                </c:pt>
                <c:pt idx="35">
                  <c:v>81.260000000000005</c:v>
                </c:pt>
                <c:pt idx="36">
                  <c:v>40.98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B5-4E4D-8528-99377D293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096511"/>
        <c:axId val="373595103"/>
      </c:lineChart>
      <c:dateAx>
        <c:axId val="371096511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3595103"/>
        <c:crosses val="autoZero"/>
        <c:auto val="1"/>
        <c:lblOffset val="100"/>
        <c:baseTimeUnit val="days"/>
      </c:dateAx>
      <c:valAx>
        <c:axId val="37359510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109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276224</xdr:colOff>
      <xdr:row>39</xdr:row>
      <xdr:rowOff>104774</xdr:rowOff>
    </xdr:from>
    <xdr:to>
      <xdr:col>5</xdr:col>
      <xdr:colOff>5172075</xdr:colOff>
      <xdr:row>60</xdr:row>
      <xdr:rowOff>9524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6D61B78-02A3-2D37-6A0B-DE9BBDEF13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897446-4775-42C7-AD3B-A4C90F8FF749}" name="Tabla3" displayName="Tabla3" ref="A1:C38" totalsRowShown="0" headerRowDxfId="4" tableBorderDxfId="3">
  <autoFilter ref="A1:C38" xr:uid="{69897446-4775-42C7-AD3B-A4C90F8FF749}"/>
  <tableColumns count="3">
    <tableColumn id="1" xr3:uid="{4652E4EA-2F91-45B4-8D52-686DBD8DE110}" name="TELECOM" dataDxfId="2"/>
    <tableColumn id="2" xr3:uid="{023D1582-6312-4E34-B390-518127F85E6A}" name="ITESTING FORM PERSONAL (181.2.63.157) TELECOM DE BAJADA (100 Mbit/s)" dataDxfId="1" dataCellStyle="Porcentaje"/>
    <tableColumn id="3" xr3:uid="{8D910939-0FD9-4D7C-90FC-DBEB7A5DBE9D}" name="SERIVICO BRINDADO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8"/>
  <sheetViews>
    <sheetView tabSelected="1" topLeftCell="A37" zoomScale="80" zoomScaleNormal="80" workbookViewId="0">
      <selection activeCell="F13" sqref="F13"/>
    </sheetView>
  </sheetViews>
  <sheetFormatPr defaultColWidth="8.85546875" defaultRowHeight="14.45"/>
  <cols>
    <col min="1" max="1" width="8.42578125" customWidth="1"/>
    <col min="2" max="2" width="55.28515625" hidden="1" customWidth="1"/>
    <col min="3" max="3" width="19" hidden="1" customWidth="1"/>
    <col min="4" max="4" width="10.5703125" bestFit="1" customWidth="1"/>
    <col min="5" max="5" width="66.85546875" bestFit="1" customWidth="1"/>
    <col min="6" max="6" width="88.7109375" customWidth="1"/>
  </cols>
  <sheetData>
    <row r="1" spans="4:6">
      <c r="D1" s="2" t="s">
        <v>0</v>
      </c>
      <c r="E1" s="3" t="s">
        <v>1</v>
      </c>
      <c r="F1" s="4" t="s">
        <v>2</v>
      </c>
    </row>
    <row r="2" spans="4:6">
      <c r="D2" s="9">
        <v>45894</v>
      </c>
      <c r="E2" s="17">
        <v>54.29</v>
      </c>
      <c r="F2" s="6">
        <v>81.260000000000005</v>
      </c>
    </row>
    <row r="3" spans="4:6">
      <c r="D3" s="10">
        <v>45895</v>
      </c>
      <c r="E3" s="18">
        <v>91.35</v>
      </c>
      <c r="F3" s="8">
        <v>95.8</v>
      </c>
    </row>
    <row r="4" spans="4:6">
      <c r="D4" s="9">
        <v>45896</v>
      </c>
      <c r="E4" s="17">
        <v>49.01</v>
      </c>
      <c r="F4" s="6">
        <v>91.95</v>
      </c>
    </row>
    <row r="5" spans="4:6">
      <c r="D5" s="10">
        <v>45897</v>
      </c>
      <c r="E5" s="18">
        <v>30.67</v>
      </c>
      <c r="F5" s="8">
        <v>67.55</v>
      </c>
    </row>
    <row r="6" spans="4:6">
      <c r="D6" s="9">
        <v>45898</v>
      </c>
      <c r="E6" s="17">
        <v>54.29</v>
      </c>
      <c r="F6" s="6">
        <v>81.260000000000005</v>
      </c>
    </row>
    <row r="7" spans="4:6">
      <c r="D7" s="10">
        <v>45901</v>
      </c>
      <c r="E7" s="18">
        <v>91.69</v>
      </c>
      <c r="F7" s="8">
        <v>89</v>
      </c>
    </row>
    <row r="8" spans="4:6">
      <c r="D8" s="9">
        <v>45902</v>
      </c>
      <c r="E8" s="17">
        <v>87</v>
      </c>
      <c r="F8" s="6">
        <v>35.35</v>
      </c>
    </row>
    <row r="9" spans="4:6">
      <c r="D9" s="10">
        <v>45903</v>
      </c>
      <c r="E9" s="18">
        <v>38.35</v>
      </c>
      <c r="F9" s="8">
        <v>83.76</v>
      </c>
    </row>
    <row r="10" spans="4:6">
      <c r="D10" s="9">
        <v>45904</v>
      </c>
      <c r="E10" s="17">
        <v>15.62</v>
      </c>
      <c r="F10" s="6">
        <v>40.98</v>
      </c>
    </row>
    <row r="11" spans="4:6">
      <c r="D11" s="10">
        <v>45905</v>
      </c>
      <c r="E11" s="18">
        <v>91.71</v>
      </c>
      <c r="F11" s="8">
        <v>85.46</v>
      </c>
    </row>
    <row r="12" spans="4:6">
      <c r="D12" s="9">
        <v>45908</v>
      </c>
      <c r="E12" s="17">
        <v>87.9</v>
      </c>
      <c r="F12" s="6">
        <v>91</v>
      </c>
    </row>
    <row r="13" spans="4:6">
      <c r="D13" s="10">
        <v>45909</v>
      </c>
      <c r="E13" s="18">
        <v>87.23</v>
      </c>
      <c r="F13" s="8">
        <v>92.76</v>
      </c>
    </row>
    <row r="14" spans="4:6">
      <c r="D14" s="9">
        <v>45910</v>
      </c>
      <c r="E14" s="17">
        <v>60.23</v>
      </c>
      <c r="F14" s="6">
        <v>70.89</v>
      </c>
    </row>
    <row r="15" spans="4:6">
      <c r="D15" s="10">
        <v>45911</v>
      </c>
      <c r="E15" s="18">
        <v>70.260000000000005</v>
      </c>
      <c r="F15" s="8">
        <v>67.89</v>
      </c>
    </row>
    <row r="16" spans="4:6">
      <c r="D16" s="9">
        <v>45912</v>
      </c>
      <c r="E16" s="17">
        <v>60.45</v>
      </c>
      <c r="F16" s="6">
        <v>70.05</v>
      </c>
    </row>
    <row r="17" spans="4:6">
      <c r="D17" s="10">
        <v>45913</v>
      </c>
      <c r="E17" s="18">
        <v>91.96</v>
      </c>
      <c r="F17" s="8">
        <v>92.23</v>
      </c>
    </row>
    <row r="18" spans="4:6">
      <c r="D18" s="9">
        <v>45914</v>
      </c>
      <c r="E18" s="17">
        <v>91.16</v>
      </c>
      <c r="F18" s="6">
        <v>88.51</v>
      </c>
    </row>
    <row r="19" spans="4:6">
      <c r="D19" s="10">
        <v>45915</v>
      </c>
      <c r="E19" s="18">
        <v>78.150000000000006</v>
      </c>
      <c r="F19" s="8">
        <v>68.33</v>
      </c>
    </row>
    <row r="20" spans="4:6">
      <c r="D20" s="9">
        <v>45916</v>
      </c>
      <c r="E20" s="17">
        <v>92.21</v>
      </c>
      <c r="F20" s="6">
        <v>89.11</v>
      </c>
    </row>
    <row r="21" spans="4:6">
      <c r="D21" s="10">
        <v>45917</v>
      </c>
      <c r="E21" s="18">
        <v>91.44</v>
      </c>
      <c r="F21" s="8">
        <v>95.33</v>
      </c>
    </row>
    <row r="22" spans="4:6">
      <c r="D22" s="9">
        <v>45920</v>
      </c>
      <c r="E22" s="17">
        <v>86.91</v>
      </c>
      <c r="F22" s="6">
        <v>90.12</v>
      </c>
    </row>
    <row r="23" spans="4:6">
      <c r="D23" s="10">
        <v>45921</v>
      </c>
      <c r="E23" s="18">
        <v>90.94</v>
      </c>
      <c r="F23" s="8">
        <v>92.39</v>
      </c>
    </row>
    <row r="24" spans="4:6">
      <c r="D24" s="9">
        <v>45922</v>
      </c>
      <c r="E24" s="17">
        <v>85.69</v>
      </c>
      <c r="F24" s="6">
        <v>95.93</v>
      </c>
    </row>
    <row r="25" spans="4:6">
      <c r="D25" s="10">
        <v>45923</v>
      </c>
      <c r="E25" s="18">
        <v>87.4</v>
      </c>
      <c r="F25" s="8">
        <v>99.58</v>
      </c>
    </row>
    <row r="26" spans="4:6">
      <c r="D26" s="9">
        <v>45924</v>
      </c>
      <c r="E26" s="17">
        <v>74.680000000000007</v>
      </c>
      <c r="F26" s="6">
        <v>86.45</v>
      </c>
    </row>
    <row r="27" spans="4:6">
      <c r="D27" s="10">
        <v>45927</v>
      </c>
      <c r="E27" s="18">
        <v>90.05</v>
      </c>
      <c r="F27" s="8">
        <v>87.31</v>
      </c>
    </row>
    <row r="28" spans="4:6">
      <c r="D28" s="9">
        <v>45928</v>
      </c>
      <c r="E28" s="17">
        <v>87.35</v>
      </c>
      <c r="F28" s="6">
        <v>87.44</v>
      </c>
    </row>
    <row r="29" spans="4:6">
      <c r="D29" s="10">
        <v>45929</v>
      </c>
      <c r="E29" s="18">
        <v>24.32</v>
      </c>
      <c r="F29" s="8">
        <v>67.25</v>
      </c>
    </row>
    <row r="30" spans="4:6">
      <c r="D30" s="9">
        <v>45930</v>
      </c>
      <c r="E30" s="17">
        <v>91.69</v>
      </c>
      <c r="F30" s="6">
        <v>93.79</v>
      </c>
    </row>
    <row r="31" spans="4:6">
      <c r="D31" s="10">
        <v>45933</v>
      </c>
      <c r="E31" s="18">
        <v>91.65</v>
      </c>
      <c r="F31" s="8">
        <v>89.07</v>
      </c>
    </row>
    <row r="32" spans="4:6">
      <c r="D32" s="9">
        <v>45935</v>
      </c>
      <c r="E32" s="17">
        <v>87.18</v>
      </c>
      <c r="F32" s="6">
        <v>88.83</v>
      </c>
    </row>
    <row r="33" spans="4:6">
      <c r="D33" s="10">
        <v>45936</v>
      </c>
      <c r="E33" s="18">
        <v>49.01</v>
      </c>
      <c r="F33" s="8">
        <v>83.76</v>
      </c>
    </row>
    <row r="34" spans="4:6">
      <c r="D34" s="9">
        <v>45937</v>
      </c>
      <c r="E34" s="17">
        <v>92.49</v>
      </c>
      <c r="F34" s="6">
        <v>100</v>
      </c>
    </row>
    <row r="35" spans="4:6">
      <c r="D35" s="10">
        <v>45938</v>
      </c>
      <c r="E35" s="18">
        <v>92.47</v>
      </c>
      <c r="F35" s="8">
        <v>92.49</v>
      </c>
    </row>
    <row r="36" spans="4:6">
      <c r="D36" s="9">
        <v>45939</v>
      </c>
      <c r="E36" s="17">
        <v>67.67</v>
      </c>
      <c r="F36" s="6">
        <v>90.58</v>
      </c>
    </row>
    <row r="37" spans="4:6">
      <c r="D37" s="10">
        <v>45940</v>
      </c>
      <c r="E37" s="18">
        <v>54.29</v>
      </c>
      <c r="F37" s="8">
        <v>81.260000000000005</v>
      </c>
    </row>
    <row r="38" spans="4:6">
      <c r="D38" s="11">
        <v>45943</v>
      </c>
      <c r="E38" s="19">
        <v>15.62</v>
      </c>
      <c r="F38" s="1">
        <v>40.98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752C3-3828-49BD-9515-87AD2EE2CBB9}">
  <dimension ref="A1:C38"/>
  <sheetViews>
    <sheetView zoomScale="80" zoomScaleNormal="80" workbookViewId="0">
      <selection activeCell="B16" sqref="B16"/>
    </sheetView>
  </sheetViews>
  <sheetFormatPr defaultColWidth="11.42578125" defaultRowHeight="14.45"/>
  <cols>
    <col min="2" max="2" width="106.28515625" customWidth="1"/>
    <col min="3" max="3" width="63.140625" customWidth="1"/>
  </cols>
  <sheetData>
    <row r="1" spans="1:3">
      <c r="A1" s="14" t="s">
        <v>0</v>
      </c>
      <c r="B1" s="14" t="s">
        <v>1</v>
      </c>
      <c r="C1" s="14" t="s">
        <v>3</v>
      </c>
    </row>
    <row r="2" spans="1:3">
      <c r="A2" s="12">
        <v>45894</v>
      </c>
      <c r="B2" s="15" t="s">
        <v>4</v>
      </c>
      <c r="C2" s="5" t="s">
        <v>5</v>
      </c>
    </row>
    <row r="3" spans="1:3">
      <c r="A3" s="13">
        <v>45895</v>
      </c>
      <c r="B3" s="16" t="s">
        <v>6</v>
      </c>
      <c r="C3" s="7" t="s">
        <v>7</v>
      </c>
    </row>
    <row r="4" spans="1:3">
      <c r="A4" s="12">
        <v>45896</v>
      </c>
      <c r="B4" s="15" t="s">
        <v>8</v>
      </c>
      <c r="C4" s="5" t="s">
        <v>9</v>
      </c>
    </row>
    <row r="5" spans="1:3">
      <c r="A5" s="13">
        <v>45897</v>
      </c>
      <c r="B5" s="16" t="s">
        <v>10</v>
      </c>
      <c r="C5" s="7" t="s">
        <v>11</v>
      </c>
    </row>
    <row r="6" spans="1:3">
      <c r="A6" s="12">
        <v>45898</v>
      </c>
      <c r="B6" s="15" t="s">
        <v>4</v>
      </c>
      <c r="C6" s="5" t="s">
        <v>5</v>
      </c>
    </row>
    <row r="7" spans="1:3">
      <c r="A7" s="13">
        <v>45901</v>
      </c>
      <c r="B7" s="16" t="s">
        <v>12</v>
      </c>
      <c r="C7" s="7" t="s">
        <v>13</v>
      </c>
    </row>
    <row r="8" spans="1:3">
      <c r="A8" s="12">
        <v>45902</v>
      </c>
      <c r="B8" s="15" t="s">
        <v>14</v>
      </c>
      <c r="C8" s="5" t="s">
        <v>15</v>
      </c>
    </row>
    <row r="9" spans="1:3">
      <c r="A9" s="13">
        <v>45903</v>
      </c>
      <c r="B9" s="16" t="s">
        <v>16</v>
      </c>
      <c r="C9" s="7" t="s">
        <v>17</v>
      </c>
    </row>
    <row r="10" spans="1:3">
      <c r="A10" s="12">
        <v>45904</v>
      </c>
      <c r="B10" s="15" t="s">
        <v>18</v>
      </c>
      <c r="C10" s="5" t="s">
        <v>19</v>
      </c>
    </row>
    <row r="11" spans="1:3">
      <c r="A11" s="13">
        <v>45905</v>
      </c>
      <c r="B11" s="16" t="s">
        <v>20</v>
      </c>
      <c r="C11" s="7" t="s">
        <v>21</v>
      </c>
    </row>
    <row r="12" spans="1:3">
      <c r="A12" s="12">
        <v>45908</v>
      </c>
      <c r="B12" s="15" t="s">
        <v>22</v>
      </c>
      <c r="C12" s="5" t="s">
        <v>23</v>
      </c>
    </row>
    <row r="13" spans="1:3">
      <c r="A13" s="13">
        <v>45909</v>
      </c>
      <c r="B13" s="16" t="s">
        <v>24</v>
      </c>
      <c r="C13" s="7" t="s">
        <v>25</v>
      </c>
    </row>
    <row r="14" spans="1:3">
      <c r="A14" s="12">
        <v>45910</v>
      </c>
      <c r="B14" s="15" t="s">
        <v>26</v>
      </c>
      <c r="C14" s="5" t="s">
        <v>27</v>
      </c>
    </row>
    <row r="15" spans="1:3">
      <c r="A15" s="13">
        <v>45911</v>
      </c>
      <c r="B15" s="16" t="s">
        <v>28</v>
      </c>
      <c r="C15" s="7" t="s">
        <v>29</v>
      </c>
    </row>
    <row r="16" spans="1:3">
      <c r="A16" s="12">
        <v>45912</v>
      </c>
      <c r="B16" s="15" t="s">
        <v>30</v>
      </c>
      <c r="C16" s="5" t="s">
        <v>31</v>
      </c>
    </row>
    <row r="17" spans="1:3">
      <c r="A17" s="13">
        <v>45913</v>
      </c>
      <c r="B17" s="16" t="s">
        <v>32</v>
      </c>
      <c r="C17" s="7" t="s">
        <v>33</v>
      </c>
    </row>
    <row r="18" spans="1:3">
      <c r="A18" s="12">
        <v>45914</v>
      </c>
      <c r="B18" s="15" t="s">
        <v>34</v>
      </c>
      <c r="C18" s="5" t="s">
        <v>35</v>
      </c>
    </row>
    <row r="19" spans="1:3">
      <c r="A19" s="13">
        <v>45915</v>
      </c>
      <c r="B19" s="16" t="s">
        <v>36</v>
      </c>
      <c r="C19" s="7" t="s">
        <v>37</v>
      </c>
    </row>
    <row r="20" spans="1:3">
      <c r="A20" s="12">
        <v>45916</v>
      </c>
      <c r="B20" s="15" t="s">
        <v>38</v>
      </c>
      <c r="C20" s="5" t="s">
        <v>39</v>
      </c>
    </row>
    <row r="21" spans="1:3">
      <c r="A21" s="13">
        <v>45917</v>
      </c>
      <c r="B21" s="16" t="s">
        <v>40</v>
      </c>
      <c r="C21" s="7" t="s">
        <v>41</v>
      </c>
    </row>
    <row r="22" spans="1:3">
      <c r="A22" s="12">
        <v>45920</v>
      </c>
      <c r="B22" s="15" t="s">
        <v>42</v>
      </c>
      <c r="C22" s="5" t="s">
        <v>43</v>
      </c>
    </row>
    <row r="23" spans="1:3">
      <c r="A23" s="13">
        <v>45921</v>
      </c>
      <c r="B23" s="16" t="s">
        <v>44</v>
      </c>
      <c r="C23" s="7" t="s">
        <v>45</v>
      </c>
    </row>
    <row r="24" spans="1:3">
      <c r="A24" s="12">
        <v>45922</v>
      </c>
      <c r="B24" s="15" t="s">
        <v>46</v>
      </c>
      <c r="C24" s="5" t="s">
        <v>47</v>
      </c>
    </row>
    <row r="25" spans="1:3">
      <c r="A25" s="13">
        <v>45923</v>
      </c>
      <c r="B25" s="16" t="s">
        <v>48</v>
      </c>
      <c r="C25" s="7" t="s">
        <v>49</v>
      </c>
    </row>
    <row r="26" spans="1:3">
      <c r="A26" s="12">
        <v>45924</v>
      </c>
      <c r="B26" s="15" t="s">
        <v>50</v>
      </c>
      <c r="C26" s="5" t="s">
        <v>51</v>
      </c>
    </row>
    <row r="27" spans="1:3">
      <c r="A27" s="13">
        <v>45927</v>
      </c>
      <c r="B27" s="16" t="s">
        <v>52</v>
      </c>
      <c r="C27" s="7" t="s">
        <v>53</v>
      </c>
    </row>
    <row r="28" spans="1:3">
      <c r="A28" s="12">
        <v>45928</v>
      </c>
      <c r="B28" s="15" t="s">
        <v>54</v>
      </c>
      <c r="C28" s="5" t="s">
        <v>55</v>
      </c>
    </row>
    <row r="29" spans="1:3">
      <c r="A29" s="13">
        <v>45929</v>
      </c>
      <c r="B29" s="16" t="s">
        <v>56</v>
      </c>
      <c r="C29" s="7" t="s">
        <v>57</v>
      </c>
    </row>
    <row r="30" spans="1:3">
      <c r="A30" s="12">
        <v>45930</v>
      </c>
      <c r="B30" s="15" t="s">
        <v>58</v>
      </c>
      <c r="C30" s="5" t="s">
        <v>59</v>
      </c>
    </row>
    <row r="31" spans="1:3">
      <c r="A31" s="13">
        <v>45933</v>
      </c>
      <c r="B31" s="16" t="s">
        <v>60</v>
      </c>
      <c r="C31" s="7" t="s">
        <v>61</v>
      </c>
    </row>
    <row r="32" spans="1:3">
      <c r="A32" s="12">
        <v>45935</v>
      </c>
      <c r="B32" s="15" t="s">
        <v>62</v>
      </c>
      <c r="C32" s="5" t="s">
        <v>63</v>
      </c>
    </row>
    <row r="33" spans="1:3">
      <c r="A33" s="13">
        <v>45936</v>
      </c>
      <c r="B33" s="16" t="s">
        <v>8</v>
      </c>
      <c r="C33" s="7" t="s">
        <v>17</v>
      </c>
    </row>
    <row r="34" spans="1:3">
      <c r="A34" s="12">
        <v>45937</v>
      </c>
      <c r="B34" s="15" t="s">
        <v>64</v>
      </c>
      <c r="C34" s="5" t="s">
        <v>65</v>
      </c>
    </row>
    <row r="35" spans="1:3">
      <c r="A35" s="13">
        <v>45938</v>
      </c>
      <c r="B35" s="16" t="s">
        <v>66</v>
      </c>
      <c r="C35" s="7" t="s">
        <v>67</v>
      </c>
    </row>
    <row r="36" spans="1:3">
      <c r="A36" s="12">
        <v>45939</v>
      </c>
      <c r="B36" s="15" t="s">
        <v>68</v>
      </c>
      <c r="C36" s="5" t="s">
        <v>69</v>
      </c>
    </row>
    <row r="37" spans="1:3">
      <c r="A37" s="13">
        <v>45940</v>
      </c>
      <c r="B37" s="16" t="s">
        <v>4</v>
      </c>
      <c r="C37" s="7" t="s">
        <v>5</v>
      </c>
    </row>
    <row r="38" spans="1:3">
      <c r="A38" s="12">
        <v>45943</v>
      </c>
      <c r="B38" s="15" t="s">
        <v>18</v>
      </c>
      <c r="C38" s="5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99587-A801-4A58-A0D0-6A62934D243C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FEDE</dc:creator>
  <cp:keywords/>
  <dc:description/>
  <cp:lastModifiedBy>Usuario invitado</cp:lastModifiedBy>
  <cp:revision/>
  <dcterms:created xsi:type="dcterms:W3CDTF">2015-06-05T18:19:34Z</dcterms:created>
  <dcterms:modified xsi:type="dcterms:W3CDTF">2025-10-13T19:37:14Z</dcterms:modified>
  <cp:category/>
  <cp:contentStatus/>
</cp:coreProperties>
</file>