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6924"/>
  <workbookPr defaultThemeVersion="124226"/>
  <mc:AlternateContent xmlns:mc="http://schemas.openxmlformats.org/markup-compatibility/2006">
    <mc:Choice Requires="x15">
      <x15ac:absPath xmlns:x15ac="http://schemas.microsoft.com/office/spreadsheetml/2010/11/ac" url="C:\Users\Pedro\Documents\MICROP\Family_experiment\Data\Amplicon_sequencing\"/>
    </mc:Choice>
  </mc:AlternateContent>
  <xr:revisionPtr revIDLastSave="0" documentId="13_ncr:1_{811844D1-4CD4-4EEA-871F-BD95F6A10D68}" xr6:coauthVersionLast="47" xr6:coauthVersionMax="47" xr10:uidLastSave="{00000000-0000-0000-0000-000000000000}"/>
  <bookViews>
    <workbookView xWindow="-110" yWindow="-110" windowWidth="19420" windowHeight="10420" xr2:uid="{00000000-000D-0000-FFFF-FFFF00000000}"/>
  </bookViews>
  <sheets>
    <sheet name="MIMARKS.survey.plant-associated" sheetId="1" r:id="rId1"/>
  </sheets>
  <calcPr calcId="124519"/>
</workbook>
</file>

<file path=xl/comments1.xml><?xml version="1.0" encoding="utf-8"?>
<comments xmlns="http://schemas.openxmlformats.org/spreadsheetml/2006/main" xmlns:mc="http://schemas.openxmlformats.org/markup-compatibility/2006" xmlns:xr="http://schemas.microsoft.com/office/spreadsheetml/2014/revision" mc:Ignorable="xr">
  <authors>
    <author/>
  </authors>
  <commentList>
    <comment ref="A12" authorId="0" shapeId="0" xr:uid="{00000000-0006-0000-0000-000001000000}">
      <text>
        <r>
          <rPr>
            <sz val="8"/>
            <color indexed="81"/>
            <rFont val="Tahoma"/>
            <family val="2"/>
          </rPr>
          <t>Sample Name is a name that you choose for the sample. It can have any format, but we suggest that you make it concise, unique and consistent within your lab, and as informative as possible. Every Sample Name from a single Submitter must be unique.</t>
        </r>
      </text>
    </comment>
    <comment ref="B12" authorId="0" shapeId="0" xr:uid="{00000000-0006-0000-0000-000002000000}">
      <text>
        <r>
          <rPr>
            <sz val="8"/>
            <color indexed="81"/>
            <rFont val="Tahoma"/>
            <family val="2"/>
          </rPr>
          <t>Title of the sample.</t>
        </r>
      </text>
    </comment>
    <comment ref="C12" authorId="0" shapeId="0" xr:uid="{00000000-0006-0000-0000-000003000000}">
      <text>
        <r>
          <rPr>
            <sz val="8"/>
            <color indexed="81"/>
            <rFont val="Tahoma"/>
            <family val="2"/>
          </rPr>
          <t>The accession number of the BioProject(s) to which the BioSample belongs. If the BioSample belongs to more than one BioProject, enter multiple bioproject_accession columns. A valid BioProject accession has prefix PRJN, PRJE or PRJD, e.g., PRJNA12345.</t>
        </r>
      </text>
    </comment>
    <comment ref="D12" authorId="0" shapeId="0" xr:uid="{00000000-0006-0000-0000-000004000000}">
      <text>
        <r>
          <rPr>
            <sz val="8"/>
            <color indexed="81"/>
            <rFont val="Tahoma"/>
            <family val="2"/>
          </rPr>
          <t>The most descriptive organism name for this sample (to the species, if possible). It is OK to submit an organism name that is not in our database. In the case of a new species, provide the desired organism name, and our taxonomists may assign a provisional taxID. In the case of unidentified species, choose the appropriate Genus and include 'sp.', e.g., "Escherichia sp.". When sequencing a genome from a non-metagenomic source, include a strain or isolate name too, e.g., "Pseudomonas sp. UK4". For more information about providing a valid organism, including new species, metagenomes (microbiomes) and metagenome-assembled genomes, see https://www.ncbi.nlm.nih.gov/biosample/docs/organism/.</t>
        </r>
      </text>
    </comment>
    <comment ref="E12" authorId="0" shapeId="0" xr:uid="{00000000-0006-0000-0000-000005000000}">
      <text>
        <r>
          <rPr>
            <sz val="8"/>
            <color indexed="81"/>
            <rFont val="Tahoma"/>
            <family val="2"/>
          </rPr>
          <t>the date on which the sample was collected; date/time ranges are supported by providing two dates from among the supported value formats, delimited by a forward-slash character; collection times are supported by adding "T", then the hour and minute after the date, and must be in Coordinated Universal Time (UTC), otherwise known as "Zulu Time" (Z); supported formats include "DD-Mmm-YYYY", "Mmm-YYYY", "YYYY" or ISO 8601 standard "YYYY-mm-dd", "YYYY-mm", "YYYY-mm-ddThh:mm:ss"; e.g., 30-Oct-1990, Oct-1990, 1990, 1990-10-30, 1990-10,  21-Oct-1952/15-Feb-1953, 2015-10-11T17:53:03Z; valid non-ISO dates will be automatically transformed to ISO format</t>
        </r>
      </text>
    </comment>
    <comment ref="F12" authorId="0" shapeId="0" xr:uid="{00000000-0006-0000-0000-000006000000}">
      <text>
        <r>
          <rPr>
            <sz val="8"/>
            <color indexed="81"/>
            <rFont val="Tahoma"/>
            <family val="2"/>
          </rPr>
          <t xml:space="preserve">Add terms that identify the major environment type(s) where your sample was collected. Recommend subclasses of biome [ENVO:00000428]. Multiple terms can be separated by one or more pipes e.g.:  mangrove biome [ENVO:01000181]|estuarine biome [ENVO:01000020]
</t>
        </r>
      </text>
    </comment>
    <comment ref="G12" authorId="0" shapeId="0" xr:uid="{00000000-0006-0000-0000-000007000000}">
      <text>
        <r>
          <rPr>
            <sz val="8"/>
            <color indexed="81"/>
            <rFont val="Tahoma"/>
            <family val="2"/>
          </rPr>
          <t xml:space="preserve">Add terms that identify environmental entities having causal influences upon the entity at time of sampling, multiple terms can be separated by pipes, e.g.:  shoreline [ENVO:00000486]|intertidal zone [ENVO:00000316]
</t>
        </r>
      </text>
    </comment>
    <comment ref="H12" authorId="0" shapeId="0" xr:uid="{00000000-0006-0000-0000-000008000000}">
      <text>
        <r>
          <rPr>
            <sz val="8"/>
            <color indexed="81"/>
            <rFont val="Tahoma"/>
            <family val="2"/>
          </rPr>
          <t xml:space="preserve">Add terms that identify the material displaced by the entity at time of sampling. Recommend subclasses of environmental material [ENVO:00010483]. Multiple terms can be separated by pipes e.g.: estuarine water [ENVO:01000301]|estuarine mud [ENVO:00002160]
</t>
        </r>
      </text>
    </comment>
    <comment ref="I12" authorId="0" shapeId="0" xr:uid="{00000000-0006-0000-0000-000009000000}">
      <text>
        <r>
          <rPr>
            <sz val="8"/>
            <color indexed="81"/>
            <rFont val="Tahoma"/>
            <family val="2"/>
          </rPr>
          <t>Geographical origin of the sample; use the appropriate name from this list http://www.insdc.org/documents/country-qualifier-vocabulary. Use a colon to separate the country or ocean from more detailed information about the location, eg "Canada: Vancouver" or "Germany: halfway down Zugspitze, Alps"</t>
        </r>
      </text>
    </comment>
    <comment ref="J12" authorId="0" shapeId="0" xr:uid="{00000000-0006-0000-0000-00000A000000}">
      <text>
        <r>
          <rPr>
            <sz val="8"/>
            <color indexed="81"/>
            <rFont val="Tahoma"/>
            <family val="2"/>
          </rPr>
          <t>The natural (as opposed to laboratory) host to the organism from which the sample was obtained. Use the full taxonomic name, eg, "Homo sapiens".</t>
        </r>
      </text>
    </comment>
    <comment ref="K12" authorId="0" shapeId="0" xr:uid="{00000000-0006-0000-0000-00000B000000}">
      <text>
        <r>
          <rPr>
            <sz val="8"/>
            <color indexed="81"/>
            <rFont val="Tahoma"/>
            <family val="2"/>
          </rPr>
          <t>The geographical coordinates of the location where the sample was collected. Specify as degrees latitude and longitude in format "d[d.dddd] N|S d[dd.dddd] W|E", eg, 38.98 N 77.11 W</t>
        </r>
      </text>
    </comment>
    <comment ref="L12" authorId="0" shapeId="0" xr:uid="{00000000-0006-0000-0000-00000C000000}">
      <text>
        <r>
          <rPr>
            <sz val="8"/>
            <color indexed="81"/>
            <rFont val="Tahoma"/>
            <family val="2"/>
          </rPr>
          <t>information about treatment involving an exposure to varying temperatures; should include the temperature, treatment duration, interval and total experimental duration; can include different temperature regimens</t>
        </r>
      </text>
    </comment>
    <comment ref="M12" authorId="0" shapeId="0" xr:uid="{00000000-0006-0000-0000-00000D000000}">
      <text>
        <r>
          <rPr>
            <sz val="8"/>
            <color indexed="81"/>
            <rFont val="Tahoma"/>
            <family val="2"/>
          </rPr>
          <t>The altitude of the sample is the vertical distance between Earth's surface above Sea Level and the sampled position in the air.</t>
        </r>
      </text>
    </comment>
    <comment ref="N12" authorId="0" shapeId="0" xr:uid="{00000000-0006-0000-0000-00000E000000}">
      <text>
        <r>
          <rPr>
            <sz val="8"/>
            <color indexed="81"/>
            <rFont val="Tahoma"/>
            <family val="2"/>
          </rPr>
          <t>Information about either pedigree or other ancestral information description, e.g., parental variety in case of mutant or selection, A/3*B (meaning [(A x B) x B] x B)</t>
        </r>
      </text>
    </comment>
    <comment ref="O12" authorId="0" shapeId="0" xr:uid="{00000000-0006-0000-0000-00000F000000}">
      <text>
        <r>
          <rPr>
            <sz val="8"/>
            <color indexed="81"/>
            <rFont val="Tahoma"/>
            <family val="2"/>
          </rPr>
          <t>information about treatment involving antibiotic administration; should include the name of antibiotic, amount administered, treatment duration, interval and total experimental duration; can include multiple antibiotic regimens</t>
        </r>
      </text>
    </comment>
    <comment ref="P12" authorId="0" shapeId="0" xr:uid="{00000000-0006-0000-0000-000010000000}">
      <text>
        <r>
          <rPr>
            <sz val="8"/>
            <color indexed="81"/>
            <rFont val="Tahoma"/>
            <family val="2"/>
          </rPr>
          <t>The level of genome modification, e.g., wild, natural, semi-natural, inbred line, breeder's line, hybrid, clonal selection, mutant</t>
        </r>
      </text>
    </comment>
    <comment ref="Q12" authorId="0" shapeId="0" xr:uid="{00000000-0006-0000-0000-000011000000}">
      <text>
        <r>
          <rPr>
            <sz val="8"/>
            <color indexed="81"/>
            <rFont val="Tahoma"/>
            <family val="2"/>
          </rPr>
          <t>Information about treatment(s) involving use of biotic factors, such as bacteria, viruses or fungi</t>
        </r>
      </text>
    </comment>
    <comment ref="R12" authorId="0" shapeId="0" xr:uid="{00000000-0006-0000-0000-000012000000}">
      <text>
        <r>
          <rPr>
            <sz val="8"/>
            <color indexed="81"/>
            <rFont val="Tahoma"/>
            <family val="2"/>
          </rPr>
          <t>list of chemical compounds administered to the host or site where sampling occurred, and when (e.g. antibiotics, N fertilizer, air filter); can include multiple compounds. For Chemical Entities of Biological Interest ontology (CHEBI) (v1.72), please see http://bioportal.bioontology.org/visualize/44603</t>
        </r>
      </text>
    </comment>
    <comment ref="S12" authorId="0" shapeId="0" xr:uid="{00000000-0006-0000-0000-000013000000}">
      <text>
        <r>
          <rPr>
            <sz val="8"/>
            <color indexed="81"/>
            <rFont val="Tahoma"/>
            <family val="2"/>
          </rPr>
          <t>treatment involving use of mutagens; should include the name of mutagen, amount administered, treatment duration, interval and total experimental duration; can include multiple mutagen regimens</t>
        </r>
      </text>
    </comment>
    <comment ref="T12" authorId="0" shapeId="0" xr:uid="{00000000-0006-0000-0000-000014000000}">
      <text>
        <r>
          <rPr>
            <sz val="8"/>
            <color indexed="81"/>
            <rFont val="Tahoma"/>
            <family val="2"/>
          </rPr>
          <t>treatment involving an exposure to a particular climate; can include multiple climates</t>
        </r>
      </text>
    </comment>
    <comment ref="U12" authorId="0" shapeId="0" xr:uid="{00000000-0006-0000-0000-000015000000}">
      <text>
        <r>
          <rPr>
            <sz val="8"/>
            <color indexed="81"/>
            <rFont val="Tahoma"/>
            <family val="2"/>
          </rPr>
          <t>Process used to collect the sample, e.g., bronchoalveolar lavage (BAL)</t>
        </r>
      </text>
    </comment>
    <comment ref="V12" authorId="0" shapeId="0" xr:uid="{00000000-0006-0000-0000-000016000000}">
      <text>
        <r>
          <rPr>
            <sz val="8"/>
            <color indexed="81"/>
            <rFont val="Tahoma"/>
            <family val="2"/>
          </rPr>
          <t>Name or reference for the hydroponic or in vitro culture rooting medium; can be the name of a commonly used medium or reference to a specific medium, e.g., Murashige and Skoog medium. If the medium has not been formally published, use the rooting medium descriptors</t>
        </r>
      </text>
    </comment>
    <comment ref="W12" authorId="0" shapeId="0" xr:uid="{00000000-0006-0000-0000-000017000000}">
      <text>
        <r>
          <rPr>
            <sz val="8"/>
            <color indexed="81"/>
            <rFont val="Tahoma"/>
            <family val="2"/>
          </rPr>
          <t>Depth is defined as the vertical distance below surface, e.g. for sediment or soil samples depth is measured from sediment or soil surface, respectivly. Depth can be reported as an interval for subsurface samples.</t>
        </r>
      </text>
    </comment>
    <comment ref="X12" authorId="0" shapeId="0" xr:uid="{00000000-0006-0000-0000-000018000000}">
      <text>
        <r>
          <rPr>
            <sz val="8"/>
            <color indexed="81"/>
            <rFont val="Tahoma"/>
            <family val="2"/>
          </rPr>
          <t>The elevation of the sampling site as measured by the vertical distance from mean sea level.</t>
        </r>
      </text>
    </comment>
    <comment ref="Y12" authorId="0" shapeId="0" xr:uid="{00000000-0006-0000-0000-000019000000}">
      <text>
        <r>
          <rPr>
            <sz val="8"/>
            <color indexed="81"/>
            <rFont val="Tahoma"/>
            <family val="2"/>
          </rPr>
          <t>information about treatment involving the use of fertilizers; should include the name fertilizer, amount administered, treatment duration, interval and total experimental duration; can include multiple fertilizer regimens</t>
        </r>
      </text>
    </comment>
    <comment ref="Z12" authorId="0" shapeId="0" xr:uid="{00000000-0006-0000-0000-00001A000000}">
      <text>
        <r>
          <rPr>
            <sz val="8"/>
            <color indexed="81"/>
            <rFont val="Tahoma"/>
            <family val="2"/>
          </rPr>
          <t>information about treatment involving use of fungicides; should include the name of fungicide, amount administered, treatment duration, interval and total experimental duration; can include multiple fungicide regimens</t>
        </r>
      </text>
    </comment>
    <comment ref="AA12" authorId="0" shapeId="0" xr:uid="{00000000-0006-0000-0000-00001B000000}">
      <text>
        <r>
          <rPr>
            <sz val="8"/>
            <color indexed="81"/>
            <rFont val="Tahoma"/>
            <family val="2"/>
          </rPr>
          <t>use of conditions with differing gaseous environments; should include the name of gaseous compound, amount administered, treatment duration, interval and total experimental duration; can include multiple gaseous environment regimens</t>
        </r>
      </text>
    </comment>
    <comment ref="AB12" authorId="0" shapeId="0" xr:uid="{00000000-0006-0000-0000-00001C000000}">
      <text>
        <r>
          <rPr>
            <sz val="8"/>
            <color indexed="81"/>
            <rFont val="Tahoma"/>
            <family val="2"/>
          </rPr>
          <t>Genetic modifications of the genome of an organism, which may occur naturally by spontaneous mutation, or be introduced by some experimental means, e.g. specification of a transgene or the gene knocked-out or details of transient transfection</t>
        </r>
      </text>
    </comment>
    <comment ref="AC12" authorId="0" shapeId="0" xr:uid="{00000000-0006-0000-0000-00001D000000}">
      <text>
        <r>
          <rPr>
            <sz val="8"/>
            <color indexed="81"/>
            <rFont val="Tahoma"/>
            <family val="2"/>
          </rPr>
          <t>information about treatment involving use of gravity factor to study various types of responses in presence, absence or modified levels of gravity; can include multiple treatments</t>
        </r>
      </text>
    </comment>
    <comment ref="AD12" authorId="0" shapeId="0" xr:uid="{00000000-0006-0000-0000-00001E000000}">
      <text>
        <r>
          <rPr>
            <sz val="8"/>
            <color indexed="81"/>
            <rFont val="Tahoma"/>
            <family val="2"/>
          </rPr>
          <t>Type of facility where the sampled plant was grown; controlled vocabulary: growth chamber, open top chamber, glasshouse, experimental garden, field. Alternatively use Crop Ontology (CO) terms, see http://www.cropontology.org/ontology/CO_715/Crop%20Research</t>
        </r>
      </text>
    </comment>
    <comment ref="AE12" authorId="0" shapeId="0" xr:uid="{00000000-0006-0000-0000-00001F000000}">
      <text>
        <r>
          <rPr>
            <sz val="8"/>
            <color indexed="81"/>
            <rFont val="Tahoma"/>
            <family val="2"/>
          </rPr>
          <t>Characteristic shape, appearance or growth form of a plant species, e.g., erect, semi-erect, spreading, prostrate</t>
        </r>
      </text>
    </comment>
    <comment ref="AF12" authorId="0" shapeId="0" xr:uid="{00000000-0006-0000-0000-000020000000}">
      <text>
        <r>
          <rPr>
            <sz val="8"/>
            <color indexed="81"/>
            <rFont val="Tahoma"/>
            <family val="2"/>
          </rPr>
          <t>information about treatment involving use of growth hormones; should include the name of growth hormone, amount administered, treatment duration, interval and total experimental duration; can include multiple growth hormone regimens</t>
        </r>
      </text>
    </comment>
    <comment ref="AG12" authorId="0" shapeId="0" xr:uid="{00000000-0006-0000-0000-000021000000}">
      <text>
        <r>
          <rPr>
            <sz val="8"/>
            <color indexed="81"/>
            <rFont val="Tahoma"/>
            <family val="2"/>
          </rPr>
          <t>information about treatment involving use of herbicides; information about treatment involving use of growth hormones; should include the name of herbicide, amount administered, treatment duration, interval and total experimental duration; can include multiple regimens</t>
        </r>
      </text>
    </comment>
    <comment ref="AH12" authorId="0" shapeId="0" xr:uid="{00000000-0006-0000-0000-000022000000}">
      <text>
        <r>
          <rPr>
            <sz val="8"/>
            <color indexed="81"/>
            <rFont val="Tahoma"/>
            <family val="2"/>
          </rPr>
          <t>Age of host at the time of sampling</t>
        </r>
      </text>
    </comment>
    <comment ref="AI12" authorId="0" shapeId="0" xr:uid="{00000000-0006-0000-0000-000023000000}">
      <text>
        <r>
          <rPr>
            <sz val="8"/>
            <color indexed="81"/>
            <rFont val="Tahoma"/>
            <family val="2"/>
          </rPr>
          <t>The natural language (non-taxonomic) name of the host organism, e.g., mouse</t>
        </r>
      </text>
    </comment>
    <comment ref="AJ12" authorId="0" shapeId="0" xr:uid="{00000000-0006-0000-0000-000024000000}">
      <text>
        <r>
          <rPr>
            <sz val="8"/>
            <color indexed="81"/>
            <rFont val="Tahoma"/>
            <family val="2"/>
          </rPr>
          <t>Name of relevant disease, e.g. Salmonella gastroenteritis. Controlled vocabulary, http://bioportal.bioontology.org/ontologies/1009 or http://www.ncbi.nlm.nih.gov/mesh</t>
        </r>
      </text>
    </comment>
    <comment ref="AK12" authorId="0" shapeId="0" xr:uid="{00000000-0006-0000-0000-000025000000}">
      <text>
        <r>
          <rPr>
            <sz val="8"/>
            <color indexed="81"/>
            <rFont val="Tahoma"/>
            <family val="2"/>
          </rPr>
          <t>measurement of dry mass</t>
        </r>
      </text>
    </comment>
    <comment ref="AM12" authorId="0" shapeId="0" xr:uid="{00000000-0006-0000-0000-000026000000}">
      <text>
        <r>
          <rPr>
            <sz val="8"/>
            <color indexed="81"/>
            <rFont val="Tahoma"/>
            <family val="2"/>
          </rPr>
          <t>the height of subject</t>
        </r>
      </text>
    </comment>
    <comment ref="AN12" authorId="0" shapeId="0" xr:uid="{00000000-0006-0000-0000-000027000000}">
      <text>
        <r>
          <rPr>
            <sz val="8"/>
            <color indexed="81"/>
            <rFont val="Tahoma"/>
            <family val="2"/>
          </rPr>
          <t>the length of subject</t>
        </r>
      </text>
    </comment>
    <comment ref="AO12" authorId="0" shapeId="0" xr:uid="{00000000-0006-0000-0000-000028000000}">
      <text>
        <r>
          <rPr>
            <sz val="8"/>
            <color indexed="81"/>
            <rFont val="Tahoma"/>
            <family val="2"/>
          </rPr>
          <t>description of host life stage</t>
        </r>
      </text>
    </comment>
    <comment ref="AQ12" authorId="0" shapeId="0" xr:uid="{00000000-0006-0000-0000-000029000000}">
      <text>
        <r>
          <rPr>
            <sz val="8"/>
            <color indexed="81"/>
            <rFont val="Tahoma"/>
            <family val="2"/>
          </rPr>
          <t>Information about the genetic distinctness of the host organism below the subspecies level e.g., serovar, serotype, biotype, ecotype, variety, cultivar, or any relevant genetic typing schemes like Group I plasmid. Subspecies should not be recorded in this term, but in the NCBI taxonomy. Supply both the lineage name and the lineage rank separated by a colon, e.g., biovar:abc123</t>
        </r>
      </text>
    </comment>
    <comment ref="AR12" authorId="0" shapeId="0" xr:uid="{00000000-0006-0000-0000-00002A000000}">
      <text>
        <r>
          <rPr>
            <sz val="8"/>
            <color indexed="81"/>
            <rFont val="Tahoma"/>
            <family val="2"/>
          </rPr>
          <t>The taxonomic name of the organism(s) found living in mutualistic, commensalistic, or parasitic symbiosis with the specific host</t>
        </r>
      </text>
    </comment>
    <comment ref="AS12" authorId="0" shapeId="0" xr:uid="{00000000-0006-0000-0000-00002B000000}">
      <text>
        <r>
          <rPr>
            <sz val="8"/>
            <color indexed="81"/>
            <rFont val="Tahoma"/>
            <family val="2"/>
          </rPr>
          <t>NCBI taxonomy ID of the host, e.g. 9606</t>
        </r>
      </text>
    </comment>
    <comment ref="AT12" authorId="0" shapeId="0" xr:uid="{00000000-0006-0000-0000-00002C000000}">
      <text>
        <r>
          <rPr>
            <sz val="8"/>
            <color indexed="81"/>
            <rFont val="Tahoma"/>
            <family val="2"/>
          </rPr>
          <t>total mass of the host at collection, the unit depends on host</t>
        </r>
      </text>
    </comment>
    <comment ref="AU12" authorId="0" shapeId="0" xr:uid="{00000000-0006-0000-0000-00002D000000}">
      <text>
        <r>
          <rPr>
            <sz val="8"/>
            <color indexed="81"/>
            <rFont val="Tahoma"/>
            <family val="2"/>
          </rPr>
          <t>measurement of wet mass</t>
        </r>
      </text>
    </comment>
    <comment ref="AV12" authorId="0" shapeId="0" xr:uid="{00000000-0006-0000-0000-00002E000000}">
      <text>
        <r>
          <rPr>
            <sz val="8"/>
            <color indexed="81"/>
            <rFont val="Tahoma"/>
            <family val="2"/>
          </rPr>
          <t>information about treatment involving an exposure to varying degree of humidity; information about treatment involving use of growth hormones; should include amount of humidity administered, treatment duration, interval and total experimental duration; can include multiple regimens</t>
        </r>
      </text>
    </comment>
    <comment ref="AW12" authorId="0" shapeId="0" xr:uid="{00000000-0006-0000-0000-00002F000000}">
      <text>
        <r>
          <rPr>
            <sz val="8"/>
            <color indexed="81"/>
            <rFont val="Tahoma"/>
            <family val="2"/>
          </rPr>
          <t>Describes the physical, environmental and/or local geographical source of the biological sample from which the sample was derived.</t>
        </r>
      </text>
    </comment>
    <comment ref="AX12" authorId="0" shapeId="0" xr:uid="{00000000-0006-0000-0000-000030000000}">
      <text>
        <r>
          <rPr>
            <sz val="8"/>
            <color indexed="81"/>
            <rFont val="Tahoma"/>
            <family val="2"/>
          </rPr>
          <t>Information about treatment(s) involving exposure to light, including both light intensity and quality</t>
        </r>
      </text>
    </comment>
    <comment ref="AY12" authorId="0" shapeId="0" xr:uid="{00000000-0006-0000-0000-000031000000}">
      <text>
        <r>
          <rPr>
            <sz val="8"/>
            <color indexed="81"/>
            <rFont val="Tahoma"/>
            <family val="2"/>
          </rPr>
          <t>information about any mechanical damage exerted on the plant; can include multiple damages and sites</t>
        </r>
      </text>
    </comment>
    <comment ref="AZ12" authorId="0" shapeId="0" xr:uid="{00000000-0006-0000-0000-000032000000}">
      <text>
        <r>
          <rPr>
            <sz val="8"/>
            <color indexed="81"/>
            <rFont val="Tahoma"/>
            <family val="2"/>
          </rPr>
          <t>information about treatment involving the use of mineral supplements; should include the name of mineral nutrient, amount administered, treatment duration, interval and total experimental duration; can include multiple mineral nutrient regimens</t>
        </r>
      </text>
    </comment>
    <comment ref="BA12" authorId="0" shapeId="0" xr:uid="{00000000-0006-0000-0000-000033000000}">
      <text>
        <r>
          <rPr>
            <sz val="8"/>
            <color indexed="81"/>
            <rFont val="Tahoma"/>
            <family val="2"/>
          </rPr>
          <t>any other measurement performed or parameter collected, that is not listed here</t>
        </r>
      </text>
    </comment>
    <comment ref="BB12" authorId="0" shapeId="0" xr:uid="{00000000-0006-0000-0000-000034000000}">
      <text>
        <r>
          <rPr>
            <sz val="8"/>
            <color indexed="81"/>
            <rFont val="Tahoma"/>
            <family val="2"/>
          </rPr>
          <t>The substance or equipment used as a negative control in an investigation, e.g., distilled water, phosphate buffer, empty collection device, empty collection tube, DNA-free PCR mix, sterile swab, sterile syringe</t>
        </r>
      </text>
    </comment>
    <comment ref="BC12" authorId="0" shapeId="0" xr:uid="{00000000-0006-0000-0000-000035000000}">
      <text>
        <r>
          <rPr>
            <sz val="8"/>
            <color indexed="81"/>
            <rFont val="Tahoma"/>
            <family val="2"/>
          </rPr>
          <t>information about treatment involving the exposure of plant to non-mineral nutrient such as oxygen, hydrogen or carbon; should include the name of non-mineral nutrient, amount administered, treatment duration, interval and total experimental duration; can include multiple non-mineral nutrient regimens</t>
        </r>
      </text>
    </comment>
    <comment ref="BD12" authorId="0" shapeId="0" xr:uid="{00000000-0006-0000-0000-000036000000}">
      <text>
        <r>
          <rPr>
            <sz val="8"/>
            <color indexed="81"/>
            <rFont val="Tahoma"/>
            <family val="2"/>
          </rPr>
          <t>A unique identifier of the omics-enabled observatory (or comparable time series) your data derives from. This identifier should be provided by the OMICON ontology; if you require a new identifier for your time series, contact the ontology's developers. Information is available here: https://github.com/GLOMICON/omicon. This field is only applicable to records which derive from an omics time-series or observatory.</t>
        </r>
      </text>
    </comment>
    <comment ref="BE12" authorId="0" shapeId="0" xr:uid="{00000000-0006-0000-0000-000037000000}">
      <text>
        <r>
          <rPr>
            <sz val="8"/>
            <color indexed="81"/>
            <rFont val="Tahoma"/>
            <family val="2"/>
          </rPr>
          <t>total count of any organism per gram or volume of sample,should include name of organism followed by count; can include multiple organism counts</t>
        </r>
      </text>
    </comment>
    <comment ref="BF12" authorId="0" shapeId="0" xr:uid="{00000000-0006-0000-0000-000038000000}">
      <text>
        <r>
          <rPr>
            <sz val="8"/>
            <color indexed="81"/>
            <rFont val="Tahoma"/>
            <family val="2"/>
          </rPr>
          <t>oxygenation status of sample</t>
        </r>
      </text>
    </comment>
    <comment ref="BG12" authorId="0" shapeId="0" xr:uid="{00000000-0006-0000-0000-000039000000}">
      <text>
        <r>
          <rPr>
            <sz val="8"/>
            <color indexed="81"/>
            <rFont val="Tahoma"/>
            <family val="2"/>
          </rPr>
          <t>type of perturbation, e.g. chemical administration, physical disturbance, etc., coupled with time that perturbation occurred; can include multiple perturbation types</t>
        </r>
      </text>
    </comment>
    <comment ref="BH12" authorId="0" shapeId="0" xr:uid="{00000000-0006-0000-0000-00003A000000}">
      <text>
        <r>
          <rPr>
            <sz val="8"/>
            <color indexed="81"/>
            <rFont val="Tahoma"/>
            <family val="2"/>
          </rPr>
          <t>information about treatment involving use of insecticides; should include the name of pesticide, amount administered, treatment duration, interval and total experimental duration; can include multiple pesticide regimens</t>
        </r>
      </text>
    </comment>
    <comment ref="BI12" authorId="0" shapeId="0" xr:uid="{00000000-0006-0000-0000-00003B000000}">
      <text>
        <r>
          <rPr>
            <sz val="8"/>
            <color indexed="81"/>
            <rFont val="Tahoma"/>
            <family val="2"/>
          </rPr>
          <t>information about treatment involving exposure of plants to varying levels of pH of the growth media; can include multiple regimen</t>
        </r>
      </text>
    </comment>
    <comment ref="BJ12" authorId="0" shapeId="0" xr:uid="{00000000-0006-0000-0000-00003C000000}">
      <text>
        <r>
          <rPr>
            <sz val="8"/>
            <color indexed="81"/>
            <rFont val="Tahoma"/>
            <family val="2"/>
          </rPr>
          <t>Type of the media used for growing sampled plants, e.g., soil [ENVO:00001998]</t>
        </r>
      </text>
    </comment>
    <comment ref="BK12" authorId="0" shapeId="0" xr:uid="{00000000-0006-0000-0000-00003D000000}">
      <text>
        <r>
          <rPr>
            <sz val="8"/>
            <color indexed="81"/>
            <rFont val="Tahoma"/>
            <family val="2"/>
          </rPr>
          <t>substance produced by the plant, where the sample was obtained from</t>
        </r>
      </text>
    </comment>
    <comment ref="BL12" authorId="0" shapeId="0" xr:uid="{00000000-0006-0000-0000-00003E000000}">
      <text>
        <r>
          <rPr>
            <sz val="8"/>
            <color indexed="81"/>
            <rFont val="Tahoma"/>
            <family val="2"/>
          </rPr>
          <t>Sex of the reproductive parts on the whole plant, e.g., androdioecious, androecious, androgynous, androgynomonoecious, andromonoecious, bisexual, dichogamous, diclinous, dioecious, gynodioecious, gynoecious, gynomonoecious, hermaphroditic, imperfect, monoclinous, monoecious, perfect, polygamodioecious, polygamomonoecious, polygamous, protandrous, protogynous, subandroecious, subdioecious, subgynoecious, synoecious, trimonoecious, trioecious, unisexual</t>
        </r>
      </text>
    </comment>
    <comment ref="BM12" authorId="0" shapeId="0" xr:uid="{00000000-0006-0000-0000-00003F000000}">
      <text>
        <r>
          <rPr>
            <sz val="8"/>
            <color indexed="81"/>
            <rFont val="Tahoma"/>
            <family val="2"/>
          </rPr>
          <t>Name of plant structure the sample was obtained from; for Plant Ontology (PO) (v releases/2017-12-14) terms, see http://purl.bioontology.org/ontology/PO, e.g., petiole epidermis (PO_0000051). If an individual flower is sampled, the sex of it can be recorded here</t>
        </r>
      </text>
    </comment>
    <comment ref="BN12" authorId="0" shapeId="0" xr:uid="{00000000-0006-0000-0000-000040000000}">
      <text>
        <r>
          <rPr>
            <sz val="8"/>
            <color indexed="81"/>
            <rFont val="Tahoma"/>
            <family val="2"/>
          </rPr>
          <t xml:space="preserve">The substance, mixture, product, or apparatus used to verify that a process which is part of an investigation delivers a true positive
</t>
        </r>
      </text>
    </comment>
    <comment ref="BO12" authorId="0" shapeId="0" xr:uid="{00000000-0006-0000-0000-000041000000}">
      <text>
        <r>
          <rPr>
            <sz val="8"/>
            <color indexed="81"/>
            <rFont val="Tahoma"/>
            <family val="2"/>
          </rPr>
          <t>information about treatment involving exposure of plant or a plant part to a particular radiation regimen; should include the radiation type, amount or intensity administered, treatment duration, interval and total experimental duration; can include multiple radiation regimens</t>
        </r>
      </text>
    </comment>
    <comment ref="BP12" authorId="0" shapeId="0" xr:uid="{00000000-0006-0000-0000-000042000000}">
      <text>
        <r>
          <rPr>
            <sz val="8"/>
            <color indexed="81"/>
            <rFont val="Tahoma"/>
            <family val="2"/>
          </rPr>
          <t>information about treatment involving an exposure to a given amount of rainfall; can include multiple regimens</t>
        </r>
      </text>
    </comment>
    <comment ref="BQ12" authorId="0" shapeId="0" xr:uid="{00000000-0006-0000-0000-000043000000}">
      <text>
        <r>
          <rPr>
            <sz val="8"/>
            <color indexed="81"/>
            <rFont val="Tahoma"/>
            <family val="2"/>
          </rPr>
          <t>Is this organism an aerobe, anaerobe? Please note that aerobic and anaerobic are valid descriptors for microbial environments, eg, aerobe, anaerobe, facultative, microaerophilic, microanaerobe, obligate aerobe, obligate anaerobe, missing, not applicable, not collected, not provided, restricted access</t>
        </r>
      </text>
    </comment>
    <comment ref="BR12" authorId="0" shapeId="0" xr:uid="{00000000-0006-0000-0000-000044000000}">
      <text>
        <r>
          <rPr>
            <sz val="8"/>
            <color indexed="81"/>
            <rFont val="Tahoma"/>
            <family val="2"/>
          </rPr>
          <t>Relevant rooting conditions such as field plot size, sowing density, container dimensions, number of plants per container</t>
        </r>
      </text>
    </comment>
    <comment ref="BS12" authorId="0" shapeId="0" xr:uid="{00000000-0006-0000-0000-000045000000}">
      <text>
        <r>
          <rPr>
            <sz val="8"/>
            <color indexed="81"/>
            <rFont val="Tahoma"/>
            <family val="2"/>
          </rPr>
          <t>Source of organic carbon in the culture rooting medium, e.g., sucrose</t>
        </r>
      </text>
    </comment>
    <comment ref="BT12" authorId="0" shapeId="0" xr:uid="{00000000-0006-0000-0000-000046000000}">
      <text>
        <r>
          <rPr>
            <sz val="8"/>
            <color indexed="81"/>
            <rFont val="Tahoma"/>
            <family val="2"/>
          </rPr>
          <t>Measurement of the culture rooting medium macronutrients (N,P, K, Ca, Mg, S), e.g., KH2PO4 (170mg/L)</t>
        </r>
      </text>
    </comment>
    <comment ref="BU12" authorId="0" shapeId="0" xr:uid="{00000000-0006-0000-0000-000047000000}">
      <text>
        <r>
          <rPr>
            <sz val="8"/>
            <color indexed="81"/>
            <rFont val="Tahoma"/>
            <family val="2"/>
          </rPr>
          <t>Measurement of the culture rooting medium micronutrients (Fe, Mn, Zn, B, Cu, Mo), e.g., H3BO3 (6.2mg/L)</t>
        </r>
      </text>
    </comment>
    <comment ref="BV12" authorId="0" shapeId="0" xr:uid="{00000000-0006-0000-0000-000048000000}">
      <text>
        <r>
          <rPr>
            <sz val="8"/>
            <color indexed="81"/>
            <rFont val="Tahoma"/>
            <family val="2"/>
          </rPr>
          <t>pH measurement of the culture rooting medium, e.g., 5.5</t>
        </r>
      </text>
    </comment>
    <comment ref="BW12" authorId="0" shapeId="0" xr:uid="{00000000-0006-0000-0000-000049000000}">
      <text>
        <r>
          <rPr>
            <sz val="8"/>
            <color indexed="81"/>
            <rFont val="Tahoma"/>
            <family val="2"/>
          </rPr>
          <t>Growth regulators in the culture rooting medium such as cytokinins, auxins, gybberellins, abscisic acid, e.g., 0.5 mg/L NAA</t>
        </r>
      </text>
    </comment>
    <comment ref="BX12" authorId="0" shapeId="0" xr:uid="{00000000-0006-0000-0000-00004A000000}">
      <text>
        <r>
          <rPr>
            <sz val="8"/>
            <color indexed="81"/>
            <rFont val="Tahoma"/>
            <family val="2"/>
          </rPr>
          <t>Specification of the solidifying agent in the culture rooting medium, e.g., agar</t>
        </r>
      </text>
    </comment>
    <comment ref="BY12" authorId="0" shapeId="0" xr:uid="{00000000-0006-0000-0000-00004B000000}">
      <text>
        <r>
          <rPr>
            <sz val="8"/>
            <color indexed="81"/>
            <rFont val="Tahoma"/>
            <family val="2"/>
          </rPr>
          <t>Organic supplements of the culture rooting medium, such as vitamins, amino acids, organic acids, antibiotics activated charcoal, e.g., nicotinic acid (0.5 mg/L)</t>
        </r>
      </text>
    </comment>
    <comment ref="BZ12" authorId="0" shapeId="0" xr:uid="{00000000-0006-0000-0000-00004C000000}">
      <text>
        <r>
          <rPr>
            <sz val="8"/>
            <color indexed="81"/>
            <rFont val="Tahoma"/>
            <family val="2"/>
          </rPr>
          <t>information about treatment involving use of salts as supplement to liquid and soil growth media; should include the name of salt, amount administered, treatment duration, interval and total experimental duration; can include multiple salt regimens</t>
        </r>
      </text>
    </comment>
    <comment ref="CA12" authorId="0" shapeId="0" xr:uid="{00000000-0006-0000-0000-00004D000000}">
      <text>
        <r>
          <rPr>
            <sz val="8"/>
            <color indexed="81"/>
            <rFont val="Tahoma"/>
            <family val="2"/>
          </rPr>
          <t>Reason for the sample, e.g., active surveillance in response to an outbreak, active surveillance not initiated by an outbreak, farm sample, market sample</t>
        </r>
      </text>
    </comment>
    <comment ref="CB12" authorId="0" shapeId="0" xr:uid="{00000000-0006-0000-0000-00004E000000}">
      <text>
        <r>
          <rPr>
            <sz val="8"/>
            <color indexed="81"/>
            <rFont val="Tahoma"/>
            <family val="2"/>
          </rPr>
          <t>Method or device employed for collecting sample</t>
        </r>
      </text>
    </comment>
    <comment ref="CC12" authorId="0" shapeId="0" xr:uid="{00000000-0006-0000-0000-00004F000000}">
      <text>
        <r>
          <rPr>
            <sz val="8"/>
            <color indexed="81"/>
            <rFont val="Tahoma"/>
            <family val="2"/>
          </rPr>
          <t>Stage of the disease at the time of sample collection, e.g., dissemination, growth and reproduction, infection, inoculation, penetration</t>
        </r>
      </text>
    </comment>
    <comment ref="CD12" authorId="0" shapeId="0" xr:uid="{00000000-0006-0000-0000-000050000000}">
      <text>
        <r>
          <rPr>
            <sz val="8"/>
            <color indexed="81"/>
            <rFont val="Tahoma"/>
            <family val="2"/>
          </rPr>
          <t>Processing applied to the sample during or after isolation</t>
        </r>
      </text>
    </comment>
    <comment ref="CF12" authorId="0" shapeId="0" xr:uid="{00000000-0006-0000-0000-000051000000}">
      <text>
        <r>
          <rPr>
            <sz val="8"/>
            <color indexed="81"/>
            <rFont val="Tahoma"/>
            <family val="2"/>
          </rPr>
          <t>Amount or size of sample (volume, mass or area) that was collected</t>
        </r>
      </text>
    </comment>
    <comment ref="CJ12" authorId="0" shapeId="0" xr:uid="{00000000-0006-0000-0000-000052000000}">
      <text>
        <r>
          <rPr>
            <sz val="8"/>
            <color indexed="81"/>
            <rFont val="Tahoma"/>
            <family val="2"/>
          </rPr>
          <t>volume (mL) or weight (g) of sample processed for DNA extraction</t>
        </r>
      </text>
    </comment>
    <comment ref="CK12" authorId="0" shapeId="0" xr:uid="{00000000-0006-0000-0000-000053000000}">
      <text>
        <r>
          <rPr>
            <sz val="8"/>
            <color indexed="81"/>
            <rFont val="Tahoma"/>
            <family val="2"/>
          </rPr>
          <t>treatment involving an exposure to a particular season (e.g. winter, summer, rabi, rainy etc.)</t>
        </r>
      </text>
    </comment>
    <comment ref="CL12" authorId="0" shapeId="0" xr:uid="{00000000-0006-0000-0000-000054000000}">
      <text>
        <r>
          <rPr>
            <sz val="8"/>
            <color indexed="81"/>
            <rFont val="Tahoma"/>
            <family val="2"/>
          </rPr>
          <t>Filtering pore size used in sample preparation, e.g., 0-0.22 micrometer</t>
        </r>
      </text>
    </comment>
    <comment ref="CM12" authorId="0" shapeId="0" xr:uid="{00000000-0006-0000-0000-000055000000}">
      <text>
        <r>
          <rPr>
            <sz val="8"/>
            <color indexed="81"/>
            <rFont val="Tahoma"/>
            <family val="2"/>
          </rPr>
          <t>unique identifier assigned to a material sample used for extracting nucleic acids, and subsequent sequencing. The identifier can refer either to the original material collected or to any derived sub-samples.</t>
        </r>
      </text>
    </comment>
    <comment ref="CN12" authorId="0" shapeId="0" xr:uid="{00000000-0006-0000-0000-000056000000}">
      <text>
        <r>
          <rPr>
            <sz val="8"/>
            <color indexed="81"/>
            <rFont val="Tahoma"/>
            <family val="2"/>
          </rPr>
          <t>treatment involving an exposure to standing water during a plant's life span, types can be flood water or standing water; can include multiple regimens</t>
        </r>
      </text>
    </comment>
    <comment ref="CO12" authorId="0" shapeId="0" xr:uid="{00000000-0006-0000-0000-000057000000}">
      <text>
        <r>
          <rPr>
            <sz val="8"/>
            <color indexed="81"/>
            <rFont val="Tahoma"/>
            <family val="2"/>
          </rPr>
          <t>temperature of the sample at time of sampling</t>
        </r>
      </text>
    </comment>
    <comment ref="CP12" authorId="0" shapeId="0" xr:uid="{00000000-0006-0000-0000-000058000000}">
      <text>
        <r>
          <rPr>
            <sz val="8"/>
            <color indexed="81"/>
            <rFont val="Tahoma"/>
            <family val="2"/>
          </rPr>
          <t>description of plant tissue culture growth media used</t>
        </r>
      </text>
    </comment>
    <comment ref="CQ12" authorId="0" shapeId="0" xr:uid="{00000000-0006-0000-0000-000059000000}">
      <text>
        <r>
          <rPr>
            <sz val="8"/>
            <color indexed="81"/>
            <rFont val="Tahoma"/>
            <family val="2"/>
          </rPr>
          <t>information about treatment involving an exposure to water with varying degree of temperature; can include multiple regimens</t>
        </r>
      </text>
    </comment>
    <comment ref="CR12" authorId="0" shapeId="0" xr:uid="{00000000-0006-0000-0000-00005A000000}">
      <text>
        <r>
          <rPr>
            <sz val="8"/>
            <color indexed="81"/>
            <rFont val="Tahoma"/>
            <family val="2"/>
          </rPr>
          <t>information about treatment involving an exposure to watering frequencies; can include multiple regimens</t>
        </r>
      </text>
    </comment>
    <comment ref="CS12" authorId="0" shapeId="0" xr:uid="{00000000-0006-0000-0000-00005B000000}">
      <text>
        <r>
          <rPr>
            <sz val="8"/>
            <color indexed="81"/>
            <rFont val="Tahoma"/>
            <family val="2"/>
          </rPr>
          <t>Description of the sample.</t>
        </r>
      </text>
    </comment>
  </commentList>
</comments>
</file>

<file path=xl/sharedStrings.xml><?xml version="1.0" encoding="utf-8"?>
<sst xmlns="http://schemas.openxmlformats.org/spreadsheetml/2006/main" count="9671" uniqueCount="1546">
  <si>
    <r>
      <rPr>
        <sz val="11"/>
        <color rgb="FFFFFFFF"/>
        <rFont val="Calibri"/>
        <family val="2"/>
        <scheme val="minor"/>
      </rPr>
      <t xml:space="preserve"># </t>
    </r>
    <r>
      <rPr>
        <sz val="10"/>
        <color theme="1"/>
        <rFont val="Arial Unicode MS"/>
        <family val="2"/>
      </rPr>
      <t>This is a submission template for batch deposit of 'MIMARKS: survey, plant-associated; version 6.0' samples to the NCBI BioSample database (</t>
    </r>
    <r>
      <rPr>
        <u/>
        <sz val="10"/>
        <color rgb="FF0000FF"/>
        <rFont val="Arial Unicode MS"/>
        <family val="2"/>
      </rPr>
      <t>https://www.ncbi.nlm.nih.gov/biosample/</t>
    </r>
    <r>
      <rPr>
        <sz val="10"/>
        <color theme="1"/>
        <rFont val="Arial Unicode MS"/>
        <family val="2"/>
      </rPr>
      <t>).</t>
    </r>
  </si>
  <si>
    <r>
      <rPr>
        <sz val="10"/>
        <color rgb="FF92D050"/>
        <rFont val="Arial Unicode MS"/>
        <family val="2"/>
      </rPr>
      <t xml:space="preserve"># </t>
    </r>
    <r>
      <rPr>
        <sz val="10"/>
        <color theme="1"/>
        <rFont val="Arial Unicode MS"/>
        <family val="2"/>
      </rPr>
      <t>GREEN fields are mandatory. Your submission will fail if any mandatory fields are not completed. If information is unavailable for any mandatory field, please enter 'not collected',  'not applicable' or 'missing' as appropriate.</t>
    </r>
  </si>
  <si>
    <r>
      <rPr>
        <sz val="10"/>
        <color rgb="FFFFFF00"/>
        <rFont val="Arial Unicode MS"/>
        <family val="2"/>
      </rPr>
      <t xml:space="preserve"># </t>
    </r>
    <r>
      <rPr>
        <sz val="10"/>
        <color theme="1"/>
        <rFont val="Arial Unicode MS"/>
        <family val="2"/>
      </rPr>
      <t>YELLOW fields are optional. Leave optional fields empty (or delete them) if no information is available.</t>
    </r>
  </si>
  <si>
    <r>
      <rPr>
        <sz val="11"/>
        <color rgb="FFFFFFFF"/>
        <rFont val="Calibri"/>
        <family val="2"/>
        <scheme val="minor"/>
      </rPr>
      <t xml:space="preserve"># </t>
    </r>
    <r>
      <rPr>
        <sz val="10"/>
        <color theme="1"/>
        <rFont val="Arial Unicode MS"/>
        <family val="2"/>
      </rPr>
      <t>You can add any number of custom fields to fully describe your BioSamples, simply include them in the table.</t>
    </r>
  </si>
  <si>
    <r>
      <rPr>
        <sz val="11"/>
        <color rgb="FFFFFFFF"/>
        <rFont val="Calibri"/>
        <family val="2"/>
        <scheme val="minor"/>
      </rPr>
      <t xml:space="preserve"># </t>
    </r>
    <r>
      <rPr>
        <sz val="10"/>
        <color theme="1"/>
        <rFont val="Arial Unicode MS"/>
        <family val="2"/>
      </rPr>
      <t xml:space="preserve">Hover over field name to view definition, or see </t>
    </r>
    <r>
      <rPr>
        <u/>
        <sz val="10"/>
        <color rgb="FF0000FF"/>
        <rFont val="Arial Unicode MS"/>
        <family val="2"/>
      </rPr>
      <t>https://www.ncbi.nlm.nih.gov/biosample/docs/attributes/</t>
    </r>
    <r>
      <rPr>
        <sz val="10"/>
        <color theme="1"/>
        <rFont val="Arial Unicode MS"/>
        <family val="2"/>
      </rPr>
      <t>.</t>
    </r>
  </si>
  <si>
    <r>
      <rPr>
        <sz val="11"/>
        <color rgb="FFFFFFFF"/>
        <rFont val="Calibri"/>
        <family val="2"/>
        <scheme val="minor"/>
      </rPr>
      <t xml:space="preserve"># </t>
    </r>
    <r>
      <rPr>
        <sz val="10"/>
        <color theme="1"/>
        <rFont val="Arial Unicode MS"/>
        <family val="2"/>
      </rPr>
      <t>CAUTION: Be aware that Excel may automatically apply formatting to your data. In particular, take care with dates, incrementing autofills and special characters like / or -. Doublecheck that your text file is accurate before uploading to BioSample.</t>
    </r>
  </si>
  <si>
    <r>
      <rPr>
        <sz val="11"/>
        <color rgb="FFFFFFFF"/>
        <rFont val="Calibri"/>
        <family val="2"/>
        <scheme val="minor"/>
      </rPr>
      <t xml:space="preserve"># </t>
    </r>
    <r>
      <rPr>
        <b/>
        <sz val="10"/>
        <color theme="1"/>
        <rFont val="Arial Unicode MS"/>
        <family val="2"/>
      </rPr>
      <t xml:space="preserve">TO MAKE A SUBMISSION: </t>
    </r>
  </si>
  <si>
    <r>
      <rPr>
        <sz val="11"/>
        <color rgb="FFFFFFFF"/>
        <rFont val="Calibri"/>
        <family val="2"/>
        <scheme val="minor"/>
      </rPr>
      <t xml:space="preserve"># </t>
    </r>
    <r>
      <rPr>
        <sz val="10"/>
        <color theme="1"/>
        <rFont val="Arial Unicode MS"/>
        <family val="2"/>
      </rPr>
      <t>1. Complete this template table.</t>
    </r>
  </si>
  <si>
    <r>
      <rPr>
        <sz val="11"/>
        <color rgb="FFFFFFFF"/>
        <rFont val="Calibri"/>
        <family val="2"/>
        <scheme val="minor"/>
      </rPr>
      <t xml:space="preserve"># </t>
    </r>
    <r>
      <rPr>
        <sz val="10"/>
        <color theme="1"/>
        <rFont val="Arial Unicode MS"/>
        <family val="2"/>
      </rPr>
      <t xml:space="preserve">2. Upload the file on the 'Attributes' tab of the BioSample Submission Portal at </t>
    </r>
    <r>
      <rPr>
        <u/>
        <sz val="10"/>
        <color rgb="FF0000FF"/>
        <rFont val="Arial Unicode MS"/>
        <family val="2"/>
      </rPr>
      <t>https://submit.ncbi.nlm.nih.gov/subs/biosample/</t>
    </r>
    <r>
      <rPr>
        <sz val="10"/>
        <color theme="1"/>
        <rFont val="Arial Unicode MS"/>
        <family val="2"/>
      </rPr>
      <t xml:space="preserve">. </t>
    </r>
  </si>
  <si>
    <r>
      <rPr>
        <sz val="11"/>
        <color rgb="FFFFFFFF"/>
        <rFont val="Calibri"/>
        <family val="2"/>
        <scheme val="minor"/>
      </rPr>
      <t xml:space="preserve"># </t>
    </r>
    <r>
      <rPr>
        <sz val="10"/>
        <color theme="1"/>
        <rFont val="Arial Unicode MS"/>
        <family val="2"/>
      </rPr>
      <t xml:space="preserve">If you have any questions, please contact us at </t>
    </r>
    <r>
      <rPr>
        <u/>
        <sz val="10"/>
        <color rgb="FF0000FF"/>
        <rFont val="Arial Unicode MS"/>
        <family val="2"/>
      </rPr>
      <t>biosamplehelp@ncbi.nlm.nih.gov</t>
    </r>
    <r>
      <rPr>
        <sz val="10"/>
        <color theme="1"/>
        <rFont val="Arial Unicode MS"/>
        <family val="2"/>
      </rPr>
      <t>.</t>
    </r>
  </si>
  <si>
    <r>
      <rPr>
        <sz val="11"/>
        <color rgb="FFFFFFFF"/>
        <rFont val="Calibri"/>
        <family val="2"/>
        <scheme val="minor"/>
      </rPr>
      <t xml:space="preserve"># </t>
    </r>
    <r>
      <rPr>
        <sz val="10"/>
        <color theme="1"/>
        <rFont val="Arial Unicode MS"/>
        <family val="2"/>
      </rPr>
      <t/>
    </r>
  </si>
  <si>
    <t>*sample_name</t>
  </si>
  <si>
    <t>sample_title</t>
  </si>
  <si>
    <t>bioproject_accession</t>
  </si>
  <si>
    <t>*organism</t>
  </si>
  <si>
    <t>*collection_date</t>
  </si>
  <si>
    <t>*env_broad_scale</t>
  </si>
  <si>
    <t>*env_local_scale</t>
  </si>
  <si>
    <t>*env_medium</t>
  </si>
  <si>
    <t>*geo_loc_name</t>
  </si>
  <si>
    <t>*host</t>
  </si>
  <si>
    <t>*lat_lon</t>
  </si>
  <si>
    <t>air_temp_regm</t>
  </si>
  <si>
    <t>altitude</t>
  </si>
  <si>
    <t>ances_data</t>
  </si>
  <si>
    <t>antibiotic_regm</t>
  </si>
  <si>
    <t>biol_stat</t>
  </si>
  <si>
    <t>biotic_regm</t>
  </si>
  <si>
    <t>chem_administration</t>
  </si>
  <si>
    <t>chem_mutagen</t>
  </si>
  <si>
    <t>climate_environment</t>
  </si>
  <si>
    <t>collection_method</t>
  </si>
  <si>
    <t>cult_root_med</t>
  </si>
  <si>
    <t>depth</t>
  </si>
  <si>
    <t>elev</t>
  </si>
  <si>
    <t>fertilizer_regm</t>
  </si>
  <si>
    <t>fungicide_regm</t>
  </si>
  <si>
    <t>gaseous_environment</t>
  </si>
  <si>
    <t>genetic_mod</t>
  </si>
  <si>
    <t>gravity</t>
  </si>
  <si>
    <t>growth_facil</t>
  </si>
  <si>
    <t>growth_habit</t>
  </si>
  <si>
    <t>growth_hormone_regm</t>
  </si>
  <si>
    <t>herbicide_regm</t>
  </si>
  <si>
    <t>host_age</t>
  </si>
  <si>
    <t>host_common_name</t>
  </si>
  <si>
    <t>host_disease</t>
  </si>
  <si>
    <t>host_dry_mass</t>
  </si>
  <si>
    <t>host_genotype</t>
  </si>
  <si>
    <t>host_height</t>
  </si>
  <si>
    <t>host_length</t>
  </si>
  <si>
    <t>host_life_stage</t>
  </si>
  <si>
    <t>host_phenotype</t>
  </si>
  <si>
    <t>host_subspecf_genlin</t>
  </si>
  <si>
    <t>host_symbiont</t>
  </si>
  <si>
    <t>host_taxid</t>
  </si>
  <si>
    <t>host_tot_mass</t>
  </si>
  <si>
    <t>host_wet_mass</t>
  </si>
  <si>
    <t>humidity_regm</t>
  </si>
  <si>
    <t>isolation_source</t>
  </si>
  <si>
    <t>light_regm</t>
  </si>
  <si>
    <t>mechanical_damage</t>
  </si>
  <si>
    <t>mineral_nutr_regm</t>
  </si>
  <si>
    <t>misc_param</t>
  </si>
  <si>
    <t>neg_cont_type</t>
  </si>
  <si>
    <t>non_mineral_nutr_regm</t>
  </si>
  <si>
    <t>omics_observ_id</t>
  </si>
  <si>
    <t>organism_count</t>
  </si>
  <si>
    <t>oxy_stat_samp</t>
  </si>
  <si>
    <t>perturbation</t>
  </si>
  <si>
    <t>pesticide_regm</t>
  </si>
  <si>
    <t>ph_regm</t>
  </si>
  <si>
    <t>plant_growth_med</t>
  </si>
  <si>
    <t>plant_product</t>
  </si>
  <si>
    <t>plant_sex</t>
  </si>
  <si>
    <t>plant_struc</t>
  </si>
  <si>
    <t>pos_cont_type</t>
  </si>
  <si>
    <t>radiation_regm</t>
  </si>
  <si>
    <t>rainfall_regm</t>
  </si>
  <si>
    <t>rel_to_oxygen</t>
  </si>
  <si>
    <t>root_cond</t>
  </si>
  <si>
    <t>root_med_carbon</t>
  </si>
  <si>
    <t>root_med_macronutr</t>
  </si>
  <si>
    <t>root_med_micronutr</t>
  </si>
  <si>
    <t>root_med_ph</t>
  </si>
  <si>
    <t>root_med_regl</t>
  </si>
  <si>
    <t>root_med_solid</t>
  </si>
  <si>
    <t>root_med_suppl</t>
  </si>
  <si>
    <t>salt_regm</t>
  </si>
  <si>
    <t>samp_capt_status</t>
  </si>
  <si>
    <t>samp_collect_device</t>
  </si>
  <si>
    <t>samp_dis_stage</t>
  </si>
  <si>
    <t>samp_mat_process</t>
  </si>
  <si>
    <t>samp_salinity</t>
  </si>
  <si>
    <t>samp_size</t>
  </si>
  <si>
    <t>samp_store_dur</t>
  </si>
  <si>
    <t>samp_store_loc</t>
  </si>
  <si>
    <t>samp_store_temp</t>
  </si>
  <si>
    <t>samp_vol_we_dna_ext</t>
  </si>
  <si>
    <t>season_environment</t>
  </si>
  <si>
    <t>size_frac</t>
  </si>
  <si>
    <t>source_material_id</t>
  </si>
  <si>
    <t>standing_water_regm</t>
  </si>
  <si>
    <t>temp</t>
  </si>
  <si>
    <t>tiss_cult_growth_med</t>
  </si>
  <si>
    <t>water_temp_regm</t>
  </si>
  <si>
    <t>watering_regm</t>
  </si>
  <si>
    <t>description</t>
  </si>
  <si>
    <t>Rhizosphere metaganome</t>
  </si>
  <si>
    <t>ENVO:00005749</t>
  </si>
  <si>
    <t>ENVO:00005780</t>
  </si>
  <si>
    <t>ENVO:00005801</t>
  </si>
  <si>
    <t>51.990113 N 5.664946 E</t>
  </si>
  <si>
    <t>Brassica_oleraceae_Rivera</t>
  </si>
  <si>
    <t>Pisum_sativum</t>
  </si>
  <si>
    <t>Zea_mays</t>
  </si>
  <si>
    <t>Arabidopsis_thaliana</t>
  </si>
  <si>
    <t>Camelina_sativa</t>
  </si>
  <si>
    <t>Malcomia_maritima</t>
  </si>
  <si>
    <t>Nicotiana_benthamiana</t>
  </si>
  <si>
    <t>Medicago_truncatula</t>
  </si>
  <si>
    <t>Iberis_amara</t>
  </si>
  <si>
    <t>Erysium_cheirantoides</t>
  </si>
  <si>
    <t>Arabidopsis_lyrata</t>
  </si>
  <si>
    <t>Descurainia_sophiades</t>
  </si>
  <si>
    <t>Turritis_glabra</t>
  </si>
  <si>
    <t>Hirschfeldia_incana</t>
  </si>
  <si>
    <t>0.73</t>
  </si>
  <si>
    <t>0.856</t>
  </si>
  <si>
    <t>0.948</t>
  </si>
  <si>
    <t>0.885</t>
  </si>
  <si>
    <t>0.911</t>
  </si>
  <si>
    <t>0.622</t>
  </si>
  <si>
    <t>0.85</t>
  </si>
  <si>
    <t>0.891</t>
  </si>
  <si>
    <t>0.738</t>
  </si>
  <si>
    <t>0.774</t>
  </si>
  <si>
    <t>0.565</t>
  </si>
  <si>
    <t>0.628</t>
  </si>
  <si>
    <t>0.598</t>
  </si>
  <si>
    <t>0.552</t>
  </si>
  <si>
    <t>0.686</t>
  </si>
  <si>
    <t>0.505</t>
  </si>
  <si>
    <t>0.75</t>
  </si>
  <si>
    <t>0.589</t>
  </si>
  <si>
    <t>0.791</t>
  </si>
  <si>
    <t>0.716</t>
  </si>
  <si>
    <t>0.685</t>
  </si>
  <si>
    <t>0.706</t>
  </si>
  <si>
    <t>0.722</t>
  </si>
  <si>
    <t>0.746</t>
  </si>
  <si>
    <t>1.12</t>
  </si>
  <si>
    <t>0.939</t>
  </si>
  <si>
    <t>0.86</t>
  </si>
  <si>
    <t>0.835</t>
  </si>
  <si>
    <t>0.83</t>
  </si>
  <si>
    <t>0.804</t>
  </si>
  <si>
    <t>0.723</t>
  </si>
  <si>
    <t>0.903</t>
  </si>
  <si>
    <t>0.97</t>
  </si>
  <si>
    <t>0.564</t>
  </si>
  <si>
    <t>0.691</t>
  </si>
  <si>
    <t>0.964</t>
  </si>
  <si>
    <t>0.918</t>
  </si>
  <si>
    <t>0.89</t>
  </si>
  <si>
    <t>0.485</t>
  </si>
  <si>
    <t>0.743</t>
  </si>
  <si>
    <t>0.603</t>
  </si>
  <si>
    <t>0.59</t>
  </si>
  <si>
    <t>0.61</t>
  </si>
  <si>
    <t>0.499</t>
  </si>
  <si>
    <t>0.596</t>
  </si>
  <si>
    <t>0.637</t>
  </si>
  <si>
    <t>0.846</t>
  </si>
  <si>
    <t>0.651</t>
  </si>
  <si>
    <t>0.988</t>
  </si>
  <si>
    <t>1.09</t>
  </si>
  <si>
    <t>1.02</t>
  </si>
  <si>
    <t>0.924</t>
  </si>
  <si>
    <t>0.872</t>
  </si>
  <si>
    <t>0.197</t>
  </si>
  <si>
    <t>0.218</t>
  </si>
  <si>
    <t>0.238</t>
  </si>
  <si>
    <t>0.373</t>
  </si>
  <si>
    <t>0.232</t>
  </si>
  <si>
    <t>0.338</t>
  </si>
  <si>
    <t>0.193</t>
  </si>
  <si>
    <t>0.16</t>
  </si>
  <si>
    <t>0.178</t>
  </si>
  <si>
    <t>0.144</t>
  </si>
  <si>
    <t>0.212</t>
  </si>
  <si>
    <t>0.095</t>
  </si>
  <si>
    <t>0.18</t>
  </si>
  <si>
    <t>0.121</t>
  </si>
  <si>
    <t>0.204</t>
  </si>
  <si>
    <t>0.158</t>
  </si>
  <si>
    <t>0.112</t>
  </si>
  <si>
    <t>0.201</t>
  </si>
  <si>
    <t>0.389</t>
  </si>
  <si>
    <t>0.533</t>
  </si>
  <si>
    <t>0.331</t>
  </si>
  <si>
    <t>0.297</t>
  </si>
  <si>
    <t>0.663</t>
  </si>
  <si>
    <t>0.82</t>
  </si>
  <si>
    <t>0.607</t>
  </si>
  <si>
    <t>0.803</t>
  </si>
  <si>
    <t>0.794</t>
  </si>
  <si>
    <t>0.99</t>
  </si>
  <si>
    <t>0.742</t>
  </si>
  <si>
    <t>0.635</t>
  </si>
  <si>
    <t>0.732</t>
  </si>
  <si>
    <t>0.286</t>
  </si>
  <si>
    <t>0.096</t>
  </si>
  <si>
    <t>0.109</t>
  </si>
  <si>
    <t>0.081</t>
  </si>
  <si>
    <t>0.056</t>
  </si>
  <si>
    <t>0.128</t>
  </si>
  <si>
    <t>0.135</t>
  </si>
  <si>
    <t>0.148</t>
  </si>
  <si>
    <t>0.168</t>
  </si>
  <si>
    <t>0.063</t>
  </si>
  <si>
    <t>0.102</t>
  </si>
  <si>
    <t>0.103</t>
  </si>
  <si>
    <t>0.076</t>
  </si>
  <si>
    <t>0.09</t>
  </si>
  <si>
    <t>0.069</t>
  </si>
  <si>
    <t>0.085</t>
  </si>
  <si>
    <t>0.089</t>
  </si>
  <si>
    <t>0.027</t>
  </si>
  <si>
    <t>0.053</t>
  </si>
  <si>
    <t>0.04</t>
  </si>
  <si>
    <t>0.054</t>
  </si>
  <si>
    <t>0.087</t>
  </si>
  <si>
    <t>0.098</t>
  </si>
  <si>
    <t>0.104</t>
  </si>
  <si>
    <t>0.106</t>
  </si>
  <si>
    <t>0.099</t>
  </si>
  <si>
    <t>0.07</t>
  </si>
  <si>
    <t>0.12</t>
  </si>
  <si>
    <t>0.068</t>
  </si>
  <si>
    <t>0.0122</t>
  </si>
  <si>
    <t>0.932</t>
  </si>
  <si>
    <t>0.971</t>
  </si>
  <si>
    <t>0.902</t>
  </si>
  <si>
    <t>0.708</t>
  </si>
  <si>
    <t>0.172</t>
  </si>
  <si>
    <t>0.163</t>
  </si>
  <si>
    <t>0.125</t>
  </si>
  <si>
    <t>0.165</t>
  </si>
  <si>
    <t>0.13</t>
  </si>
  <si>
    <t>0.115</t>
  </si>
  <si>
    <t>0.155</t>
  </si>
  <si>
    <t>0.692</t>
  </si>
  <si>
    <t>0.615</t>
  </si>
  <si>
    <t>0.713</t>
  </si>
  <si>
    <t>0.905</t>
  </si>
  <si>
    <t>0.961</t>
  </si>
  <si>
    <t>0.588</t>
  </si>
  <si>
    <t>0.827</t>
  </si>
  <si>
    <t>0.639</t>
  </si>
  <si>
    <t>0.838</t>
  </si>
  <si>
    <t>0.701</t>
  </si>
  <si>
    <t>0.717</t>
  </si>
  <si>
    <t>0.864</t>
  </si>
  <si>
    <t>0.79</t>
  </si>
  <si>
    <t>0.709</t>
  </si>
  <si>
    <t>0.875</t>
  </si>
  <si>
    <t>0.841</t>
  </si>
  <si>
    <t>0.697</t>
  </si>
  <si>
    <t>0.535</t>
  </si>
  <si>
    <t>0.642</t>
  </si>
  <si>
    <t>0.906</t>
  </si>
  <si>
    <t>0.699</t>
  </si>
  <si>
    <t>0.673</t>
  </si>
  <si>
    <t>0.721</t>
  </si>
  <si>
    <t>0.854</t>
  </si>
  <si>
    <t>0.95</t>
  </si>
  <si>
    <t>0.883</t>
  </si>
  <si>
    <t>0.122</t>
  </si>
  <si>
    <t>0.107</t>
  </si>
  <si>
    <t>0.126</t>
  </si>
  <si>
    <t>0.123</t>
  </si>
  <si>
    <t>0.188</t>
  </si>
  <si>
    <t>0.226</t>
  </si>
  <si>
    <t>0.131</t>
  </si>
  <si>
    <t>0.221</t>
  </si>
  <si>
    <t>0.072</t>
  </si>
  <si>
    <t>0.15</t>
  </si>
  <si>
    <t>0.169</t>
  </si>
  <si>
    <t>0.19</t>
  </si>
  <si>
    <t>0.159</t>
  </si>
  <si>
    <t>0.014</t>
  </si>
  <si>
    <t>0.133</t>
  </si>
  <si>
    <t>0.041</t>
  </si>
  <si>
    <t>0.223</t>
  </si>
  <si>
    <t>0.209</t>
  </si>
  <si>
    <t>0.091</t>
  </si>
  <si>
    <t>0.161</t>
  </si>
  <si>
    <t>0.225</t>
  </si>
  <si>
    <t>0.862</t>
  </si>
  <si>
    <t>0.349</t>
  </si>
  <si>
    <t>0.267</t>
  </si>
  <si>
    <t>0.277</t>
  </si>
  <si>
    <t>0.29</t>
  </si>
  <si>
    <t>0.156</t>
  </si>
  <si>
    <t>0.198</t>
  </si>
  <si>
    <t>0.175</t>
  </si>
  <si>
    <t>0.241</t>
  </si>
  <si>
    <t>0.094</t>
  </si>
  <si>
    <t>0.371</t>
  </si>
  <si>
    <t>0.333</t>
  </si>
  <si>
    <t>0.664</t>
  </si>
  <si>
    <t>0.904</t>
  </si>
  <si>
    <t>0.392</t>
  </si>
  <si>
    <t>0.81</t>
  </si>
  <si>
    <t>0.773</t>
  </si>
  <si>
    <t>0.674</t>
  </si>
  <si>
    <t>0.714</t>
  </si>
  <si>
    <t>0.837</t>
  </si>
  <si>
    <t>0.577</t>
  </si>
  <si>
    <t>0.71</t>
  </si>
  <si>
    <t>0.342</t>
  </si>
  <si>
    <t>0.46</t>
  </si>
  <si>
    <t>0.581</t>
  </si>
  <si>
    <t>0.263</t>
  </si>
  <si>
    <t>0.43</t>
  </si>
  <si>
    <t>0.385</t>
  </si>
  <si>
    <t>0.382</t>
  </si>
  <si>
    <t>0.368</t>
  </si>
  <si>
    <t>0.258</t>
  </si>
  <si>
    <t>0.621</t>
  </si>
  <si>
    <t>0.675</t>
  </si>
  <si>
    <t>0.669</t>
  </si>
  <si>
    <t>0.925</t>
  </si>
  <si>
    <t>0.578</t>
  </si>
  <si>
    <t>0.733</t>
  </si>
  <si>
    <t>0.76</t>
  </si>
  <si>
    <t>0.56</t>
  </si>
  <si>
    <t>0.228</t>
  </si>
  <si>
    <t>0.186</t>
  </si>
  <si>
    <t>0.27</t>
  </si>
  <si>
    <t>0.351</t>
  </si>
  <si>
    <t>0.216</t>
  </si>
  <si>
    <t>0.352</t>
  </si>
  <si>
    <t>0.301</t>
  </si>
  <si>
    <t>0.354</t>
  </si>
  <si>
    <t>0.364</t>
  </si>
  <si>
    <t>0.247</t>
  </si>
  <si>
    <t>0.246</t>
  </si>
  <si>
    <t>0.214</t>
  </si>
  <si>
    <t>0.346</t>
  </si>
  <si>
    <t>0.174</t>
  </si>
  <si>
    <t>0.239</t>
  </si>
  <si>
    <t>0.327</t>
  </si>
  <si>
    <t>0.321</t>
  </si>
  <si>
    <t>0.317</t>
  </si>
  <si>
    <t>0.357</t>
  </si>
  <si>
    <t>0.273</t>
  </si>
  <si>
    <t>0.26</t>
  </si>
  <si>
    <t>0.319</t>
  </si>
  <si>
    <t>0.449</t>
  </si>
  <si>
    <t>0.332</t>
  </si>
  <si>
    <t>0.361</t>
  </si>
  <si>
    <t>0.265</t>
  </si>
  <si>
    <t>0.191</t>
  </si>
  <si>
    <t>0.269</t>
  </si>
  <si>
    <t>0.195</t>
  </si>
  <si>
    <t>0.222</t>
  </si>
  <si>
    <t>0.28</t>
  </si>
  <si>
    <t>0.256</t>
  </si>
  <si>
    <t>0.147</t>
  </si>
  <si>
    <t>0.057</t>
  </si>
  <si>
    <t>0.167</t>
  </si>
  <si>
    <t>0.261</t>
  </si>
  <si>
    <t>0.22</t>
  </si>
  <si>
    <t>0.189</t>
  </si>
  <si>
    <t>0.185</t>
  </si>
  <si>
    <t>0.386</t>
  </si>
  <si>
    <t>0.211</t>
  </si>
  <si>
    <t>0.437</t>
  </si>
  <si>
    <t>0.471</t>
  </si>
  <si>
    <t>0.344</t>
  </si>
  <si>
    <t>0.425</t>
  </si>
  <si>
    <t>0.49</t>
  </si>
  <si>
    <t>0.314</t>
  </si>
  <si>
    <t>0.591</t>
  </si>
  <si>
    <t>0.521</t>
  </si>
  <si>
    <t>0.422</t>
  </si>
  <si>
    <t>0.322</t>
  </si>
  <si>
    <t>0.413</t>
  </si>
  <si>
    <t>0.456</t>
  </si>
  <si>
    <t>0.274</t>
  </si>
  <si>
    <t>0.447</t>
  </si>
  <si>
    <t>0.48</t>
  </si>
  <si>
    <t>0.293</t>
  </si>
  <si>
    <t>0.375</t>
  </si>
  <si>
    <t>0.436</t>
  </si>
  <si>
    <t>0.451</t>
  </si>
  <si>
    <t>0.527</t>
  </si>
  <si>
    <t>0.388</t>
  </si>
  <si>
    <t>0.455</t>
  </si>
  <si>
    <t>0.582</t>
  </si>
  <si>
    <t>0.563</t>
  </si>
  <si>
    <t>0.44</t>
  </si>
  <si>
    <t>0.393</t>
  </si>
  <si>
    <t>0.334</t>
  </si>
  <si>
    <t>0.254</t>
  </si>
  <si>
    <t>0.304</t>
  </si>
  <si>
    <t>0.398</t>
  </si>
  <si>
    <t>0.227</t>
  </si>
  <si>
    <t>0.275</t>
  </si>
  <si>
    <t>0.111</t>
  </si>
  <si>
    <t>0.162</t>
  </si>
  <si>
    <t>0.248</t>
  </si>
  <si>
    <t>0.335</t>
  </si>
  <si>
    <t>0.073</t>
  </si>
  <si>
    <t>0.055</t>
  </si>
  <si>
    <t>0.067</t>
  </si>
  <si>
    <t>0.083</t>
  </si>
  <si>
    <t>0.093</t>
  </si>
  <si>
    <t>0.039</t>
  </si>
  <si>
    <t>0.034</t>
  </si>
  <si>
    <t>0.047</t>
  </si>
  <si>
    <t>0.032</t>
  </si>
  <si>
    <t>0.016</t>
  </si>
  <si>
    <t>0.042</t>
  </si>
  <si>
    <t>0.036</t>
  </si>
  <si>
    <t>0.046</t>
  </si>
  <si>
    <t>0.048</t>
  </si>
  <si>
    <t>0.038</t>
  </si>
  <si>
    <t>0.06</t>
  </si>
  <si>
    <t>0.061</t>
  </si>
  <si>
    <t>0.084</t>
  </si>
  <si>
    <t>0.066</t>
  </si>
  <si>
    <t>0.035</t>
  </si>
  <si>
    <t>0.064</t>
  </si>
  <si>
    <t>0.234</t>
  </si>
  <si>
    <t>0.173</t>
  </si>
  <si>
    <t>0.245</t>
  </si>
  <si>
    <t>0.203</t>
  </si>
  <si>
    <t>0.092</t>
  </si>
  <si>
    <t>0.149</t>
  </si>
  <si>
    <t>0.113</t>
  </si>
  <si>
    <t>0.145</t>
  </si>
  <si>
    <t>0.2</t>
  </si>
  <si>
    <t>0.264</t>
  </si>
  <si>
    <t>0.24</t>
  </si>
  <si>
    <t>0.284</t>
  </si>
  <si>
    <t>0.251</t>
  </si>
  <si>
    <t>0.377</t>
  </si>
  <si>
    <t>0.347</t>
  </si>
  <si>
    <t>0.313</t>
  </si>
  <si>
    <t>0.255</t>
  </si>
  <si>
    <t>0.287</t>
  </si>
  <si>
    <t>0.291</t>
  </si>
  <si>
    <t>0.376</t>
  </si>
  <si>
    <t>0.325</t>
  </si>
  <si>
    <t>0.362</t>
  </si>
  <si>
    <t>0.235</t>
  </si>
  <si>
    <t>0.272</t>
  </si>
  <si>
    <t>0.315</t>
  </si>
  <si>
    <t>0.217</t>
  </si>
  <si>
    <t>0.236</t>
  </si>
  <si>
    <t>0.294</t>
  </si>
  <si>
    <t>0.311</t>
  </si>
  <si>
    <t>0.32</t>
  </si>
  <si>
    <t>0.242</t>
  </si>
  <si>
    <t>0.502</t>
  </si>
  <si>
    <t>0.337</t>
  </si>
  <si>
    <t>0.863</t>
  </si>
  <si>
    <t>1.21</t>
  </si>
  <si>
    <t>1.07</t>
  </si>
  <si>
    <t>1.41</t>
  </si>
  <si>
    <t>0.884</t>
  </si>
  <si>
    <t>0.848</t>
  </si>
  <si>
    <t>Stress</t>
  </si>
  <si>
    <t>Control</t>
  </si>
  <si>
    <t>MeJA</t>
  </si>
  <si>
    <t>SA</t>
  </si>
  <si>
    <t>Block_row_column</t>
  </si>
  <si>
    <t>1.6.13</t>
  </si>
  <si>
    <t>2.2.5</t>
  </si>
  <si>
    <t>3.4.8</t>
  </si>
  <si>
    <t>4.6.3</t>
  </si>
  <si>
    <t>5.5.16</t>
  </si>
  <si>
    <t>6.1.10</t>
  </si>
  <si>
    <t>7.4.4</t>
  </si>
  <si>
    <t>8.5.2</t>
  </si>
  <si>
    <t>9.1.7</t>
  </si>
  <si>
    <t>10.4.14</t>
  </si>
  <si>
    <t>11.3.12</t>
  </si>
  <si>
    <t>12.4.17</t>
  </si>
  <si>
    <t>13.3.11</t>
  </si>
  <si>
    <t>14.2.1</t>
  </si>
  <si>
    <t>15.2.6</t>
  </si>
  <si>
    <t>16.1.9</t>
  </si>
  <si>
    <t>1.5.16</t>
  </si>
  <si>
    <t>2.2.12</t>
  </si>
  <si>
    <t>3.2.15</t>
  </si>
  <si>
    <t>4.2.11</t>
  </si>
  <si>
    <t>5.2.17</t>
  </si>
  <si>
    <t>6.1.4</t>
  </si>
  <si>
    <t>7.4.3</t>
  </si>
  <si>
    <t>8.3.13</t>
  </si>
  <si>
    <t>9.1.6</t>
  </si>
  <si>
    <t>10.2.10</t>
  </si>
  <si>
    <t>11.2.2</t>
  </si>
  <si>
    <t>12.5.1</t>
  </si>
  <si>
    <t>13.5.5</t>
  </si>
  <si>
    <t>14.4.8</t>
  </si>
  <si>
    <t>15.5.14</t>
  </si>
  <si>
    <t>16.2.7</t>
  </si>
  <si>
    <t>1.4.11</t>
  </si>
  <si>
    <t>2.4.17</t>
  </si>
  <si>
    <t>3.4.16</t>
  </si>
  <si>
    <t>4.4.7</t>
  </si>
  <si>
    <t>5.2.15</t>
  </si>
  <si>
    <t>6.4.5</t>
  </si>
  <si>
    <t>7.3.12</t>
  </si>
  <si>
    <t>8.6.3</t>
  </si>
  <si>
    <t>9.6.13</t>
  </si>
  <si>
    <t>10.4.4</t>
  </si>
  <si>
    <t>11.2.6</t>
  </si>
  <si>
    <t>12.2.9</t>
  </si>
  <si>
    <t>13.3.2</t>
  </si>
  <si>
    <t>14.4.14</t>
  </si>
  <si>
    <t>15.5.8</t>
  </si>
  <si>
    <t>16.4.1</t>
  </si>
  <si>
    <t>1.2.8</t>
  </si>
  <si>
    <t>2.4.11</t>
  </si>
  <si>
    <t>3.6.12</t>
  </si>
  <si>
    <t>4.4.9</t>
  </si>
  <si>
    <t>5.2.5</t>
  </si>
  <si>
    <t>6.3.7</t>
  </si>
  <si>
    <t>7.3.4</t>
  </si>
  <si>
    <t>9.6.10</t>
  </si>
  <si>
    <t>10.2.1</t>
  </si>
  <si>
    <t>11.3.15</t>
  </si>
  <si>
    <t>12.5.3</t>
  </si>
  <si>
    <t>13.5.16</t>
  </si>
  <si>
    <t>14.1.14</t>
  </si>
  <si>
    <t>15.2.13</t>
  </si>
  <si>
    <t>1.2.5</t>
  </si>
  <si>
    <t>2.5.15</t>
  </si>
  <si>
    <t>3.1.6</t>
  </si>
  <si>
    <t>4.3.1</t>
  </si>
  <si>
    <t>5.2.14</t>
  </si>
  <si>
    <t>7.4.10</t>
  </si>
  <si>
    <t>9.4.12</t>
  </si>
  <si>
    <t>10.2.9</t>
  </si>
  <si>
    <t>11.3.8</t>
  </si>
  <si>
    <t>12.4.4</t>
  </si>
  <si>
    <t>13.6.3</t>
  </si>
  <si>
    <t>14.5.13</t>
  </si>
  <si>
    <t>15.6.11</t>
  </si>
  <si>
    <t>1.1.1</t>
  </si>
  <si>
    <t>2.2.15</t>
  </si>
  <si>
    <t>3.3.2</t>
  </si>
  <si>
    <t>4.3.11</t>
  </si>
  <si>
    <t>5.1.10</t>
  </si>
  <si>
    <t>6.2.4</t>
  </si>
  <si>
    <t>7.6.5</t>
  </si>
  <si>
    <t>9.4.7</t>
  </si>
  <si>
    <t>10.5.14</t>
  </si>
  <si>
    <t>11.1.3</t>
  </si>
  <si>
    <t>12.1.9</t>
  </si>
  <si>
    <t>13.4.16</t>
  </si>
  <si>
    <t>14.2.8</t>
  </si>
  <si>
    <t>15.5.6</t>
  </si>
  <si>
    <t>6.6.17</t>
  </si>
  <si>
    <t>1.5.10</t>
  </si>
  <si>
    <t>4.3.4</t>
  </si>
  <si>
    <t>5.1.12</t>
  </si>
  <si>
    <t>8.5.13</t>
  </si>
  <si>
    <t>9.6.6</t>
  </si>
  <si>
    <t>12.6.11</t>
  </si>
  <si>
    <t>13.3.15</t>
  </si>
  <si>
    <t>16.2.3</t>
  </si>
  <si>
    <t>1.2.13</t>
  </si>
  <si>
    <t>4.2.12</t>
  </si>
  <si>
    <t>5.5.15</t>
  </si>
  <si>
    <t>8.5.11</t>
  </si>
  <si>
    <t>9.6.17</t>
  </si>
  <si>
    <t>12.1.7</t>
  </si>
  <si>
    <t>13.4.4</t>
  </si>
  <si>
    <t>1.2.3</t>
  </si>
  <si>
    <t>4.1.12</t>
  </si>
  <si>
    <t>5.2.10</t>
  </si>
  <si>
    <t>8.1.17</t>
  </si>
  <si>
    <t>9.5.7</t>
  </si>
  <si>
    <t>12.4.5</t>
  </si>
  <si>
    <t>13.6.16</t>
  </si>
  <si>
    <t>16.4.15</t>
  </si>
  <si>
    <t>1.1.11</t>
  </si>
  <si>
    <t>2.4.2</t>
  </si>
  <si>
    <t>3.6.1</t>
  </si>
  <si>
    <t>4.5.6</t>
  </si>
  <si>
    <t>5.5.13</t>
  </si>
  <si>
    <t>6.1.12</t>
  </si>
  <si>
    <t>7.6.10</t>
  </si>
  <si>
    <t>8.2.9</t>
  </si>
  <si>
    <t>9.2.16</t>
  </si>
  <si>
    <t>10.2.17</t>
  </si>
  <si>
    <t>11.4.14</t>
  </si>
  <si>
    <t>12.3.5</t>
  </si>
  <si>
    <t>13.2.15</t>
  </si>
  <si>
    <t>14.6.3</t>
  </si>
  <si>
    <t>15.3.7</t>
  </si>
  <si>
    <t>16.2.4</t>
  </si>
  <si>
    <t>1.1.9</t>
  </si>
  <si>
    <t>2.4.16</t>
  </si>
  <si>
    <t>3.6.7</t>
  </si>
  <si>
    <t>4.4.15</t>
  </si>
  <si>
    <t>5.3.3</t>
  </si>
  <si>
    <t>6.3.8</t>
  </si>
  <si>
    <t>7.6.17</t>
  </si>
  <si>
    <t>8.6.5</t>
  </si>
  <si>
    <t>9.3.10</t>
  </si>
  <si>
    <t>10.4.6</t>
  </si>
  <si>
    <t>11.5.14</t>
  </si>
  <si>
    <t>12.1.2</t>
  </si>
  <si>
    <t>13.3.13</t>
  </si>
  <si>
    <t>14.4.12</t>
  </si>
  <si>
    <t>15.5.1</t>
  </si>
  <si>
    <t>16.3.4</t>
  </si>
  <si>
    <t>1.5.13</t>
  </si>
  <si>
    <t>2.4.10</t>
  </si>
  <si>
    <t>3.4.14</t>
  </si>
  <si>
    <t>4.1.7</t>
  </si>
  <si>
    <t>5.3.16</t>
  </si>
  <si>
    <t>6.3.12</t>
  </si>
  <si>
    <t>7.5.5</t>
  </si>
  <si>
    <t>8.2.2</t>
  </si>
  <si>
    <t>9.6.15</t>
  </si>
  <si>
    <t>10.5.6</t>
  </si>
  <si>
    <t>11.5.17</t>
  </si>
  <si>
    <t>12.6.1</t>
  </si>
  <si>
    <t>13.4.3</t>
  </si>
  <si>
    <t>14.5.9</t>
  </si>
  <si>
    <t>15.2.4</t>
  </si>
  <si>
    <t>16.2.11</t>
  </si>
  <si>
    <t>1.6.4</t>
  </si>
  <si>
    <t>3.4.17</t>
  </si>
  <si>
    <t>4.2.3</t>
  </si>
  <si>
    <t>5.1.2</t>
  </si>
  <si>
    <t>6.2.9</t>
  </si>
  <si>
    <t>7.1.6</t>
  </si>
  <si>
    <t>8.4.8</t>
  </si>
  <si>
    <t>9.5.15</t>
  </si>
  <si>
    <t>10.6.10</t>
  </si>
  <si>
    <t>11.1.14</t>
  </si>
  <si>
    <t>13.2.1</t>
  </si>
  <si>
    <t>14.1.12</t>
  </si>
  <si>
    <t>15.5.13</t>
  </si>
  <si>
    <t>16.5.11</t>
  </si>
  <si>
    <t>1.4.3</t>
  </si>
  <si>
    <t>2.6.6</t>
  </si>
  <si>
    <t>3.5.13</t>
  </si>
  <si>
    <t>4.3.5</t>
  </si>
  <si>
    <t>5.1.7</t>
  </si>
  <si>
    <t>6.6.14</t>
  </si>
  <si>
    <t>7.2.1</t>
  </si>
  <si>
    <t>8.2.12</t>
  </si>
  <si>
    <t>9.5.8</t>
  </si>
  <si>
    <t>10.1.2</t>
  </si>
  <si>
    <t>11.5.11</t>
  </si>
  <si>
    <t>12.1.10</t>
  </si>
  <si>
    <t>13.1.16</t>
  </si>
  <si>
    <t>14.6.4</t>
  </si>
  <si>
    <t>15.1.15</t>
  </si>
  <si>
    <t>16.5.9</t>
  </si>
  <si>
    <t>1.3.3</t>
  </si>
  <si>
    <t>2.5.13</t>
  </si>
  <si>
    <t>3.2.4</t>
  </si>
  <si>
    <t>4.2.1</t>
  </si>
  <si>
    <t>5.5.11</t>
  </si>
  <si>
    <t>6.3.6</t>
  </si>
  <si>
    <t>7.2.9</t>
  </si>
  <si>
    <t>8.3.10</t>
  </si>
  <si>
    <t>9.4.2</t>
  </si>
  <si>
    <t>10.1.16</t>
  </si>
  <si>
    <t>11.3.5</t>
  </si>
  <si>
    <t>12.3.7</t>
  </si>
  <si>
    <t>13.1.14</t>
  </si>
  <si>
    <t>14.3.17</t>
  </si>
  <si>
    <t>15.5.12</t>
  </si>
  <si>
    <t>16.1.8</t>
  </si>
  <si>
    <t>1.2.6</t>
  </si>
  <si>
    <t>2.6.5</t>
  </si>
  <si>
    <t>3.4.15</t>
  </si>
  <si>
    <t>4.4.13</t>
  </si>
  <si>
    <t>5.6.3</t>
  </si>
  <si>
    <t>6.5.14</t>
  </si>
  <si>
    <t>7.2.8</t>
  </si>
  <si>
    <t>8.2.4</t>
  </si>
  <si>
    <t>9.5.12</t>
  </si>
  <si>
    <t>10.4.16</t>
  </si>
  <si>
    <t>11.2.7</t>
  </si>
  <si>
    <t>12.3.11</t>
  </si>
  <si>
    <t>13.2.17</t>
  </si>
  <si>
    <t>14.6.9</t>
  </si>
  <si>
    <t>15.5.10</t>
  </si>
  <si>
    <t>16.1.2</t>
  </si>
  <si>
    <t>1.3.4</t>
  </si>
  <si>
    <t>2.4.13</t>
  </si>
  <si>
    <t>3.5.6</t>
  </si>
  <si>
    <t>4.1.3</t>
  </si>
  <si>
    <t>5.2.8</t>
  </si>
  <si>
    <t>6.5.11</t>
  </si>
  <si>
    <t>7.4.17</t>
  </si>
  <si>
    <t>8.2.10</t>
  </si>
  <si>
    <t>9.5.16</t>
  </si>
  <si>
    <t>10.5.1</t>
  </si>
  <si>
    <t>11.5.5</t>
  </si>
  <si>
    <t>12.4.12</t>
  </si>
  <si>
    <t>13.3.14</t>
  </si>
  <si>
    <t>14.6.7</t>
  </si>
  <si>
    <t>15.2.15</t>
  </si>
  <si>
    <t>16.6.2</t>
  </si>
  <si>
    <t>1.6.16</t>
  </si>
  <si>
    <t>2.2.7</t>
  </si>
  <si>
    <t>3.5.4</t>
  </si>
  <si>
    <t>4.4.1</t>
  </si>
  <si>
    <t>5.1.8</t>
  </si>
  <si>
    <t>6.2.14</t>
  </si>
  <si>
    <t>7.1.2</t>
  </si>
  <si>
    <t>8.1.5</t>
  </si>
  <si>
    <t>9.2.6</t>
  </si>
  <si>
    <t>10.5.15</t>
  </si>
  <si>
    <t>11.3.10</t>
  </si>
  <si>
    <t>12.5.12</t>
  </si>
  <si>
    <t>13.2.9</t>
  </si>
  <si>
    <t>14.5.17</t>
  </si>
  <si>
    <t>15.3.3</t>
  </si>
  <si>
    <t>16.6.13</t>
  </si>
  <si>
    <t>1.5.1</t>
  </si>
  <si>
    <t>2.2.11</t>
  </si>
  <si>
    <t>3.3.3</t>
  </si>
  <si>
    <t>4.5.17</t>
  </si>
  <si>
    <t>5.3.4</t>
  </si>
  <si>
    <t>6.6.9</t>
  </si>
  <si>
    <t>7.6.14</t>
  </si>
  <si>
    <t>8.3.6</t>
  </si>
  <si>
    <t>9.2.8</t>
  </si>
  <si>
    <t>10.4.7</t>
  </si>
  <si>
    <t>11.6.5</t>
  </si>
  <si>
    <t>12.4.13</t>
  </si>
  <si>
    <t>13.5.12</t>
  </si>
  <si>
    <t>14.2.16</t>
  </si>
  <si>
    <t>15.4.15</t>
  </si>
  <si>
    <t>16.3.10</t>
  </si>
  <si>
    <t>1.5.2</t>
  </si>
  <si>
    <t>2.5.6</t>
  </si>
  <si>
    <t>3.1.17</t>
  </si>
  <si>
    <t>4.3.12</t>
  </si>
  <si>
    <t>5.2.11</t>
  </si>
  <si>
    <t>6.1.5</t>
  </si>
  <si>
    <t>7.3.1</t>
  </si>
  <si>
    <t>9.2.3</t>
  </si>
  <si>
    <t>10.5.13</t>
  </si>
  <si>
    <t>11.1.10</t>
  </si>
  <si>
    <t>13.5.7</t>
  </si>
  <si>
    <t>14.6.15</t>
  </si>
  <si>
    <t>15.4.16</t>
  </si>
  <si>
    <t>16.2.8</t>
  </si>
  <si>
    <t>1.4.17</t>
  </si>
  <si>
    <t>2.6.3</t>
  </si>
  <si>
    <t>3.3.12</t>
  </si>
  <si>
    <t>4.5.4</t>
  </si>
  <si>
    <t>5.4.10</t>
  </si>
  <si>
    <t>6.1.2</t>
  </si>
  <si>
    <t>7.4.16</t>
  </si>
  <si>
    <t>8.6.7</t>
  </si>
  <si>
    <t>9.3.9</t>
  </si>
  <si>
    <t>10.3.14</t>
  </si>
  <si>
    <t>11.1.15</t>
  </si>
  <si>
    <t>12.5.11</t>
  </si>
  <si>
    <t>13.6.5</t>
  </si>
  <si>
    <t>14.2.6</t>
  </si>
  <si>
    <t>15.6.1</t>
  </si>
  <si>
    <t>16.2.13</t>
  </si>
  <si>
    <t>1.1.7</t>
  </si>
  <si>
    <t>2.5.4</t>
  </si>
  <si>
    <t>3.2.17</t>
  </si>
  <si>
    <t>4.2.8</t>
  </si>
  <si>
    <t>5.1.5</t>
  </si>
  <si>
    <t>6.5.13</t>
  </si>
  <si>
    <t>7.3.10</t>
  </si>
  <si>
    <t>8.3.9</t>
  </si>
  <si>
    <t>9.5.14</t>
  </si>
  <si>
    <t>10.3.1</t>
  </si>
  <si>
    <t>11.4.12</t>
  </si>
  <si>
    <t>12.2.2</t>
  </si>
  <si>
    <t>13.1.6</t>
  </si>
  <si>
    <t>14.2.15</t>
  </si>
  <si>
    <t>15.1.16</t>
  </si>
  <si>
    <t>16.1.3</t>
  </si>
  <si>
    <t>1.2.7</t>
  </si>
  <si>
    <t>2.5.12</t>
  </si>
  <si>
    <t>3.6.11</t>
  </si>
  <si>
    <t>4.1.9</t>
  </si>
  <si>
    <t>5.6.17</t>
  </si>
  <si>
    <t>6.1.14</t>
  </si>
  <si>
    <t>7.2.2</t>
  </si>
  <si>
    <t>8.1.3</t>
  </si>
  <si>
    <t>9.4.16</t>
  </si>
  <si>
    <t>10.6.8</t>
  </si>
  <si>
    <t>11.4.13</t>
  </si>
  <si>
    <t>12.2.1</t>
  </si>
  <si>
    <t>13.1.15</t>
  </si>
  <si>
    <t>14.5.5</t>
  </si>
  <si>
    <t>15.3.6</t>
  </si>
  <si>
    <t>16.4.4</t>
  </si>
  <si>
    <t>1.6.5</t>
  </si>
  <si>
    <t>2.2.13</t>
  </si>
  <si>
    <t>3.5.3</t>
  </si>
  <si>
    <t>4.5.16</t>
  </si>
  <si>
    <t>5.6.6</t>
  </si>
  <si>
    <t>6.3.11</t>
  </si>
  <si>
    <t>7.6.9</t>
  </si>
  <si>
    <t>8.6.17</t>
  </si>
  <si>
    <t>9.1.12</t>
  </si>
  <si>
    <t>10.1.8</t>
  </si>
  <si>
    <t>11.4.2</t>
  </si>
  <si>
    <t>12.6.4</t>
  </si>
  <si>
    <t>13.5.10</t>
  </si>
  <si>
    <t>14.1.7</t>
  </si>
  <si>
    <t>15.6.15</t>
  </si>
  <si>
    <t>16.3.1</t>
  </si>
  <si>
    <t>1.1.13</t>
  </si>
  <si>
    <t>2.1.1</t>
  </si>
  <si>
    <t>3.2.11</t>
  </si>
  <si>
    <t>4.3.17</t>
  </si>
  <si>
    <t>5.5.5</t>
  </si>
  <si>
    <t>6.2.12</t>
  </si>
  <si>
    <t>7.3.16</t>
  </si>
  <si>
    <t>8.1.6</t>
  </si>
  <si>
    <t>9.4.15</t>
  </si>
  <si>
    <t>11.4.4</t>
  </si>
  <si>
    <t>12.6.9</t>
  </si>
  <si>
    <t>13.4.14</t>
  </si>
  <si>
    <t>14.3.10</t>
  </si>
  <si>
    <t>15.3.2</t>
  </si>
  <si>
    <t>16.3.3</t>
  </si>
  <si>
    <t>1.3.7</t>
  </si>
  <si>
    <t>2.4.12</t>
  </si>
  <si>
    <t>3.3.16</t>
  </si>
  <si>
    <t>4.1.14</t>
  </si>
  <si>
    <t>5.1.1</t>
  </si>
  <si>
    <t>6.6.15</t>
  </si>
  <si>
    <t>7.6.4</t>
  </si>
  <si>
    <t>8.5.3</t>
  </si>
  <si>
    <t>10.4.11</t>
  </si>
  <si>
    <t>11.6.6</t>
  </si>
  <si>
    <t>12.6.8</t>
  </si>
  <si>
    <t>13.3.17</t>
  </si>
  <si>
    <t>14.5.2</t>
  </si>
  <si>
    <t>15.3.13</t>
  </si>
  <si>
    <t>16.2.10</t>
  </si>
  <si>
    <t>1.6.11</t>
  </si>
  <si>
    <t>2.6.15</t>
  </si>
  <si>
    <t>3.4.7</t>
  </si>
  <si>
    <t>4.3.14</t>
  </si>
  <si>
    <t>6.3.13</t>
  </si>
  <si>
    <t>7.4.1</t>
  </si>
  <si>
    <t>8.1.10</t>
  </si>
  <si>
    <t>9.3.8</t>
  </si>
  <si>
    <t>10.5.16</t>
  </si>
  <si>
    <t>11.6.17</t>
  </si>
  <si>
    <t>12.1.3</t>
  </si>
  <si>
    <t>13.4.12</t>
  </si>
  <si>
    <t>14.3.9</t>
  </si>
  <si>
    <t>15.2.5</t>
  </si>
  <si>
    <t>16.5.6</t>
  </si>
  <si>
    <t>12.5.16</t>
  </si>
  <si>
    <t>1.2.10</t>
  </si>
  <si>
    <t>2.1.9</t>
  </si>
  <si>
    <t>3.3.7</t>
  </si>
  <si>
    <t>4.6.6</t>
  </si>
  <si>
    <t>5.1.15</t>
  </si>
  <si>
    <t>6.4.2</t>
  </si>
  <si>
    <t>7.2.14</t>
  </si>
  <si>
    <t>8.4.12</t>
  </si>
  <si>
    <t>9.2.17</t>
  </si>
  <si>
    <t>10.3.16</t>
  </si>
  <si>
    <t>11.1.8</t>
  </si>
  <si>
    <t>12.5.5</t>
  </si>
  <si>
    <t>14.1.3</t>
  </si>
  <si>
    <t>15.5.4</t>
  </si>
  <si>
    <t>16.2.1</t>
  </si>
  <si>
    <t>1.6.3</t>
  </si>
  <si>
    <t>2.6.10</t>
  </si>
  <si>
    <t>3.2.16</t>
  </si>
  <si>
    <t>4.3.9</t>
  </si>
  <si>
    <t>5.4.4</t>
  </si>
  <si>
    <t>6.6.11</t>
  </si>
  <si>
    <t>7.3.15</t>
  </si>
  <si>
    <t>8.5.1</t>
  </si>
  <si>
    <t>9.3.5</t>
  </si>
  <si>
    <t>10.6.17</t>
  </si>
  <si>
    <t>11.3.14</t>
  </si>
  <si>
    <t>12.2.7</t>
  </si>
  <si>
    <t>13.2.13</t>
  </si>
  <si>
    <t>14.3.6</t>
  </si>
  <si>
    <t>15.3.8</t>
  </si>
  <si>
    <t>16.4.2</t>
  </si>
  <si>
    <t>1.6.8</t>
  </si>
  <si>
    <t>2.5.17</t>
  </si>
  <si>
    <t>3.5.7</t>
  </si>
  <si>
    <t>4.4.2</t>
  </si>
  <si>
    <t>5.5.10</t>
  </si>
  <si>
    <t>6.1.13</t>
  </si>
  <si>
    <t>7.6.1</t>
  </si>
  <si>
    <t>8.4.4</t>
  </si>
  <si>
    <t>9.2.5</t>
  </si>
  <si>
    <t>10.3.6</t>
  </si>
  <si>
    <t>11.6.12</t>
  </si>
  <si>
    <t>12.4.3</t>
  </si>
  <si>
    <t>13.4.11</t>
  </si>
  <si>
    <t>14.4.16</t>
  </si>
  <si>
    <t>15.5.15</t>
  </si>
  <si>
    <t>16.6.9</t>
  </si>
  <si>
    <t>2.6.12</t>
  </si>
  <si>
    <t>3.6.14</t>
  </si>
  <si>
    <t>4.6.16</t>
  </si>
  <si>
    <t>5.1.13</t>
  </si>
  <si>
    <t>6.1.17</t>
  </si>
  <si>
    <t>7.2.4</t>
  </si>
  <si>
    <t>8.3.11</t>
  </si>
  <si>
    <t>9.6.2</t>
  </si>
  <si>
    <t>10.4.15</t>
  </si>
  <si>
    <t>11.5.7</t>
  </si>
  <si>
    <t>12.5.8</t>
  </si>
  <si>
    <t>13.1.9</t>
  </si>
  <si>
    <t>15.4.1</t>
  </si>
  <si>
    <t>16.1.6</t>
  </si>
  <si>
    <t>1.5.15</t>
  </si>
  <si>
    <t>2.1.12</t>
  </si>
  <si>
    <t>3.1.3</t>
  </si>
  <si>
    <t>4.5.13</t>
  </si>
  <si>
    <t>5.6.11</t>
  </si>
  <si>
    <t>6.5.17</t>
  </si>
  <si>
    <t>7.3.6</t>
  </si>
  <si>
    <t>8.3.8</t>
  </si>
  <si>
    <t>9.6.1</t>
  </si>
  <si>
    <t>10.3.7</t>
  </si>
  <si>
    <t>11.6.14</t>
  </si>
  <si>
    <t>12.4.16</t>
  </si>
  <si>
    <t>13.2.4</t>
  </si>
  <si>
    <t>14.2.9</t>
  </si>
  <si>
    <t>15.2.10</t>
  </si>
  <si>
    <t>16.3.2</t>
  </si>
  <si>
    <t>1.4.7</t>
  </si>
  <si>
    <t>2.5.16</t>
  </si>
  <si>
    <t>3.2.6</t>
  </si>
  <si>
    <t>4.6.9</t>
  </si>
  <si>
    <t>5.4.3</t>
  </si>
  <si>
    <t>6.6.1</t>
  </si>
  <si>
    <t>7.5.13</t>
  </si>
  <si>
    <t>8.1.4</t>
  </si>
  <si>
    <t>9.4.11</t>
  </si>
  <si>
    <t>10.2.5</t>
  </si>
  <si>
    <t>11.6.2</t>
  </si>
  <si>
    <t>12.3.17</t>
  </si>
  <si>
    <t>13.6.8</t>
  </si>
  <si>
    <t>14.3.12</t>
  </si>
  <si>
    <t>15.6.10</t>
  </si>
  <si>
    <t>16.1.15</t>
  </si>
  <si>
    <t>1.6.15</t>
  </si>
  <si>
    <t>2.1.17</t>
  </si>
  <si>
    <t>3.4.6</t>
  </si>
  <si>
    <t>4.5.1</t>
  </si>
  <si>
    <t>5.1.4</t>
  </si>
  <si>
    <t>6.4.12</t>
  </si>
  <si>
    <t>7.3.7</t>
  </si>
  <si>
    <t>8.1.11</t>
  </si>
  <si>
    <t>9.1.10</t>
  </si>
  <si>
    <t>10.5.5</t>
  </si>
  <si>
    <t>11.2.16</t>
  </si>
  <si>
    <t>12.6.3</t>
  </si>
  <si>
    <t>13.2.8</t>
  </si>
  <si>
    <t>14.6.13</t>
  </si>
  <si>
    <t>15.6.9</t>
  </si>
  <si>
    <t>16.2.14</t>
  </si>
  <si>
    <t>1.4.5</t>
  </si>
  <si>
    <t>2.4.6</t>
  </si>
  <si>
    <t>3.6.15</t>
  </si>
  <si>
    <t>4.4.17</t>
  </si>
  <si>
    <t>6.4.7</t>
  </si>
  <si>
    <t>7.4.2</t>
  </si>
  <si>
    <t>8.3.3</t>
  </si>
  <si>
    <t>9.4.4</t>
  </si>
  <si>
    <t>10.1.14</t>
  </si>
  <si>
    <t>11.6.1</t>
  </si>
  <si>
    <t>12.1.11</t>
  </si>
  <si>
    <t>13.5.9</t>
  </si>
  <si>
    <t>14.1.10</t>
  </si>
  <si>
    <t>15.3.16</t>
  </si>
  <si>
    <t>16.2.12</t>
  </si>
  <si>
    <t>1.6.7</t>
  </si>
  <si>
    <t>2.1.2</t>
  </si>
  <si>
    <t>3.3.6</t>
  </si>
  <si>
    <t>4.6.5</t>
  </si>
  <si>
    <t>5.3.12</t>
  </si>
  <si>
    <t>6.2.16</t>
  </si>
  <si>
    <t>7.4.14</t>
  </si>
  <si>
    <t>8.1.8</t>
  </si>
  <si>
    <t>9.5.11</t>
  </si>
  <si>
    <t>10.6.13</t>
  </si>
  <si>
    <t>11.6.4</t>
  </si>
  <si>
    <t>12.6.15</t>
  </si>
  <si>
    <t>13.6.10</t>
  </si>
  <si>
    <t>14.4.17</t>
  </si>
  <si>
    <t>15.1.1</t>
  </si>
  <si>
    <t>16.6.3</t>
  </si>
  <si>
    <t>1.2.17</t>
  </si>
  <si>
    <t>2.2.6</t>
  </si>
  <si>
    <t>3.5.2</t>
  </si>
  <si>
    <t>4.4.8</t>
  </si>
  <si>
    <t>5.6.4</t>
  </si>
  <si>
    <t>6.4.9</t>
  </si>
  <si>
    <t>7.6.7</t>
  </si>
  <si>
    <t>8.1.13</t>
  </si>
  <si>
    <t>9.6.14</t>
  </si>
  <si>
    <t>10.6.12</t>
  </si>
  <si>
    <t>11.4.15</t>
  </si>
  <si>
    <t>12.2.5</t>
  </si>
  <si>
    <t>13.1.11</t>
  </si>
  <si>
    <t>14.2.10</t>
  </si>
  <si>
    <t>15.2.1</t>
  </si>
  <si>
    <t>16.4.16</t>
  </si>
  <si>
    <t>1.6.6</t>
  </si>
  <si>
    <t>2.4.1</t>
  </si>
  <si>
    <t>3.1.16</t>
  </si>
  <si>
    <t>4.2.14</t>
  </si>
  <si>
    <t>5.4.8</t>
  </si>
  <si>
    <t>6.4.3</t>
  </si>
  <si>
    <t>7.1.10</t>
  </si>
  <si>
    <t>8.4.7</t>
  </si>
  <si>
    <t>9.2.12</t>
  </si>
  <si>
    <t>10.3.5</t>
  </si>
  <si>
    <t>11.5.2</t>
  </si>
  <si>
    <t>12.3.15</t>
  </si>
  <si>
    <t>13.6.17</t>
  </si>
  <si>
    <t>14.4.4</t>
  </si>
  <si>
    <t>15.3.11</t>
  </si>
  <si>
    <t>16.3.13</t>
  </si>
  <si>
    <t>1.1.4</t>
  </si>
  <si>
    <t>2.5.8</t>
  </si>
  <si>
    <t>3.3.10</t>
  </si>
  <si>
    <t>4.4.5</t>
  </si>
  <si>
    <t>5.6.9</t>
  </si>
  <si>
    <t>6.1.16</t>
  </si>
  <si>
    <t>8.3.1</t>
  </si>
  <si>
    <t>9.3.2</t>
  </si>
  <si>
    <t>10.5.12</t>
  </si>
  <si>
    <t>11.3.7</t>
  </si>
  <si>
    <t>12.1.6</t>
  </si>
  <si>
    <t>13.2.3</t>
  </si>
  <si>
    <t>14.4.15</t>
  </si>
  <si>
    <t>15.5.11</t>
  </si>
  <si>
    <t>16.4.14</t>
  </si>
  <si>
    <t>1.1.16</t>
  </si>
  <si>
    <t>2.6.1</t>
  </si>
  <si>
    <t>3.1.11</t>
  </si>
  <si>
    <t>4.1.13</t>
  </si>
  <si>
    <t>5.4.5</t>
  </si>
  <si>
    <t>6.4.6</t>
  </si>
  <si>
    <t>7.5.8</t>
  </si>
  <si>
    <t>8.3.4</t>
  </si>
  <si>
    <t>9.2.10</t>
  </si>
  <si>
    <t>10.6.9</t>
  </si>
  <si>
    <t>11.1.17</t>
  </si>
  <si>
    <t>12.5.2</t>
  </si>
  <si>
    <t>13.3.7</t>
  </si>
  <si>
    <t>14.5.3</t>
  </si>
  <si>
    <t>15.3.15</t>
  </si>
  <si>
    <t>16.3.12</t>
  </si>
  <si>
    <t>1.5.12</t>
  </si>
  <si>
    <t>2.5.11</t>
  </si>
  <si>
    <t>3.6.16</t>
  </si>
  <si>
    <t>4.5.8</t>
  </si>
  <si>
    <t>5.4.17</t>
  </si>
  <si>
    <t>Netherlands: Wageningen: Wageningen University Grennhouses</t>
  </si>
  <si>
    <t>1.5.17</t>
  </si>
  <si>
    <t>2.2.1</t>
  </si>
  <si>
    <t>3.3.5</t>
  </si>
  <si>
    <t>4.5.14</t>
  </si>
  <si>
    <t>5.6.10</t>
  </si>
  <si>
    <t>6.2.3</t>
  </si>
  <si>
    <t>7.4.15</t>
  </si>
  <si>
    <t>8.1.12</t>
  </si>
  <si>
    <t>9.1.16</t>
  </si>
  <si>
    <t>10.1.11</t>
  </si>
  <si>
    <t>11.3.2</t>
  </si>
  <si>
    <t>12.6.7</t>
  </si>
  <si>
    <t>13.5.6</t>
  </si>
  <si>
    <t>1.99</t>
  </si>
  <si>
    <t>14.1.4</t>
  </si>
  <si>
    <t>15.6.13</t>
  </si>
  <si>
    <t>16.6.8</t>
  </si>
  <si>
    <t>1.5.8</t>
  </si>
  <si>
    <t>2.1.5</t>
  </si>
  <si>
    <t>3.5.12</t>
  </si>
  <si>
    <t>4.1.4</t>
  </si>
  <si>
    <t>5.6.1</t>
  </si>
  <si>
    <t>6.5.7</t>
  </si>
  <si>
    <t>7.1.3</t>
  </si>
  <si>
    <t>8.5.16</t>
  </si>
  <si>
    <t>9.1.17</t>
  </si>
  <si>
    <t>10.2.2</t>
  </si>
  <si>
    <t>11.4.10</t>
  </si>
  <si>
    <t>12.6.14</t>
  </si>
  <si>
    <t>1.74</t>
  </si>
  <si>
    <t>13.5.11</t>
  </si>
  <si>
    <t>14.3.13</t>
  </si>
  <si>
    <t>15.1.6</t>
  </si>
  <si>
    <t>16.2.9</t>
  </si>
  <si>
    <t>1.4.16</t>
  </si>
  <si>
    <t>2.2.3</t>
  </si>
  <si>
    <t>3.5.5</t>
  </si>
  <si>
    <t>4.5.9</t>
  </si>
  <si>
    <t>5.3.10</t>
  </si>
  <si>
    <t>6.4.1</t>
  </si>
  <si>
    <t>7.1.14</t>
  </si>
  <si>
    <t>8.5.4</t>
  </si>
  <si>
    <t>9.4.17</t>
  </si>
  <si>
    <t>10.1.13</t>
  </si>
  <si>
    <t>11.6.15</t>
  </si>
  <si>
    <t>1.52</t>
  </si>
  <si>
    <t>12.5.6</t>
  </si>
  <si>
    <t>13.5.2</t>
  </si>
  <si>
    <t>14.3.11</t>
  </si>
  <si>
    <t>15.1.8</t>
  </si>
  <si>
    <t>16.3.7</t>
  </si>
  <si>
    <t>1.2.4</t>
  </si>
  <si>
    <t>2.3.1</t>
  </si>
  <si>
    <t>3.2.9</t>
  </si>
  <si>
    <t>4.1.6</t>
  </si>
  <si>
    <t>5.6.14</t>
  </si>
  <si>
    <t>6.5.3</t>
  </si>
  <si>
    <t>7.1.12</t>
  </si>
  <si>
    <t>8.2.15</t>
  </si>
  <si>
    <t>9.2.7</t>
  </si>
  <si>
    <t>10.2.11</t>
  </si>
  <si>
    <t>11.1.2</t>
  </si>
  <si>
    <t>12.5.13</t>
  </si>
  <si>
    <t>13.4.10</t>
  </si>
  <si>
    <t>14.4.5</t>
  </si>
  <si>
    <t>15.6.8</t>
  </si>
  <si>
    <t>16.1.16</t>
  </si>
  <si>
    <t>0.955</t>
  </si>
  <si>
    <t>1.6.10</t>
  </si>
  <si>
    <t>2.6.2</t>
  </si>
  <si>
    <t>0.897</t>
  </si>
  <si>
    <t>3.2.13</t>
  </si>
  <si>
    <t>0.999</t>
  </si>
  <si>
    <t>4.3.8</t>
  </si>
  <si>
    <t>0.749</t>
  </si>
  <si>
    <t>5.5.14</t>
  </si>
  <si>
    <t>1.03</t>
  </si>
  <si>
    <t>6.5.4</t>
  </si>
  <si>
    <t>7.2.3</t>
  </si>
  <si>
    <t>8.1.1</t>
  </si>
  <si>
    <t>9.6.16</t>
  </si>
  <si>
    <t>10.3.11</t>
  </si>
  <si>
    <t>11.5.9</t>
  </si>
  <si>
    <t>12.5.17</t>
  </si>
  <si>
    <t>13.2.12</t>
  </si>
  <si>
    <t>14.6.6</t>
  </si>
  <si>
    <t>15.6.7</t>
  </si>
  <si>
    <t>16.3.15</t>
  </si>
  <si>
    <t>1.4.6</t>
  </si>
  <si>
    <t>2.2.9</t>
  </si>
  <si>
    <t>3.4.10</t>
  </si>
  <si>
    <t>4.2.2</t>
  </si>
  <si>
    <t>1.24</t>
  </si>
  <si>
    <t>5.4.1</t>
  </si>
  <si>
    <t>6.2.17</t>
  </si>
  <si>
    <t>7.2.13</t>
  </si>
  <si>
    <t>8.5.15</t>
  </si>
  <si>
    <t>9.6.7</t>
  </si>
  <si>
    <t>10.5.11</t>
  </si>
  <si>
    <t>11.1.12</t>
  </si>
  <si>
    <t>12.6.5</t>
  </si>
  <si>
    <t>13.6.14</t>
  </si>
  <si>
    <t>14.2.3</t>
  </si>
  <si>
    <t>15.2.16</t>
  </si>
  <si>
    <t>16.3.8</t>
  </si>
  <si>
    <t>Solanum_lycopersicum</t>
  </si>
  <si>
    <t>1.6.2</t>
  </si>
  <si>
    <t>2.32</t>
  </si>
  <si>
    <t>2.6.13</t>
  </si>
  <si>
    <t>3.3.17</t>
  </si>
  <si>
    <t>4.4.11</t>
  </si>
  <si>
    <t>5.3.7</t>
  </si>
  <si>
    <t>6.6.10</t>
  </si>
  <si>
    <t>7.3.8</t>
  </si>
  <si>
    <t>8.2.5</t>
  </si>
  <si>
    <t>9.3.4</t>
  </si>
  <si>
    <t>10.2.15</t>
  </si>
  <si>
    <t>11.6.9</t>
  </si>
  <si>
    <t>12.6.6</t>
  </si>
  <si>
    <t>13.3.16</t>
  </si>
  <si>
    <t>14.6.12</t>
  </si>
  <si>
    <t>15.2.14</t>
  </si>
  <si>
    <t>16.6.1</t>
  </si>
  <si>
    <t>1.2.15</t>
  </si>
  <si>
    <t>2.3.17</t>
  </si>
  <si>
    <t>3.6.10</t>
  </si>
  <si>
    <t>4.1.2</t>
  </si>
  <si>
    <t>5.4.11</t>
  </si>
  <si>
    <t>1.93</t>
  </si>
  <si>
    <t>6.1.9</t>
  </si>
  <si>
    <t>7.5.4</t>
  </si>
  <si>
    <t>8.3.14</t>
  </si>
  <si>
    <t>9.6.3</t>
  </si>
  <si>
    <t>10.5.7</t>
  </si>
  <si>
    <t>11.3.13</t>
  </si>
  <si>
    <t>12.2.8</t>
  </si>
  <si>
    <t>13.4.5</t>
  </si>
  <si>
    <t>14.4.6</t>
  </si>
  <si>
    <t>15.6.12</t>
  </si>
  <si>
    <t>16.1.1</t>
  </si>
  <si>
    <t>1.4.12</t>
  </si>
  <si>
    <t>2.3.5</t>
  </si>
  <si>
    <t>2.71</t>
  </si>
  <si>
    <t>3.1.4</t>
  </si>
  <si>
    <t>4.3.2</t>
  </si>
  <si>
    <t>5.2.9</t>
  </si>
  <si>
    <t>6.6.16</t>
  </si>
  <si>
    <t>7.6.13</t>
  </si>
  <si>
    <t>8.5.14</t>
  </si>
  <si>
    <t>9.3.15</t>
  </si>
  <si>
    <t>10.2.8</t>
  </si>
  <si>
    <t>11.4.3</t>
  </si>
  <si>
    <t>12.2.11</t>
  </si>
  <si>
    <t>13.4.1</t>
  </si>
  <si>
    <t>14.5.6</t>
  </si>
  <si>
    <t>15.5.7</t>
  </si>
  <si>
    <t>16.4.10</t>
  </si>
  <si>
    <t>Brachypodium_distachyon</t>
  </si>
  <si>
    <t>1.1.5</t>
  </si>
  <si>
    <t>2.3.7</t>
  </si>
  <si>
    <t>3.3.14</t>
  </si>
  <si>
    <t>4.1.11</t>
  </si>
  <si>
    <t>0.318</t>
  </si>
  <si>
    <t>5.5.1</t>
  </si>
  <si>
    <t>6.6.3</t>
  </si>
  <si>
    <t>7.5.9</t>
  </si>
  <si>
    <t>8.3.15</t>
  </si>
  <si>
    <t>0.3</t>
  </si>
  <si>
    <t>9.2.2</t>
  </si>
  <si>
    <t>10.1.10</t>
  </si>
  <si>
    <t>11.2.8</t>
  </si>
  <si>
    <t>12.6.13</t>
  </si>
  <si>
    <t>13.5.17</t>
  </si>
  <si>
    <t>0.253</t>
  </si>
  <si>
    <t>14.5.16</t>
  </si>
  <si>
    <t>15.1.4</t>
  </si>
  <si>
    <t>16.1.12</t>
  </si>
  <si>
    <t>1.1.3</t>
  </si>
  <si>
    <t>2.4.9</t>
  </si>
  <si>
    <t>3.4.1</t>
  </si>
  <si>
    <t>4.6.12</t>
  </si>
  <si>
    <t>5.1.17</t>
  </si>
  <si>
    <t>0.268</t>
  </si>
  <si>
    <t>6.1.15</t>
  </si>
  <si>
    <t>7.2.10</t>
  </si>
  <si>
    <t>8.5.7</t>
  </si>
  <si>
    <t>0.215</t>
  </si>
  <si>
    <t>9.5.2</t>
  </si>
  <si>
    <t>10.5.4</t>
  </si>
  <si>
    <t>11.1.13</t>
  </si>
  <si>
    <t>12.3.14</t>
  </si>
  <si>
    <t>13.6.6</t>
  </si>
  <si>
    <t>14.3.8</t>
  </si>
  <si>
    <t>0.21</t>
  </si>
  <si>
    <t>15.1.11</t>
  </si>
  <si>
    <t>16.5.16</t>
  </si>
  <si>
    <t>1.3.6</t>
  </si>
  <si>
    <t>2.3.10</t>
  </si>
  <si>
    <t>3.2.2</t>
  </si>
  <si>
    <t>4.5.11</t>
  </si>
  <si>
    <t>0.283</t>
  </si>
  <si>
    <t>5.5.12</t>
  </si>
  <si>
    <t>6.5.8</t>
  </si>
  <si>
    <t>7.1.17</t>
  </si>
  <si>
    <t>8.2.13</t>
  </si>
  <si>
    <t>0.302</t>
  </si>
  <si>
    <t>9.6.9</t>
  </si>
  <si>
    <t>10.2.14</t>
  </si>
  <si>
    <t>11.5.3</t>
  </si>
  <si>
    <t>12.1.1</t>
  </si>
  <si>
    <t>13.1.4</t>
  </si>
  <si>
    <t>14.6.16</t>
  </si>
  <si>
    <t>0.316</t>
  </si>
  <si>
    <t>15.4.5</t>
  </si>
  <si>
    <t>16.6.15</t>
  </si>
  <si>
    <t>Cucumis_sativus</t>
  </si>
  <si>
    <t>1.3.2</t>
  </si>
  <si>
    <t>2.6.9</t>
  </si>
  <si>
    <t>3.6.3</t>
  </si>
  <si>
    <t>4.1.15</t>
  </si>
  <si>
    <t>5.6.16</t>
  </si>
  <si>
    <t>6.3.4</t>
  </si>
  <si>
    <t>7.6.8</t>
  </si>
  <si>
    <t>8.2.17</t>
  </si>
  <si>
    <t>9.3.1</t>
  </si>
  <si>
    <t>10.6.6</t>
  </si>
  <si>
    <t>11.2.14</t>
  </si>
  <si>
    <t>12.6.12</t>
  </si>
  <si>
    <t>13.2.5</t>
  </si>
  <si>
    <t>14.6.10</t>
  </si>
  <si>
    <t>15.4.7</t>
  </si>
  <si>
    <t>1.4.9</t>
  </si>
  <si>
    <t>2.4.4</t>
  </si>
  <si>
    <t>3.6.8</t>
  </si>
  <si>
    <t>4.6.1</t>
  </si>
  <si>
    <t>5.4.7</t>
  </si>
  <si>
    <t>6.4.16</t>
  </si>
  <si>
    <t>7.2.5</t>
  </si>
  <si>
    <t>8.2.6</t>
  </si>
  <si>
    <t>9.3.17</t>
  </si>
  <si>
    <t>10.2.3</t>
  </si>
  <si>
    <t>11.2.15</t>
  </si>
  <si>
    <t>12.2.14</t>
  </si>
  <si>
    <t>13.1.2</t>
  </si>
  <si>
    <t>14.4.13</t>
  </si>
  <si>
    <t>15.4.11</t>
  </si>
  <si>
    <t>1.1.15</t>
  </si>
  <si>
    <t>2.3.6</t>
  </si>
  <si>
    <t>3.1.14</t>
  </si>
  <si>
    <t>4.3.7</t>
  </si>
  <si>
    <t>5.3.17</t>
  </si>
  <si>
    <t>6.3.3</t>
  </si>
  <si>
    <t>7.5.11</t>
  </si>
  <si>
    <t>8.4.1</t>
  </si>
  <si>
    <t>9.3.13</t>
  </si>
  <si>
    <t>10.5.8</t>
  </si>
  <si>
    <t>11.3.9</t>
  </si>
  <si>
    <t>12.2.4</t>
  </si>
  <si>
    <t>13.2.16</t>
  </si>
  <si>
    <t>14.2.12</t>
  </si>
  <si>
    <t>15.6.2</t>
  </si>
  <si>
    <t>6.6.2</t>
  </si>
  <si>
    <t>7.6.3</t>
  </si>
  <si>
    <t>8.1.14</t>
  </si>
  <si>
    <t>9.1.13</t>
  </si>
  <si>
    <t>10.2.6</t>
  </si>
  <si>
    <t>11.4.1</t>
  </si>
  <si>
    <t>12.6.10</t>
  </si>
  <si>
    <t>14.4.9</t>
  </si>
  <si>
    <t>15.3.4</t>
  </si>
  <si>
    <t>0.943</t>
  </si>
  <si>
    <t>16.6.7</t>
  </si>
  <si>
    <t>0.92</t>
  </si>
  <si>
    <t>1.5.5</t>
  </si>
  <si>
    <t>0.877</t>
  </si>
  <si>
    <t>2.3.4</t>
  </si>
  <si>
    <t>3.1.7</t>
  </si>
  <si>
    <t>4.1.1</t>
  </si>
  <si>
    <t>5.6.12</t>
  </si>
  <si>
    <t>6.3.16</t>
  </si>
  <si>
    <t>7.4.11</t>
  </si>
  <si>
    <t>8.4.6</t>
  </si>
  <si>
    <t>9.4.14</t>
  </si>
  <si>
    <t>10.3.3</t>
  </si>
  <si>
    <t>11.4.17</t>
  </si>
  <si>
    <t>12.3.10</t>
  </si>
  <si>
    <t>13.4.2</t>
  </si>
  <si>
    <t>14.3.15</t>
  </si>
  <si>
    <t>15.5.9</t>
  </si>
  <si>
    <t>16.5.13</t>
  </si>
  <si>
    <t>Barbarea_vulgaris</t>
  </si>
  <si>
    <t>0.391</t>
  </si>
  <si>
    <t>1.6.12</t>
  </si>
  <si>
    <t>2.4.8</t>
  </si>
  <si>
    <t>3.4.5</t>
  </si>
  <si>
    <t>4.3.15</t>
  </si>
  <si>
    <t>5.3.6</t>
  </si>
  <si>
    <t>6.3.17</t>
  </si>
  <si>
    <t>7.6.16</t>
  </si>
  <si>
    <t>8.2.7</t>
  </si>
  <si>
    <t>0.299</t>
  </si>
  <si>
    <t>9.4.1</t>
  </si>
  <si>
    <t>10.5.9</t>
  </si>
  <si>
    <t>11.4.11</t>
  </si>
  <si>
    <t>12.2.10</t>
  </si>
  <si>
    <t>13.6.13</t>
  </si>
  <si>
    <t>0.252</t>
  </si>
  <si>
    <t>14.4.3</t>
  </si>
  <si>
    <t>0.233</t>
  </si>
  <si>
    <t>15.1.2</t>
  </si>
  <si>
    <t>16.1.14</t>
  </si>
  <si>
    <t>1.3.16</t>
  </si>
  <si>
    <t>2.5.7</t>
  </si>
  <si>
    <t>3.3.4</t>
  </si>
  <si>
    <t>4.5.5</t>
  </si>
  <si>
    <t>5.3.13</t>
  </si>
  <si>
    <t>6.6.8</t>
  </si>
  <si>
    <t>0.208</t>
  </si>
  <si>
    <t>7.2.6</t>
  </si>
  <si>
    <t>8.1.9</t>
  </si>
  <si>
    <t>9.1.14</t>
  </si>
  <si>
    <t>10.6.2</t>
  </si>
  <si>
    <t>11.6.11</t>
  </si>
  <si>
    <t>12.5.15</t>
  </si>
  <si>
    <t>0.151</t>
  </si>
  <si>
    <t>13.2.10</t>
  </si>
  <si>
    <t>14.6.17</t>
  </si>
  <si>
    <t>15.3.12</t>
  </si>
  <si>
    <t>0.029</t>
  </si>
  <si>
    <t>16.5.1</t>
  </si>
  <si>
    <t>1.4.13</t>
  </si>
  <si>
    <t>2.1.7</t>
  </si>
  <si>
    <t>3.6.2</t>
  </si>
  <si>
    <t>0.416</t>
  </si>
  <si>
    <t>4.6.15</t>
  </si>
  <si>
    <t>5.1.9</t>
  </si>
  <si>
    <t>6.5.1</t>
  </si>
  <si>
    <t>7.1.11</t>
  </si>
  <si>
    <t>8.4.5</t>
  </si>
  <si>
    <t>0.244</t>
  </si>
  <si>
    <t>9.1.4</t>
  </si>
  <si>
    <t>10.5.10</t>
  </si>
  <si>
    <t>11.4.8</t>
  </si>
  <si>
    <t>12.4.6</t>
  </si>
  <si>
    <t>13.1.17</t>
  </si>
  <si>
    <t>14.6.14</t>
  </si>
  <si>
    <t>0.187</t>
  </si>
  <si>
    <t>15.6.3</t>
  </si>
  <si>
    <t>0.192</t>
  </si>
  <si>
    <t>16.5.12</t>
  </si>
  <si>
    <t>Cochlearia_officinalis</t>
  </si>
  <si>
    <t>1.4.15</t>
  </si>
  <si>
    <t>2.2.2</t>
  </si>
  <si>
    <t>3.6.9</t>
  </si>
  <si>
    <t>0.271</t>
  </si>
  <si>
    <t>4.6.13</t>
  </si>
  <si>
    <t>5.5.17</t>
  </si>
  <si>
    <t>6.1.8</t>
  </si>
  <si>
    <t>7.1.5</t>
  </si>
  <si>
    <t>8.4.10</t>
  </si>
  <si>
    <t>9.4.6</t>
  </si>
  <si>
    <t>10.3.4</t>
  </si>
  <si>
    <t>11.3.11</t>
  </si>
  <si>
    <t>0.196</t>
  </si>
  <si>
    <t>12.1.12</t>
  </si>
  <si>
    <t>0.359</t>
  </si>
  <si>
    <t>13.1.3</t>
  </si>
  <si>
    <t>14.1.1</t>
  </si>
  <si>
    <t>0.308</t>
  </si>
  <si>
    <t>15.1.14</t>
  </si>
  <si>
    <t>16.2.16</t>
  </si>
  <si>
    <t>1.5.7</t>
  </si>
  <si>
    <t>2.6.17</t>
  </si>
  <si>
    <t>3.4.2</t>
  </si>
  <si>
    <t>4.3.3</t>
  </si>
  <si>
    <t>5.4.13</t>
  </si>
  <si>
    <t>6.4.10</t>
  </si>
  <si>
    <t>7.1.1</t>
  </si>
  <si>
    <t>8.3.12</t>
  </si>
  <si>
    <t>10.1.6</t>
  </si>
  <si>
    <t>11.1.9</t>
  </si>
  <si>
    <t>12.3.16</t>
  </si>
  <si>
    <t>13.3.8</t>
  </si>
  <si>
    <t>14.2.14</t>
  </si>
  <si>
    <t>15.4.4</t>
  </si>
  <si>
    <t>16.1.5</t>
  </si>
  <si>
    <t>2.3.13</t>
  </si>
  <si>
    <t>3.6.4</t>
  </si>
  <si>
    <t>4.2.6</t>
  </si>
  <si>
    <t>5.3.11</t>
  </si>
  <si>
    <t>6.3.5</t>
  </si>
  <si>
    <t>7.1.15</t>
  </si>
  <si>
    <t>8.4.16</t>
  </si>
  <si>
    <t>9.6.8</t>
  </si>
  <si>
    <t>10.3.10</t>
  </si>
  <si>
    <t>11.3.3</t>
  </si>
  <si>
    <t>0.323</t>
  </si>
  <si>
    <t>12.3.9</t>
  </si>
  <si>
    <t>0.292</t>
  </si>
  <si>
    <t>13.5.1</t>
  </si>
  <si>
    <t>14.5.7</t>
  </si>
  <si>
    <t>15.5.2</t>
  </si>
  <si>
    <t>0.428</t>
  </si>
  <si>
    <t>16.4.17</t>
  </si>
  <si>
    <t>Isatis_tinctoria</t>
  </si>
  <si>
    <t>1.1.2</t>
  </si>
  <si>
    <t>2.1.16</t>
  </si>
  <si>
    <t>3.4.11</t>
  </si>
  <si>
    <t>0.704</t>
  </si>
  <si>
    <t>4.5.7</t>
  </si>
  <si>
    <t>5.4.15</t>
  </si>
  <si>
    <t>6.5.9</t>
  </si>
  <si>
    <t>0.84</t>
  </si>
  <si>
    <t>7.4.13</t>
  </si>
  <si>
    <t>8.6.8</t>
  </si>
  <si>
    <t>0.548</t>
  </si>
  <si>
    <t>9.1.5</t>
  </si>
  <si>
    <t>0.702</t>
  </si>
  <si>
    <t>10.2.4</t>
  </si>
  <si>
    <t>0.807</t>
  </si>
  <si>
    <t>11.2.10</t>
  </si>
  <si>
    <t>0.908</t>
  </si>
  <si>
    <t>12.1.14</t>
  </si>
  <si>
    <t>13.6.1</t>
  </si>
  <si>
    <t>14.1.17</t>
  </si>
  <si>
    <t>15.1.12</t>
  </si>
  <si>
    <t>16.2.6</t>
  </si>
  <si>
    <t>0.67</t>
  </si>
  <si>
    <t>1.2.11</t>
  </si>
  <si>
    <t>2.6.4</t>
  </si>
  <si>
    <t>0.851</t>
  </si>
  <si>
    <t>3.1.15</t>
  </si>
  <si>
    <t>0.583</t>
  </si>
  <si>
    <t>4.6.17</t>
  </si>
  <si>
    <t>0.426</t>
  </si>
  <si>
    <t>5.1.3</t>
  </si>
  <si>
    <t>6.5.16</t>
  </si>
  <si>
    <t>7.3.13</t>
  </si>
  <si>
    <t>0.614</t>
  </si>
  <si>
    <t>8.2.1</t>
  </si>
  <si>
    <t>0.537</t>
  </si>
  <si>
    <t>9.4.9</t>
  </si>
  <si>
    <t>0.645</t>
  </si>
  <si>
    <t>10.6.14</t>
  </si>
  <si>
    <t>0.696</t>
  </si>
  <si>
    <t>11.5.12</t>
  </si>
  <si>
    <t>12.5.7</t>
  </si>
  <si>
    <t>0.605</t>
  </si>
  <si>
    <t>13.4.6</t>
  </si>
  <si>
    <t>14.2.5</t>
  </si>
  <si>
    <t>15.4.8</t>
  </si>
  <si>
    <t>16.5.2</t>
  </si>
  <si>
    <t>0.356</t>
  </si>
  <si>
    <t>1.4.2</t>
  </si>
  <si>
    <t>2.4.15</t>
  </si>
  <si>
    <t>0.985</t>
  </si>
  <si>
    <t>3.5.14</t>
  </si>
  <si>
    <t>0.811</t>
  </si>
  <si>
    <t>4.1.8</t>
  </si>
  <si>
    <t>5.1.16</t>
  </si>
  <si>
    <t>6.6.4</t>
  </si>
  <si>
    <t>7.1.9</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</si>
</sst>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numFmts>
  <fonts count="10">
    <font>
      <sz val="11"/>
      <color theme="1"/>
      <name val="Calibri"/>
      <family val="2"/>
      <scheme val="minor"/>
    </font>
    <font>
      <sz val="8"/>
      <color indexed="81"/>
      <name val="Tahoma"/>
      <family val="2"/>
    </font>
    <font>
      <sz val="10"/>
      <color theme="1"/>
      <name val="Arial Unicode MS"/>
      <family val="2"/>
    </font>
    <font>
      <b/>
      <sz val="10"/>
      <color theme="1"/>
      <name val="Arial Unicode MS"/>
      <family val="2"/>
    </font>
    <font>
      <b/>
      <sz val="10"/>
      <color rgb="FF000000"/>
      <name val="Arial Unicode MS"/>
      <family val="2"/>
    </font>
    <font>
      <sz val="11"/>
      <color rgb="FFFFFFFF"/>
      <name val="Calibri"/>
      <family val="2"/>
      <scheme val="minor"/>
    </font>
    <font>
      <u/>
      <sz val="10"/>
      <color rgb="FF0000FF"/>
      <name val="Arial Unicode MS"/>
      <family val="2"/>
    </font>
    <font>
      <sz val="10"/>
      <color rgb="FF92D050"/>
      <name val="Arial Unicode MS"/>
      <family val="2"/>
    </font>
    <font>
      <sz val="10"/>
      <color rgb="FFFFFF00"/>
      <name val="Arial Unicode MS"/>
      <family val="2"/>
    </font>
    <font>
      <b/>
      <sz val="10"/>
      <color rgb="FF000000"/>
      <name val="Arial"/>
      <family val="2"/>
    </font>
  </fonts>
  <fills count="4">
    <fill>
      <patternFill patternType="none"/>
    </fill>
    <fill>
      <patternFill patternType="gray125"/>
    </fill>
    <fill>
      <patternFill patternType="solid">
        <fgColor rgb="FF92D050"/>
        <bgColor indexed="64"/>
      </patternFill>
    </fill>
    <fill>
      <patternFill patternType="solid">
        <fgColor rgb="FFFFFF00"/>
        <bgColor indexed="64"/>
      </patternFill>
    </fill>
  </fills>
  <borders count="2">
    <border>
      <left/>
      <right/>
      <top/>
      <bottom/>
      <diagonal/>
    </border>
    <border>
      <left style="dashed">
        <color rgb="FF000000"/>
      </left>
      <right style="dashed">
        <color rgb="FF000000"/>
      </right>
      <top style="dashed">
        <color rgb="FF000000"/>
      </top>
      <bottom style="dashed">
        <color rgb="FF000000"/>
      </bottom>
      <diagonal/>
    </border>
  </borders>
  <cellStyleXfs count="1">
    <xf numFmtId="0" fontId="0" fillId="0" borderId="0"/>
  </cellStyleXfs>
  <cellXfs count="11">
    <xf numFmtId="0" fontId="0" fillId="0" borderId="0" xfId="0"/>
    <xf numFmtId="49" fontId="0" fillId="0" borderId="0" xfId="0" applyNumberFormat="1"/>
    <xf numFmtId="0" fontId="2" fillId="0" borderId="0" xfId="0" applyFont="1" applyAlignment="1">
      <alignment vertical="center"/>
    </xf>
    <xf numFmtId="0" fontId="2" fillId="2" borderId="0" xfId="0" applyFont="1" applyFill="1" applyAlignment="1">
      <alignment vertical="center"/>
    </xf>
    <xf numFmtId="0" fontId="2" fillId="3" borderId="0" xfId="0" applyFont="1" applyFill="1" applyAlignment="1">
      <alignment vertical="center"/>
    </xf>
    <xf numFmtId="0" fontId="3" fillId="0" borderId="0" xfId="0" applyFont="1" applyAlignment="1">
      <alignment vertical="center"/>
    </xf>
    <xf numFmtId="0" fontId="4" fillId="2" borderId="1" xfId="0" applyFont="1" applyFill="1" applyBorder="1" applyAlignment="1">
      <alignment horizontal="centerContinuous" vertical="center"/>
    </xf>
    <xf numFmtId="0" fontId="4" fillId="3" borderId="1" xfId="0" applyFont="1" applyFill="1" applyBorder="1" applyAlignment="1">
      <alignment horizontal="centerContinuous" vertical="center"/>
    </xf>
    <xf numFmtId="0" fontId="9" fillId="0" borderId="0" xfId="0" applyFont="1" applyAlignment="1">
      <alignment vertical="center" wrapText="1"/>
    </xf>
    <xf numFmtId="3" fontId="0" fillId="0" borderId="0" xfId="0" applyNumberFormat="1"/>
    <xf numFmtId="164" fontId="0" fillId="0" borderId="0" xfId="0" applyNumberFormat="1"/>
  </cellXfs>
  <cellStyles count="1">
    <cellStyle name="Normal" xfId="0" builtinId="0"/>
  </cellStyles>
  <dxfs count="0"/>
  <tableStyles count="0" defaultTableStyle="TableStyleMedium9" defaultPivotStyle="PivotStyleLight16"/>
  <colors>
    <mruColors>
      <color rgb="FFD060D0"/>
      <color rgb="FF00A0F0"/>
      <color rgb="FF92D05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U1011"/>
  <sheetViews>
    <sheetView tabSelected="1" workbookViewId="0">
      <selection activeCell="C15" sqref="C15"/>
    </sheetView>
  </sheetViews>
  <sheetFormatPr defaultRowHeight="14.5"/>
  <cols>
    <col min="1" max="2" width="14.7265625" style="1" customWidth="1"/>
    <col min="3" max="3" width="22.7265625" style="1" customWidth="1"/>
    <col min="4" max="4" width="14.453125" style="1" customWidth="1"/>
    <col min="5" max="7" width="18.7265625" style="1" customWidth="1"/>
    <col min="8" max="8" width="13.7265625" style="1" customWidth="1"/>
    <col min="9" max="9" width="15.7265625" style="1" customWidth="1"/>
    <col min="10" max="10" width="7.7265625" style="1" customWidth="1"/>
    <col min="11" max="11" width="10.7265625" style="1" customWidth="1"/>
    <col min="12" max="12" width="15.7265625" style="1" customWidth="1"/>
    <col min="13" max="13" width="10.7265625" style="1" customWidth="1"/>
    <col min="14" max="14" width="12.7265625" style="1" customWidth="1"/>
    <col min="15" max="15" width="17.7265625" style="1" customWidth="1"/>
    <col min="16" max="16" width="11.7265625" style="1" customWidth="1"/>
    <col min="17" max="17" width="13.7265625" style="1" customWidth="1"/>
    <col min="18" max="18" width="21.7265625" style="1" customWidth="1"/>
    <col min="19" max="19" width="14.7265625" style="1" customWidth="1"/>
    <col min="20" max="20" width="21.7265625" style="1" customWidth="1"/>
    <col min="21" max="21" width="19.7265625" style="1" customWidth="1"/>
    <col min="22" max="22" width="15.7265625" style="1" customWidth="1"/>
    <col min="23" max="23" width="7.7265625" style="1" customWidth="1"/>
    <col min="24" max="24" width="6.7265625" style="1" customWidth="1"/>
    <col min="25" max="25" width="17.7265625" style="1" customWidth="1"/>
    <col min="26" max="26" width="16.7265625" style="1" customWidth="1"/>
    <col min="27" max="27" width="21.7265625" style="1" customWidth="1"/>
    <col min="28" max="28" width="13.7265625" style="1" customWidth="1"/>
    <col min="29" max="29" width="9.7265625" style="1" customWidth="1"/>
    <col min="30" max="31" width="14.7265625" style="1" customWidth="1"/>
    <col min="32" max="32" width="21.7265625" style="1" customWidth="1"/>
    <col min="33" max="33" width="16.7265625" style="1" customWidth="1"/>
    <col min="34" max="34" width="10.7265625" style="1" customWidth="1"/>
    <col min="35" max="35" width="18.7265625" style="1" customWidth="1"/>
    <col min="36" max="36" width="14.7265625" style="1" customWidth="1"/>
    <col min="37" max="38" width="15.7265625" style="1" customWidth="1"/>
    <col min="39" max="40" width="13.7265625" style="1" customWidth="1"/>
    <col min="41" max="41" width="17.7265625" style="1" customWidth="1"/>
    <col min="42" max="42" width="16.7265625" style="1" customWidth="1"/>
    <col min="43" max="43" width="22.7265625" style="1" customWidth="1"/>
    <col min="44" max="44" width="15.7265625" style="1" customWidth="1"/>
    <col min="45" max="45" width="12.7265625" style="1" customWidth="1"/>
    <col min="46" max="48" width="15.7265625" style="1" customWidth="1"/>
    <col min="49" max="49" width="18.7265625" style="1" customWidth="1"/>
    <col min="50" max="50" width="12.7265625" style="1" customWidth="1"/>
    <col min="51" max="52" width="19.7265625" style="1" customWidth="1"/>
    <col min="53" max="53" width="12.7265625" style="1" customWidth="1"/>
    <col min="54" max="54" width="15.7265625" style="1" customWidth="1"/>
    <col min="55" max="55" width="23.7265625" style="1" customWidth="1"/>
    <col min="56" max="56" width="17.7265625" style="1" customWidth="1"/>
    <col min="57" max="57" width="16.7265625" style="1" customWidth="1"/>
    <col min="58" max="58" width="15.7265625" style="1" customWidth="1"/>
    <col min="59" max="59" width="14.7265625" style="1" customWidth="1"/>
    <col min="60" max="60" width="16.7265625" style="1" customWidth="1"/>
    <col min="61" max="61" width="9.7265625" style="1" customWidth="1"/>
    <col min="62" max="62" width="18.7265625" style="1" customWidth="1"/>
    <col min="63" max="63" width="15.7265625" style="1" customWidth="1"/>
    <col min="64" max="64" width="11.7265625" style="1" customWidth="1"/>
    <col min="65" max="65" width="13.7265625" style="1" customWidth="1"/>
    <col min="66" max="66" width="15.7265625" style="1" customWidth="1"/>
    <col min="67" max="67" width="16.7265625" style="1" customWidth="1"/>
    <col min="68" max="69" width="15.7265625" style="1" customWidth="1"/>
    <col min="70" max="70" width="11.7265625" style="1" customWidth="1"/>
    <col min="71" max="71" width="17.7265625" style="1" customWidth="1"/>
    <col min="72" max="73" width="20.7265625" style="1" customWidth="1"/>
    <col min="74" max="74" width="13.7265625" style="1" customWidth="1"/>
    <col min="75" max="75" width="15.7265625" style="1" customWidth="1"/>
    <col min="76" max="77" width="16.7265625" style="1" customWidth="1"/>
    <col min="78" max="78" width="11.7265625" style="1" customWidth="1"/>
    <col min="79" max="79" width="18.7265625" style="1" customWidth="1"/>
    <col min="80" max="80" width="21.7265625" style="1" customWidth="1"/>
    <col min="81" max="81" width="16.7265625" style="1" customWidth="1"/>
    <col min="82" max="82" width="18.7265625" style="1" customWidth="1"/>
    <col min="83" max="83" width="15.7265625" style="1" customWidth="1"/>
    <col min="84" max="84" width="11.7265625" style="1" customWidth="1"/>
    <col min="85" max="86" width="16.7265625" style="1" customWidth="1"/>
    <col min="87" max="87" width="17.7265625" style="1" customWidth="1"/>
    <col min="88" max="88" width="21.7265625" style="1" customWidth="1"/>
    <col min="89" max="89" width="20.7265625" style="1" customWidth="1"/>
    <col min="90" max="90" width="11.7265625" style="1" customWidth="1"/>
    <col min="91" max="91" width="20.7265625" style="1" customWidth="1"/>
    <col min="92" max="92" width="21.7265625" style="1" customWidth="1"/>
    <col min="93" max="93" width="6.7265625" style="1" customWidth="1"/>
    <col min="94" max="94" width="22.7265625" style="1" customWidth="1"/>
    <col min="95" max="95" width="17.7265625" style="1" customWidth="1"/>
    <col min="96" max="96" width="15.7265625" style="1" customWidth="1"/>
    <col min="97" max="97" width="13.7265625" style="1" customWidth="1"/>
  </cols>
  <sheetData>
    <row r="1" spans="1:99" s="2" customFormat="1">
      <c r="A1" s="2" t="s">
        <v>0</v>
      </c>
    </row>
    <row r="2" spans="1:99" s="3" customFormat="1" ht="12.5">
      <c r="A2" s="3" t="s">
        <v>1</v>
      </c>
    </row>
    <row r="3" spans="1:99" s="4" customFormat="1" ht="12.5">
      <c r="A3" s="4" t="s">
        <v>2</v>
      </c>
    </row>
    <row r="4" spans="1:99" s="2" customFormat="1">
      <c r="A4" s="2" t="s">
        <v>3</v>
      </c>
    </row>
    <row r="5" spans="1:99" s="2" customFormat="1">
      <c r="A5" s="2" t="s">
        <v>4</v>
      </c>
    </row>
    <row r="6" spans="1:99" s="2" customFormat="1">
      <c r="A6" s="2" t="s">
        <v>5</v>
      </c>
    </row>
    <row r="7" spans="1:99" s="5" customFormat="1">
      <c r="A7" s="5" t="s">
        <v>6</v>
      </c>
    </row>
    <row r="8" spans="1:99" s="2" customFormat="1">
      <c r="A8" s="2" t="s">
        <v>7</v>
      </c>
    </row>
    <row r="9" spans="1:99" s="2" customFormat="1">
      <c r="A9" s="2" t="s">
        <v>8</v>
      </c>
    </row>
    <row r="10" spans="1:99" s="2" customFormat="1">
      <c r="A10" s="2" t="s">
        <v>9</v>
      </c>
    </row>
    <row r="11" spans="1:99" s="2" customFormat="1">
      <c r="A11" s="2" t="s">
        <v>10</v>
      </c>
    </row>
    <row r="12" spans="1:99">
      <c r="A12" s="6" t="s">
        <v>11</v>
      </c>
      <c r="B12" s="7" t="s">
        <v>12</v>
      </c>
      <c r="C12" s="7" t="s">
        <v>13</v>
      </c>
      <c r="D12" s="6" t="s">
        <v>14</v>
      </c>
      <c r="E12" s="6" t="s">
        <v>15</v>
      </c>
      <c r="F12" s="6" t="s">
        <v>16</v>
      </c>
      <c r="G12" s="6" t="s">
        <v>17</v>
      </c>
      <c r="H12" s="6" t="s">
        <v>18</v>
      </c>
      <c r="I12" s="6" t="s">
        <v>19</v>
      </c>
      <c r="J12" s="6" t="s">
        <v>20</v>
      </c>
      <c r="K12" s="6" t="s">
        <v>21</v>
      </c>
      <c r="L12" s="7" t="s">
        <v>22</v>
      </c>
      <c r="M12" s="7" t="s">
        <v>23</v>
      </c>
      <c r="N12" s="7" t="s">
        <v>24</v>
      </c>
      <c r="O12" s="7" t="s">
        <v>25</v>
      </c>
      <c r="P12" s="7" t="s">
        <v>26</v>
      </c>
      <c r="Q12" s="7" t="s">
        <v>27</v>
      </c>
      <c r="R12" s="7" t="s">
        <v>28</v>
      </c>
      <c r="S12" s="7" t="s">
        <v>29</v>
      </c>
      <c r="T12" s="7" t="s">
        <v>30</v>
      </c>
      <c r="U12" s="7" t="s">
        <v>31</v>
      </c>
      <c r="V12" s="7" t="s">
        <v>32</v>
      </c>
      <c r="W12" s="7" t="s">
        <v>33</v>
      </c>
      <c r="X12" s="7" t="s">
        <v>34</v>
      </c>
      <c r="Y12" s="7" t="s">
        <v>35</v>
      </c>
      <c r="Z12" s="7" t="s">
        <v>36</v>
      </c>
      <c r="AA12" s="7" t="s">
        <v>37</v>
      </c>
      <c r="AB12" s="7" t="s">
        <v>38</v>
      </c>
      <c r="AC12" s="7" t="s">
        <v>39</v>
      </c>
      <c r="AD12" s="7" t="s">
        <v>40</v>
      </c>
      <c r="AE12" s="7" t="s">
        <v>41</v>
      </c>
      <c r="AF12" s="7" t="s">
        <v>42</v>
      </c>
      <c r="AG12" s="7" t="s">
        <v>43</v>
      </c>
      <c r="AH12" s="7" t="s">
        <v>44</v>
      </c>
      <c r="AI12" s="7" t="s">
        <v>45</v>
      </c>
      <c r="AJ12" s="7" t="s">
        <v>46</v>
      </c>
      <c r="AK12" s="7" t="s">
        <v>47</v>
      </c>
      <c r="AL12" s="7" t="s">
        <v>48</v>
      </c>
      <c r="AM12" s="7" t="s">
        <v>49</v>
      </c>
      <c r="AN12" s="7" t="s">
        <v>50</v>
      </c>
      <c r="AO12" s="7" t="s">
        <v>51</v>
      </c>
      <c r="AP12" s="7" t="s">
        <v>52</v>
      </c>
      <c r="AQ12" s="7" t="s">
        <v>53</v>
      </c>
      <c r="AR12" s="7" t="s">
        <v>54</v>
      </c>
      <c r="AS12" s="7" t="s">
        <v>55</v>
      </c>
      <c r="AT12" s="7" t="s">
        <v>56</v>
      </c>
      <c r="AU12" s="7" t="s">
        <v>57</v>
      </c>
      <c r="AV12" s="7" t="s">
        <v>58</v>
      </c>
      <c r="AW12" s="7" t="s">
        <v>59</v>
      </c>
      <c r="AX12" s="7" t="s">
        <v>60</v>
      </c>
      <c r="AY12" s="7" t="s">
        <v>61</v>
      </c>
      <c r="AZ12" s="7" t="s">
        <v>62</v>
      </c>
      <c r="BA12" s="7" t="s">
        <v>63</v>
      </c>
      <c r="BB12" s="7" t="s">
        <v>64</v>
      </c>
      <c r="BC12" s="7" t="s">
        <v>65</v>
      </c>
      <c r="BD12" s="7" t="s">
        <v>66</v>
      </c>
      <c r="BE12" s="7" t="s">
        <v>67</v>
      </c>
      <c r="BF12" s="7" t="s">
        <v>68</v>
      </c>
      <c r="BG12" s="7" t="s">
        <v>69</v>
      </c>
      <c r="BH12" s="7" t="s">
        <v>70</v>
      </c>
      <c r="BI12" s="7" t="s">
        <v>71</v>
      </c>
      <c r="BJ12" s="7" t="s">
        <v>72</v>
      </c>
      <c r="BK12" s="7" t="s">
        <v>73</v>
      </c>
      <c r="BL12" s="7" t="s">
        <v>74</v>
      </c>
      <c r="BM12" s="7" t="s">
        <v>75</v>
      </c>
      <c r="BN12" s="7" t="s">
        <v>76</v>
      </c>
      <c r="BO12" s="7" t="s">
        <v>77</v>
      </c>
      <c r="BP12" s="7" t="s">
        <v>78</v>
      </c>
      <c r="BQ12" s="7" t="s">
        <v>79</v>
      </c>
      <c r="BR12" s="7" t="s">
        <v>80</v>
      </c>
      <c r="BS12" s="7" t="s">
        <v>81</v>
      </c>
      <c r="BT12" s="7" t="s">
        <v>82</v>
      </c>
      <c r="BU12" s="7" t="s">
        <v>83</v>
      </c>
      <c r="BV12" s="7" t="s">
        <v>84</v>
      </c>
      <c r="BW12" s="7" t="s">
        <v>85</v>
      </c>
      <c r="BX12" s="7" t="s">
        <v>86</v>
      </c>
      <c r="BY12" s="7" t="s">
        <v>87</v>
      </c>
      <c r="BZ12" s="7" t="s">
        <v>88</v>
      </c>
      <c r="CA12" s="7" t="s">
        <v>89</v>
      </c>
      <c r="CB12" s="7" t="s">
        <v>90</v>
      </c>
      <c r="CC12" s="7" t="s">
        <v>91</v>
      </c>
      <c r="CD12" s="7" t="s">
        <v>92</v>
      </c>
      <c r="CE12" s="7" t="s">
        <v>93</v>
      </c>
      <c r="CF12" s="7" t="s">
        <v>94</v>
      </c>
      <c r="CG12" s="7" t="s">
        <v>95</v>
      </c>
      <c r="CH12" s="7" t="s">
        <v>96</v>
      </c>
      <c r="CI12" s="7" t="s">
        <v>97</v>
      </c>
      <c r="CJ12" s="7" t="s">
        <v>98</v>
      </c>
      <c r="CK12" s="7" t="s">
        <v>99</v>
      </c>
      <c r="CL12" s="7" t="s">
        <v>100</v>
      </c>
      <c r="CM12" s="7" t="s">
        <v>101</v>
      </c>
      <c r="CN12" s="7" t="s">
        <v>102</v>
      </c>
      <c r="CO12" s="7" t="s">
        <v>103</v>
      </c>
      <c r="CP12" s="7" t="s">
        <v>104</v>
      </c>
      <c r="CQ12" s="7" t="s">
        <v>105</v>
      </c>
      <c r="CR12" s="7" t="s">
        <v>106</v>
      </c>
      <c r="CS12" s="7" t="s">
        <v>107</v>
      </c>
      <c r="CT12" t="s">
        <v>475</v>
      </c>
      <c r="CU12" t="s">
        <v>479</v>
      </c>
    </row>
    <row r="13" spans="1:99" ht="26">
      <c r="A13">
        <v>1</v>
      </c>
      <c r="D13" s="8" t="s">
        <v>108</v>
      </c>
      <c r="E13" s="10">
        <v>44365</v>
      </c>
      <c r="F13" s="1" t="s">
        <v>109</v>
      </c>
      <c r="G13" s="1" t="s">
        <v>110</v>
      </c>
      <c r="H13" s="1" t="s">
        <v>111</v>
      </c>
      <c r="I13" s="1" t="s">
        <v>1083</v>
      </c>
      <c r="J13" t="s">
        <v>113</v>
      </c>
      <c r="K13" s="1" t="s">
        <v>112</v>
      </c>
      <c r="AK13" s="9">
        <v>2078</v>
      </c>
      <c r="CT13" t="s">
        <v>476</v>
      </c>
      <c r="CU13" t="s">
        <v>1084</v>
      </c>
    </row>
    <row r="14" spans="1:99" ht="26">
      <c r="A14">
        <v>2</v>
      </c>
      <c r="D14" s="8" t="s">
        <v>108</v>
      </c>
      <c r="E14" s="10">
        <v>44365</v>
      </c>
      <c r="F14" s="1" t="s">
        <v>109</v>
      </c>
      <c r="G14" s="1" t="s">
        <v>110</v>
      </c>
      <c r="H14" s="1" t="s">
        <v>111</v>
      </c>
      <c r="I14" s="1" t="s">
        <v>1083</v>
      </c>
      <c r="J14" t="s">
        <v>113</v>
      </c>
      <c r="K14" s="1" t="s">
        <v>112</v>
      </c>
      <c r="AK14" s="9">
        <v>2005</v>
      </c>
      <c r="CT14" t="s">
        <v>476</v>
      </c>
      <c r="CU14" t="s">
        <v>1085</v>
      </c>
    </row>
    <row r="15" spans="1:99" ht="26">
      <c r="A15">
        <v>3</v>
      </c>
      <c r="D15" s="8" t="s">
        <v>108</v>
      </c>
      <c r="E15" s="10">
        <v>44365</v>
      </c>
      <c r="F15" s="1" t="s">
        <v>109</v>
      </c>
      <c r="G15" s="1" t="s">
        <v>110</v>
      </c>
      <c r="H15" s="1" t="s">
        <v>111</v>
      </c>
      <c r="I15" s="1" t="s">
        <v>1083</v>
      </c>
      <c r="J15" t="s">
        <v>113</v>
      </c>
      <c r="K15" s="1" t="s">
        <v>112</v>
      </c>
      <c r="AK15" s="9">
        <v>2254</v>
      </c>
      <c r="CT15" t="s">
        <v>476</v>
      </c>
      <c r="CU15" t="s">
        <v>1086</v>
      </c>
    </row>
    <row r="16" spans="1:99" ht="26">
      <c r="A16">
        <v>4</v>
      </c>
      <c r="D16" s="8" t="s">
        <v>108</v>
      </c>
      <c r="E16" s="10">
        <v>44365</v>
      </c>
      <c r="F16" s="1" t="s">
        <v>109</v>
      </c>
      <c r="G16" s="1" t="s">
        <v>110</v>
      </c>
      <c r="H16" s="1" t="s">
        <v>111</v>
      </c>
      <c r="I16" s="1" t="s">
        <v>1083</v>
      </c>
      <c r="J16" t="s">
        <v>113</v>
      </c>
      <c r="K16" s="1" t="s">
        <v>112</v>
      </c>
      <c r="AK16" s="9">
        <v>2074</v>
      </c>
      <c r="CT16" t="s">
        <v>476</v>
      </c>
      <c r="CU16" t="s">
        <v>1087</v>
      </c>
    </row>
    <row r="17" spans="1:99" ht="26">
      <c r="A17">
        <v>5</v>
      </c>
      <c r="D17" s="8" t="s">
        <v>108</v>
      </c>
      <c r="E17" s="10">
        <v>44365</v>
      </c>
      <c r="F17" s="1" t="s">
        <v>109</v>
      </c>
      <c r="G17" s="1" t="s">
        <v>110</v>
      </c>
      <c r="H17" s="1" t="s">
        <v>111</v>
      </c>
      <c r="I17" s="1" t="s">
        <v>1083</v>
      </c>
      <c r="J17" t="s">
        <v>113</v>
      </c>
      <c r="K17" s="1" t="s">
        <v>112</v>
      </c>
      <c r="AK17" s="9">
        <v>1774</v>
      </c>
      <c r="CT17" t="s">
        <v>476</v>
      </c>
      <c r="CU17" t="s">
        <v>1088</v>
      </c>
    </row>
    <row r="18" spans="1:99" ht="26">
      <c r="A18">
        <v>6</v>
      </c>
      <c r="D18" s="8" t="s">
        <v>108</v>
      </c>
      <c r="E18" s="10">
        <v>44365</v>
      </c>
      <c r="F18" s="1" t="s">
        <v>109</v>
      </c>
      <c r="G18" s="1" t="s">
        <v>110</v>
      </c>
      <c r="H18" s="1" t="s">
        <v>111</v>
      </c>
      <c r="I18" s="1" t="s">
        <v>1083</v>
      </c>
      <c r="J18" t="s">
        <v>113</v>
      </c>
      <c r="K18" s="1" t="s">
        <v>112</v>
      </c>
      <c r="AK18" s="9">
        <v>1653</v>
      </c>
      <c r="CT18" t="s">
        <v>476</v>
      </c>
      <c r="CU18" t="s">
        <v>1089</v>
      </c>
    </row>
    <row r="19" spans="1:99" ht="26">
      <c r="A19">
        <v>7</v>
      </c>
      <c r="D19" s="8" t="s">
        <v>108</v>
      </c>
      <c r="E19" s="10">
        <v>44365</v>
      </c>
      <c r="F19" s="1" t="s">
        <v>109</v>
      </c>
      <c r="G19" s="1" t="s">
        <v>110</v>
      </c>
      <c r="H19" s="1" t="s">
        <v>111</v>
      </c>
      <c r="I19" s="1" t="s">
        <v>1083</v>
      </c>
      <c r="J19" t="s">
        <v>113</v>
      </c>
      <c r="K19" s="1" t="s">
        <v>112</v>
      </c>
      <c r="AK19" s="9">
        <v>1486</v>
      </c>
      <c r="CT19" t="s">
        <v>476</v>
      </c>
      <c r="CU19" t="s">
        <v>1090</v>
      </c>
    </row>
    <row r="20" spans="1:99" ht="26">
      <c r="A20">
        <v>8</v>
      </c>
      <c r="D20" s="8" t="s">
        <v>108</v>
      </c>
      <c r="E20" s="10">
        <v>44365</v>
      </c>
      <c r="F20" s="1" t="s">
        <v>109</v>
      </c>
      <c r="G20" s="1" t="s">
        <v>110</v>
      </c>
      <c r="H20" s="1" t="s">
        <v>111</v>
      </c>
      <c r="I20" s="1" t="s">
        <v>1083</v>
      </c>
      <c r="J20" t="s">
        <v>113</v>
      </c>
      <c r="K20" s="1" t="s">
        <v>112</v>
      </c>
      <c r="AK20" s="9">
        <v>2412</v>
      </c>
      <c r="CT20" t="s">
        <v>476</v>
      </c>
      <c r="CU20" t="s">
        <v>1091</v>
      </c>
    </row>
    <row r="21" spans="1:99" ht="26">
      <c r="A21">
        <v>9</v>
      </c>
      <c r="D21" s="8" t="s">
        <v>108</v>
      </c>
      <c r="E21" s="10">
        <v>44365</v>
      </c>
      <c r="F21" s="1" t="s">
        <v>109</v>
      </c>
      <c r="G21" s="1" t="s">
        <v>110</v>
      </c>
      <c r="H21" s="1" t="s">
        <v>111</v>
      </c>
      <c r="I21" s="1" t="s">
        <v>1083</v>
      </c>
      <c r="J21" t="s">
        <v>113</v>
      </c>
      <c r="K21" s="1" t="s">
        <v>112</v>
      </c>
      <c r="AK21" s="9">
        <v>1869</v>
      </c>
      <c r="CT21" t="s">
        <v>476</v>
      </c>
      <c r="CU21" t="s">
        <v>1092</v>
      </c>
    </row>
    <row r="22" spans="1:99" ht="26">
      <c r="A22">
        <v>10</v>
      </c>
      <c r="D22" s="8" t="s">
        <v>108</v>
      </c>
      <c r="E22" s="10">
        <v>44365</v>
      </c>
      <c r="F22" s="1" t="s">
        <v>109</v>
      </c>
      <c r="G22" s="1" t="s">
        <v>110</v>
      </c>
      <c r="H22" s="1" t="s">
        <v>111</v>
      </c>
      <c r="I22" s="1" t="s">
        <v>1083</v>
      </c>
      <c r="J22" t="s">
        <v>113</v>
      </c>
      <c r="K22" s="1" t="s">
        <v>112</v>
      </c>
      <c r="AK22" s="9">
        <v>2266</v>
      </c>
      <c r="CT22" t="s">
        <v>476</v>
      </c>
      <c r="CU22" t="s">
        <v>1093</v>
      </c>
    </row>
    <row r="23" spans="1:99" ht="26">
      <c r="A23">
        <v>11</v>
      </c>
      <c r="D23" s="8" t="s">
        <v>108</v>
      </c>
      <c r="E23" s="10">
        <v>44365</v>
      </c>
      <c r="F23" s="1" t="s">
        <v>109</v>
      </c>
      <c r="G23" s="1" t="s">
        <v>110</v>
      </c>
      <c r="H23" s="1" t="s">
        <v>111</v>
      </c>
      <c r="I23" s="1" t="s">
        <v>1083</v>
      </c>
      <c r="J23" t="s">
        <v>113</v>
      </c>
      <c r="K23" s="1" t="s">
        <v>112</v>
      </c>
      <c r="AK23" s="9">
        <v>2048</v>
      </c>
      <c r="CT23" t="s">
        <v>476</v>
      </c>
      <c r="CU23" t="s">
        <v>1094</v>
      </c>
    </row>
    <row r="24" spans="1:99" ht="26">
      <c r="A24">
        <v>12</v>
      </c>
      <c r="D24" s="8" t="s">
        <v>108</v>
      </c>
      <c r="E24" s="10">
        <v>44365</v>
      </c>
      <c r="F24" s="1" t="s">
        <v>109</v>
      </c>
      <c r="G24" s="1" t="s">
        <v>110</v>
      </c>
      <c r="H24" s="1" t="s">
        <v>111</v>
      </c>
      <c r="I24" s="1" t="s">
        <v>1083</v>
      </c>
      <c r="J24" t="s">
        <v>113</v>
      </c>
      <c r="K24" s="1" t="s">
        <v>112</v>
      </c>
      <c r="AK24" s="9">
        <v>2005</v>
      </c>
      <c r="CT24" t="s">
        <v>476</v>
      </c>
      <c r="CU24" t="s">
        <v>1095</v>
      </c>
    </row>
    <row r="25" spans="1:99" ht="26">
      <c r="A25">
        <v>13</v>
      </c>
      <c r="D25" s="8" t="s">
        <v>108</v>
      </c>
      <c r="E25" s="10">
        <v>44365</v>
      </c>
      <c r="F25" s="1" t="s">
        <v>109</v>
      </c>
      <c r="G25" s="1" t="s">
        <v>110</v>
      </c>
      <c r="H25" s="1" t="s">
        <v>111</v>
      </c>
      <c r="I25" s="1" t="s">
        <v>1083</v>
      </c>
      <c r="J25" t="s">
        <v>113</v>
      </c>
      <c r="K25" s="1" t="s">
        <v>112</v>
      </c>
      <c r="AK25" s="9">
        <v>1436</v>
      </c>
      <c r="CT25" t="s">
        <v>476</v>
      </c>
      <c r="CU25" t="s">
        <v>1096</v>
      </c>
    </row>
    <row r="26" spans="1:99" ht="26">
      <c r="A26">
        <v>14</v>
      </c>
      <c r="D26" s="8" t="s">
        <v>108</v>
      </c>
      <c r="E26" s="10">
        <v>44365</v>
      </c>
      <c r="F26" s="1" t="s">
        <v>109</v>
      </c>
      <c r="G26" s="1" t="s">
        <v>110</v>
      </c>
      <c r="H26" s="1" t="s">
        <v>111</v>
      </c>
      <c r="I26" s="1" t="s">
        <v>1083</v>
      </c>
      <c r="J26" t="s">
        <v>113</v>
      </c>
      <c r="K26" s="1" t="s">
        <v>112</v>
      </c>
      <c r="AK26" t="s">
        <v>1097</v>
      </c>
      <c r="CT26" t="s">
        <v>476</v>
      </c>
      <c r="CU26" t="s">
        <v>1098</v>
      </c>
    </row>
    <row r="27" spans="1:99" ht="26">
      <c r="A27">
        <v>15</v>
      </c>
      <c r="D27" s="8" t="s">
        <v>108</v>
      </c>
      <c r="E27" s="10">
        <v>44365</v>
      </c>
      <c r="F27" s="1" t="s">
        <v>109</v>
      </c>
      <c r="G27" s="1" t="s">
        <v>110</v>
      </c>
      <c r="H27" s="1" t="s">
        <v>111</v>
      </c>
      <c r="I27" s="1" t="s">
        <v>1083</v>
      </c>
      <c r="J27" t="s">
        <v>113</v>
      </c>
      <c r="K27" s="1" t="s">
        <v>112</v>
      </c>
      <c r="AK27" s="9">
        <v>2096</v>
      </c>
      <c r="CT27" t="s">
        <v>476</v>
      </c>
      <c r="CU27" t="s">
        <v>1099</v>
      </c>
    </row>
    <row r="28" spans="1:99" ht="26">
      <c r="A28">
        <v>16</v>
      </c>
      <c r="D28" s="8" t="s">
        <v>108</v>
      </c>
      <c r="E28" s="10">
        <v>44365</v>
      </c>
      <c r="F28" s="1" t="s">
        <v>109</v>
      </c>
      <c r="G28" s="1" t="s">
        <v>110</v>
      </c>
      <c r="H28" s="1" t="s">
        <v>111</v>
      </c>
      <c r="I28" s="1" t="s">
        <v>1083</v>
      </c>
      <c r="J28" t="s">
        <v>113</v>
      </c>
      <c r="K28" s="1" t="s">
        <v>112</v>
      </c>
      <c r="AK28" s="9">
        <v>1802</v>
      </c>
      <c r="CT28" t="s">
        <v>476</v>
      </c>
      <c r="CU28" t="s">
        <v>1100</v>
      </c>
    </row>
    <row r="29" spans="1:99" ht="26">
      <c r="A29">
        <v>17</v>
      </c>
      <c r="D29" s="8" t="s">
        <v>108</v>
      </c>
      <c r="E29" s="10">
        <v>44365</v>
      </c>
      <c r="F29" s="1" t="s">
        <v>109</v>
      </c>
      <c r="G29" s="1" t="s">
        <v>110</v>
      </c>
      <c r="H29" s="1" t="s">
        <v>111</v>
      </c>
      <c r="I29" s="1" t="s">
        <v>1083</v>
      </c>
      <c r="J29" t="s">
        <v>113</v>
      </c>
      <c r="K29" s="1" t="s">
        <v>112</v>
      </c>
      <c r="AK29" s="9">
        <v>1243</v>
      </c>
      <c r="CT29" t="s">
        <v>477</v>
      </c>
      <c r="CU29" t="s">
        <v>1101</v>
      </c>
    </row>
    <row r="30" spans="1:99" ht="26">
      <c r="A30">
        <v>18</v>
      </c>
      <c r="D30" s="8" t="s">
        <v>108</v>
      </c>
      <c r="E30" s="10">
        <v>44365</v>
      </c>
      <c r="F30" s="1" t="s">
        <v>109</v>
      </c>
      <c r="G30" s="1" t="s">
        <v>110</v>
      </c>
      <c r="H30" s="1" t="s">
        <v>111</v>
      </c>
      <c r="I30" s="1" t="s">
        <v>1083</v>
      </c>
      <c r="J30" t="s">
        <v>113</v>
      </c>
      <c r="K30" s="1" t="s">
        <v>112</v>
      </c>
      <c r="AK30" s="9">
        <v>1617</v>
      </c>
      <c r="CT30" t="s">
        <v>477</v>
      </c>
      <c r="CU30" t="s">
        <v>1102</v>
      </c>
    </row>
    <row r="31" spans="1:99" ht="26">
      <c r="A31">
        <v>19</v>
      </c>
      <c r="D31" s="8" t="s">
        <v>108</v>
      </c>
      <c r="E31" s="10">
        <v>44365</v>
      </c>
      <c r="F31" s="1" t="s">
        <v>109</v>
      </c>
      <c r="G31" s="1" t="s">
        <v>110</v>
      </c>
      <c r="H31" s="1" t="s">
        <v>111</v>
      </c>
      <c r="I31" s="1" t="s">
        <v>1083</v>
      </c>
      <c r="J31" t="s">
        <v>113</v>
      </c>
      <c r="K31" s="1" t="s">
        <v>112</v>
      </c>
      <c r="AK31" s="9">
        <v>1459</v>
      </c>
      <c r="CT31" t="s">
        <v>477</v>
      </c>
      <c r="CU31" t="s">
        <v>1103</v>
      </c>
    </row>
    <row r="32" spans="1:99" ht="26">
      <c r="A32">
        <v>20</v>
      </c>
      <c r="D32" s="8" t="s">
        <v>108</v>
      </c>
      <c r="E32" s="10">
        <v>44365</v>
      </c>
      <c r="F32" s="1" t="s">
        <v>109</v>
      </c>
      <c r="G32" s="1" t="s">
        <v>110</v>
      </c>
      <c r="H32" s="1" t="s">
        <v>111</v>
      </c>
      <c r="I32" s="1" t="s">
        <v>1083</v>
      </c>
      <c r="J32" t="s">
        <v>113</v>
      </c>
      <c r="K32" s="1" t="s">
        <v>112</v>
      </c>
      <c r="AK32" s="9">
        <v>1327</v>
      </c>
      <c r="CT32" t="s">
        <v>477</v>
      </c>
      <c r="CU32" t="s">
        <v>1104</v>
      </c>
    </row>
    <row r="33" spans="1:99" ht="26">
      <c r="A33">
        <v>21</v>
      </c>
      <c r="D33" s="8" t="s">
        <v>108</v>
      </c>
      <c r="E33" s="10">
        <v>44365</v>
      </c>
      <c r="F33" s="1" t="s">
        <v>109</v>
      </c>
      <c r="G33" s="1" t="s">
        <v>110</v>
      </c>
      <c r="H33" s="1" t="s">
        <v>111</v>
      </c>
      <c r="I33" s="1" t="s">
        <v>1083</v>
      </c>
      <c r="J33" t="s">
        <v>113</v>
      </c>
      <c r="K33" s="1" t="s">
        <v>112</v>
      </c>
      <c r="AK33" s="9">
        <v>1481</v>
      </c>
      <c r="CT33" t="s">
        <v>477</v>
      </c>
      <c r="CU33" t="s">
        <v>1105</v>
      </c>
    </row>
    <row r="34" spans="1:99" ht="26">
      <c r="A34">
        <v>22</v>
      </c>
      <c r="D34" s="8" t="s">
        <v>108</v>
      </c>
      <c r="E34" s="10">
        <v>44365</v>
      </c>
      <c r="F34" s="1" t="s">
        <v>109</v>
      </c>
      <c r="G34" s="1" t="s">
        <v>110</v>
      </c>
      <c r="H34" s="1" t="s">
        <v>111</v>
      </c>
      <c r="I34" s="1" t="s">
        <v>1083</v>
      </c>
      <c r="J34" t="s">
        <v>113</v>
      </c>
      <c r="K34" s="1" t="s">
        <v>112</v>
      </c>
      <c r="AK34" s="9">
        <v>1266</v>
      </c>
      <c r="CT34" t="s">
        <v>477</v>
      </c>
      <c r="CU34" t="s">
        <v>1106</v>
      </c>
    </row>
    <row r="35" spans="1:99" ht="26">
      <c r="A35">
        <v>23</v>
      </c>
      <c r="D35" s="8" t="s">
        <v>108</v>
      </c>
      <c r="E35" s="10">
        <v>44365</v>
      </c>
      <c r="F35" s="1" t="s">
        <v>109</v>
      </c>
      <c r="G35" s="1" t="s">
        <v>110</v>
      </c>
      <c r="H35" s="1" t="s">
        <v>111</v>
      </c>
      <c r="I35" s="1" t="s">
        <v>1083</v>
      </c>
      <c r="J35" t="s">
        <v>113</v>
      </c>
      <c r="K35" s="1" t="s">
        <v>112</v>
      </c>
      <c r="AK35" s="9">
        <v>1624</v>
      </c>
      <c r="CT35" t="s">
        <v>477</v>
      </c>
      <c r="CU35" t="s">
        <v>1107</v>
      </c>
    </row>
    <row r="36" spans="1:99" ht="26">
      <c r="A36">
        <v>24</v>
      </c>
      <c r="D36" s="8" t="s">
        <v>108</v>
      </c>
      <c r="E36" s="10">
        <v>44365</v>
      </c>
      <c r="F36" s="1" t="s">
        <v>109</v>
      </c>
      <c r="G36" s="1" t="s">
        <v>110</v>
      </c>
      <c r="H36" s="1" t="s">
        <v>111</v>
      </c>
      <c r="I36" s="1" t="s">
        <v>1083</v>
      </c>
      <c r="J36" t="s">
        <v>113</v>
      </c>
      <c r="K36" s="1" t="s">
        <v>112</v>
      </c>
      <c r="AK36" s="9">
        <v>1614</v>
      </c>
      <c r="CT36" t="s">
        <v>477</v>
      </c>
      <c r="CU36" t="s">
        <v>1108</v>
      </c>
    </row>
    <row r="37" spans="1:99" ht="26">
      <c r="A37">
        <v>25</v>
      </c>
      <c r="D37" s="8" t="s">
        <v>108</v>
      </c>
      <c r="E37" s="10">
        <v>44365</v>
      </c>
      <c r="F37" s="1" t="s">
        <v>109</v>
      </c>
      <c r="G37" s="1" t="s">
        <v>110</v>
      </c>
      <c r="H37" s="1" t="s">
        <v>111</v>
      </c>
      <c r="I37" s="1" t="s">
        <v>1083</v>
      </c>
      <c r="J37" t="s">
        <v>113</v>
      </c>
      <c r="K37" s="1" t="s">
        <v>112</v>
      </c>
      <c r="AK37" s="9">
        <v>1731</v>
      </c>
      <c r="CT37" t="s">
        <v>477</v>
      </c>
      <c r="CU37" t="s">
        <v>1109</v>
      </c>
    </row>
    <row r="38" spans="1:99" ht="26">
      <c r="A38">
        <v>26</v>
      </c>
      <c r="D38" s="8" t="s">
        <v>108</v>
      </c>
      <c r="E38" s="10">
        <v>44365</v>
      </c>
      <c r="F38" s="1" t="s">
        <v>109</v>
      </c>
      <c r="G38" s="1" t="s">
        <v>110</v>
      </c>
      <c r="H38" s="1" t="s">
        <v>111</v>
      </c>
      <c r="I38" s="1" t="s">
        <v>1083</v>
      </c>
      <c r="J38" t="s">
        <v>113</v>
      </c>
      <c r="K38" s="1" t="s">
        <v>112</v>
      </c>
      <c r="AK38" s="9">
        <v>1531</v>
      </c>
      <c r="CT38" t="s">
        <v>477</v>
      </c>
      <c r="CU38" t="s">
        <v>1110</v>
      </c>
    </row>
    <row r="39" spans="1:99" ht="26">
      <c r="A39">
        <v>27</v>
      </c>
      <c r="D39" s="8" t="s">
        <v>108</v>
      </c>
      <c r="E39" s="10">
        <v>44365</v>
      </c>
      <c r="F39" s="1" t="s">
        <v>109</v>
      </c>
      <c r="G39" s="1" t="s">
        <v>110</v>
      </c>
      <c r="H39" s="1" t="s">
        <v>111</v>
      </c>
      <c r="I39" s="1" t="s">
        <v>1083</v>
      </c>
      <c r="J39" t="s">
        <v>113</v>
      </c>
      <c r="K39" s="1" t="s">
        <v>112</v>
      </c>
      <c r="AK39" s="9">
        <v>1689</v>
      </c>
      <c r="CT39" t="s">
        <v>477</v>
      </c>
      <c r="CU39" t="s">
        <v>1111</v>
      </c>
    </row>
    <row r="40" spans="1:99" ht="26">
      <c r="A40">
        <v>28</v>
      </c>
      <c r="D40" s="8" t="s">
        <v>108</v>
      </c>
      <c r="E40" s="10">
        <v>44365</v>
      </c>
      <c r="F40" s="1" t="s">
        <v>109</v>
      </c>
      <c r="G40" s="1" t="s">
        <v>110</v>
      </c>
      <c r="H40" s="1" t="s">
        <v>111</v>
      </c>
      <c r="I40" s="1" t="s">
        <v>1083</v>
      </c>
      <c r="J40" t="s">
        <v>113</v>
      </c>
      <c r="K40" s="1" t="s">
        <v>112</v>
      </c>
      <c r="AK40" s="9">
        <v>1676</v>
      </c>
      <c r="CT40" t="s">
        <v>477</v>
      </c>
      <c r="CU40" t="s">
        <v>1112</v>
      </c>
    </row>
    <row r="41" spans="1:99" ht="26">
      <c r="A41">
        <v>29</v>
      </c>
      <c r="D41" s="8" t="s">
        <v>108</v>
      </c>
      <c r="E41" s="10">
        <v>44365</v>
      </c>
      <c r="F41" s="1" t="s">
        <v>109</v>
      </c>
      <c r="G41" s="1" t="s">
        <v>110</v>
      </c>
      <c r="H41" s="1" t="s">
        <v>111</v>
      </c>
      <c r="I41" s="1" t="s">
        <v>1083</v>
      </c>
      <c r="J41" t="s">
        <v>113</v>
      </c>
      <c r="K41" s="1" t="s">
        <v>112</v>
      </c>
      <c r="AK41" t="s">
        <v>1113</v>
      </c>
      <c r="CT41" t="s">
        <v>477</v>
      </c>
      <c r="CU41" t="s">
        <v>1114</v>
      </c>
    </row>
    <row r="42" spans="1:99" ht="26">
      <c r="A42">
        <v>30</v>
      </c>
      <c r="D42" s="8" t="s">
        <v>108</v>
      </c>
      <c r="E42" s="10">
        <v>44365</v>
      </c>
      <c r="F42" s="1" t="s">
        <v>109</v>
      </c>
      <c r="G42" s="1" t="s">
        <v>110</v>
      </c>
      <c r="H42" s="1" t="s">
        <v>111</v>
      </c>
      <c r="I42" s="1" t="s">
        <v>1083</v>
      </c>
      <c r="J42" t="s">
        <v>113</v>
      </c>
      <c r="K42" s="1" t="s">
        <v>112</v>
      </c>
      <c r="AK42" s="9">
        <v>1263</v>
      </c>
      <c r="CT42" t="s">
        <v>477</v>
      </c>
      <c r="CU42" t="s">
        <v>1115</v>
      </c>
    </row>
    <row r="43" spans="1:99" ht="26">
      <c r="A43">
        <v>31</v>
      </c>
      <c r="D43" s="8" t="s">
        <v>108</v>
      </c>
      <c r="E43" s="10">
        <v>44365</v>
      </c>
      <c r="F43" s="1" t="s">
        <v>109</v>
      </c>
      <c r="G43" s="1" t="s">
        <v>110</v>
      </c>
      <c r="H43" s="1" t="s">
        <v>111</v>
      </c>
      <c r="I43" s="1" t="s">
        <v>1083</v>
      </c>
      <c r="J43" t="s">
        <v>113</v>
      </c>
      <c r="K43" s="1" t="s">
        <v>112</v>
      </c>
      <c r="AK43" s="9">
        <v>1543</v>
      </c>
      <c r="CT43" t="s">
        <v>477</v>
      </c>
      <c r="CU43" t="s">
        <v>1116</v>
      </c>
    </row>
    <row r="44" spans="1:99" ht="26">
      <c r="A44">
        <v>32</v>
      </c>
      <c r="D44" s="8" t="s">
        <v>108</v>
      </c>
      <c r="E44" s="10">
        <v>44365</v>
      </c>
      <c r="F44" s="1" t="s">
        <v>109</v>
      </c>
      <c r="G44" s="1" t="s">
        <v>110</v>
      </c>
      <c r="H44" s="1" t="s">
        <v>111</v>
      </c>
      <c r="I44" s="1" t="s">
        <v>1083</v>
      </c>
      <c r="J44" t="s">
        <v>113</v>
      </c>
      <c r="K44" s="1" t="s">
        <v>112</v>
      </c>
      <c r="AK44" s="9">
        <v>1599</v>
      </c>
      <c r="CT44" t="s">
        <v>477</v>
      </c>
      <c r="CU44" t="s">
        <v>1117</v>
      </c>
    </row>
    <row r="45" spans="1:99" ht="26">
      <c r="A45">
        <v>33</v>
      </c>
      <c r="D45" s="8" t="s">
        <v>108</v>
      </c>
      <c r="E45" s="10">
        <v>44365</v>
      </c>
      <c r="F45" s="1" t="s">
        <v>109</v>
      </c>
      <c r="G45" s="1" t="s">
        <v>110</v>
      </c>
      <c r="H45" s="1" t="s">
        <v>111</v>
      </c>
      <c r="I45" s="1" t="s">
        <v>1083</v>
      </c>
      <c r="J45" t="s">
        <v>113</v>
      </c>
      <c r="K45" s="1" t="s">
        <v>112</v>
      </c>
      <c r="AK45" s="9">
        <v>1621</v>
      </c>
      <c r="CT45" t="s">
        <v>478</v>
      </c>
      <c r="CU45" t="s">
        <v>1118</v>
      </c>
    </row>
    <row r="46" spans="1:99" ht="26">
      <c r="A46">
        <v>34</v>
      </c>
      <c r="D46" s="8" t="s">
        <v>108</v>
      </c>
      <c r="E46" s="10">
        <v>44365</v>
      </c>
      <c r="F46" s="1" t="s">
        <v>109</v>
      </c>
      <c r="G46" s="1" t="s">
        <v>110</v>
      </c>
      <c r="H46" s="1" t="s">
        <v>111</v>
      </c>
      <c r="I46" s="1" t="s">
        <v>1083</v>
      </c>
      <c r="J46" t="s">
        <v>113</v>
      </c>
      <c r="K46" s="1" t="s">
        <v>112</v>
      </c>
      <c r="AK46" s="9">
        <v>1942</v>
      </c>
      <c r="CT46" t="s">
        <v>478</v>
      </c>
      <c r="CU46" t="s">
        <v>1119</v>
      </c>
    </row>
    <row r="47" spans="1:99" ht="26">
      <c r="A47">
        <v>35</v>
      </c>
      <c r="D47" s="8" t="s">
        <v>108</v>
      </c>
      <c r="E47" s="10">
        <v>44365</v>
      </c>
      <c r="F47" s="1" t="s">
        <v>109</v>
      </c>
      <c r="G47" s="1" t="s">
        <v>110</v>
      </c>
      <c r="H47" s="1" t="s">
        <v>111</v>
      </c>
      <c r="I47" s="1" t="s">
        <v>1083</v>
      </c>
      <c r="J47" t="s">
        <v>113</v>
      </c>
      <c r="K47" s="1" t="s">
        <v>112</v>
      </c>
      <c r="AK47" s="9">
        <v>2199</v>
      </c>
      <c r="CT47" t="s">
        <v>478</v>
      </c>
      <c r="CU47" t="s">
        <v>1120</v>
      </c>
    </row>
    <row r="48" spans="1:99" ht="26">
      <c r="A48">
        <v>36</v>
      </c>
      <c r="D48" s="8" t="s">
        <v>108</v>
      </c>
      <c r="E48" s="10">
        <v>44365</v>
      </c>
      <c r="F48" s="1" t="s">
        <v>109</v>
      </c>
      <c r="G48" s="1" t="s">
        <v>110</v>
      </c>
      <c r="H48" s="1" t="s">
        <v>111</v>
      </c>
      <c r="I48" s="1" t="s">
        <v>1083</v>
      </c>
      <c r="J48" t="s">
        <v>113</v>
      </c>
      <c r="K48" s="1" t="s">
        <v>112</v>
      </c>
      <c r="AK48" s="9">
        <v>1697</v>
      </c>
      <c r="CT48" t="s">
        <v>478</v>
      </c>
      <c r="CU48" t="s">
        <v>1121</v>
      </c>
    </row>
    <row r="49" spans="1:99" ht="26">
      <c r="A49">
        <v>37</v>
      </c>
      <c r="D49" s="8" t="s">
        <v>108</v>
      </c>
      <c r="E49" s="10">
        <v>44365</v>
      </c>
      <c r="F49" s="1" t="s">
        <v>109</v>
      </c>
      <c r="G49" s="1" t="s">
        <v>110</v>
      </c>
      <c r="H49" s="1" t="s">
        <v>111</v>
      </c>
      <c r="I49" s="1" t="s">
        <v>1083</v>
      </c>
      <c r="J49" t="s">
        <v>113</v>
      </c>
      <c r="K49" s="1" t="s">
        <v>112</v>
      </c>
      <c r="AK49" s="9">
        <v>2027</v>
      </c>
      <c r="CT49" t="s">
        <v>478</v>
      </c>
      <c r="CU49" t="s">
        <v>1122</v>
      </c>
    </row>
    <row r="50" spans="1:99" ht="26">
      <c r="A50">
        <v>38</v>
      </c>
      <c r="D50" s="8" t="s">
        <v>108</v>
      </c>
      <c r="E50" s="10">
        <v>44365</v>
      </c>
      <c r="F50" s="1" t="s">
        <v>109</v>
      </c>
      <c r="G50" s="1" t="s">
        <v>110</v>
      </c>
      <c r="H50" s="1" t="s">
        <v>111</v>
      </c>
      <c r="I50" s="1" t="s">
        <v>1083</v>
      </c>
      <c r="J50" t="s">
        <v>113</v>
      </c>
      <c r="K50" s="1" t="s">
        <v>112</v>
      </c>
      <c r="AK50" s="9">
        <v>2271</v>
      </c>
      <c r="CT50" t="s">
        <v>478</v>
      </c>
      <c r="CU50" t="s">
        <v>1123</v>
      </c>
    </row>
    <row r="51" spans="1:99" ht="26">
      <c r="A51">
        <v>39</v>
      </c>
      <c r="D51" s="8" t="s">
        <v>108</v>
      </c>
      <c r="E51" s="10">
        <v>44365</v>
      </c>
      <c r="F51" s="1" t="s">
        <v>109</v>
      </c>
      <c r="G51" s="1" t="s">
        <v>110</v>
      </c>
      <c r="H51" s="1" t="s">
        <v>111</v>
      </c>
      <c r="I51" s="1" t="s">
        <v>1083</v>
      </c>
      <c r="J51" t="s">
        <v>113</v>
      </c>
      <c r="K51" s="1" t="s">
        <v>112</v>
      </c>
      <c r="AK51" s="9">
        <v>1756</v>
      </c>
      <c r="CT51" t="s">
        <v>478</v>
      </c>
      <c r="CU51" t="s">
        <v>1124</v>
      </c>
    </row>
    <row r="52" spans="1:99" ht="26">
      <c r="A52">
        <v>40</v>
      </c>
      <c r="D52" s="8" t="s">
        <v>108</v>
      </c>
      <c r="E52" s="10">
        <v>44365</v>
      </c>
      <c r="F52" s="1" t="s">
        <v>109</v>
      </c>
      <c r="G52" s="1" t="s">
        <v>110</v>
      </c>
      <c r="H52" s="1" t="s">
        <v>111</v>
      </c>
      <c r="I52" s="1" t="s">
        <v>1083</v>
      </c>
      <c r="J52" t="s">
        <v>113</v>
      </c>
      <c r="K52" s="1" t="s">
        <v>112</v>
      </c>
      <c r="AK52" s="9">
        <v>1119</v>
      </c>
      <c r="CT52" t="s">
        <v>478</v>
      </c>
      <c r="CU52" t="s">
        <v>1125</v>
      </c>
    </row>
    <row r="53" spans="1:99" ht="26">
      <c r="A53">
        <v>41</v>
      </c>
      <c r="D53" s="8" t="s">
        <v>108</v>
      </c>
      <c r="E53" s="10">
        <v>44365</v>
      </c>
      <c r="F53" s="1" t="s">
        <v>109</v>
      </c>
      <c r="G53" s="1" t="s">
        <v>110</v>
      </c>
      <c r="H53" s="1" t="s">
        <v>111</v>
      </c>
      <c r="I53" s="1" t="s">
        <v>1083</v>
      </c>
      <c r="J53" t="s">
        <v>113</v>
      </c>
      <c r="K53" s="1" t="s">
        <v>112</v>
      </c>
      <c r="AK53" s="9">
        <v>2063</v>
      </c>
      <c r="CT53" t="s">
        <v>478</v>
      </c>
      <c r="CU53" t="s">
        <v>1126</v>
      </c>
    </row>
    <row r="54" spans="1:99" ht="26">
      <c r="A54">
        <v>42</v>
      </c>
      <c r="D54" s="8" t="s">
        <v>108</v>
      </c>
      <c r="E54" s="10">
        <v>44365</v>
      </c>
      <c r="F54" s="1" t="s">
        <v>109</v>
      </c>
      <c r="G54" s="1" t="s">
        <v>110</v>
      </c>
      <c r="H54" s="1" t="s">
        <v>111</v>
      </c>
      <c r="I54" s="1" t="s">
        <v>1083</v>
      </c>
      <c r="J54" t="s">
        <v>113</v>
      </c>
      <c r="K54" s="1" t="s">
        <v>112</v>
      </c>
      <c r="AK54"/>
      <c r="CT54" t="s">
        <v>478</v>
      </c>
      <c r="CU54" t="s">
        <v>1127</v>
      </c>
    </row>
    <row r="55" spans="1:99" ht="26">
      <c r="A55">
        <v>43</v>
      </c>
      <c r="D55" s="8" t="s">
        <v>108</v>
      </c>
      <c r="E55" s="10">
        <v>44365</v>
      </c>
      <c r="F55" s="1" t="s">
        <v>109</v>
      </c>
      <c r="G55" s="1" t="s">
        <v>110</v>
      </c>
      <c r="H55" s="1" t="s">
        <v>111</v>
      </c>
      <c r="I55" s="1" t="s">
        <v>1083</v>
      </c>
      <c r="J55" t="s">
        <v>113</v>
      </c>
      <c r="K55" s="1" t="s">
        <v>112</v>
      </c>
      <c r="AK55" s="9">
        <v>1979</v>
      </c>
      <c r="CT55" t="s">
        <v>478</v>
      </c>
      <c r="CU55" t="s">
        <v>1128</v>
      </c>
    </row>
    <row r="56" spans="1:99" ht="26">
      <c r="A56">
        <v>44</v>
      </c>
      <c r="D56" s="8" t="s">
        <v>108</v>
      </c>
      <c r="E56" s="10">
        <v>44365</v>
      </c>
      <c r="F56" s="1" t="s">
        <v>109</v>
      </c>
      <c r="G56" s="1" t="s">
        <v>110</v>
      </c>
      <c r="H56" s="1" t="s">
        <v>111</v>
      </c>
      <c r="I56" s="1" t="s">
        <v>1083</v>
      </c>
      <c r="J56" t="s">
        <v>113</v>
      </c>
      <c r="K56" s="1" t="s">
        <v>112</v>
      </c>
      <c r="AK56" t="s">
        <v>1129</v>
      </c>
      <c r="CT56" t="s">
        <v>478</v>
      </c>
      <c r="CU56" t="s">
        <v>1130</v>
      </c>
    </row>
    <row r="57" spans="1:99" ht="26">
      <c r="A57">
        <v>45</v>
      </c>
      <c r="D57" s="8" t="s">
        <v>108</v>
      </c>
      <c r="E57" s="10">
        <v>44365</v>
      </c>
      <c r="F57" s="1" t="s">
        <v>109</v>
      </c>
      <c r="G57" s="1" t="s">
        <v>110</v>
      </c>
      <c r="H57" s="1" t="s">
        <v>111</v>
      </c>
      <c r="I57" s="1" t="s">
        <v>1083</v>
      </c>
      <c r="J57" t="s">
        <v>113</v>
      </c>
      <c r="K57" s="1" t="s">
        <v>112</v>
      </c>
      <c r="AK57" s="9">
        <v>2008</v>
      </c>
      <c r="CT57" t="s">
        <v>478</v>
      </c>
      <c r="CU57" t="s">
        <v>1131</v>
      </c>
    </row>
    <row r="58" spans="1:99" ht="26">
      <c r="A58">
        <v>46</v>
      </c>
      <c r="D58" s="8" t="s">
        <v>108</v>
      </c>
      <c r="E58" s="10">
        <v>44365</v>
      </c>
      <c r="F58" s="1" t="s">
        <v>109</v>
      </c>
      <c r="G58" s="1" t="s">
        <v>110</v>
      </c>
      <c r="H58" s="1" t="s">
        <v>111</v>
      </c>
      <c r="I58" s="1" t="s">
        <v>1083</v>
      </c>
      <c r="J58" t="s">
        <v>113</v>
      </c>
      <c r="K58" s="1" t="s">
        <v>112</v>
      </c>
      <c r="AK58" s="9">
        <v>1895</v>
      </c>
      <c r="CT58" t="s">
        <v>478</v>
      </c>
      <c r="CU58" t="s">
        <v>1132</v>
      </c>
    </row>
    <row r="59" spans="1:99" ht="26">
      <c r="A59">
        <v>47</v>
      </c>
      <c r="D59" s="8" t="s">
        <v>108</v>
      </c>
      <c r="E59" s="10">
        <v>44365</v>
      </c>
      <c r="F59" s="1" t="s">
        <v>109</v>
      </c>
      <c r="G59" s="1" t="s">
        <v>110</v>
      </c>
      <c r="H59" s="1" t="s">
        <v>111</v>
      </c>
      <c r="I59" s="1" t="s">
        <v>1083</v>
      </c>
      <c r="J59" t="s">
        <v>113</v>
      </c>
      <c r="K59" s="1" t="s">
        <v>112</v>
      </c>
      <c r="AK59" s="9">
        <v>1909</v>
      </c>
      <c r="CT59" t="s">
        <v>478</v>
      </c>
      <c r="CU59" t="s">
        <v>1133</v>
      </c>
    </row>
    <row r="60" spans="1:99" ht="26">
      <c r="A60">
        <v>48</v>
      </c>
      <c r="D60" s="8" t="s">
        <v>108</v>
      </c>
      <c r="E60" s="10">
        <v>44365</v>
      </c>
      <c r="F60" s="1" t="s">
        <v>109</v>
      </c>
      <c r="G60" s="1" t="s">
        <v>110</v>
      </c>
      <c r="H60" s="1" t="s">
        <v>111</v>
      </c>
      <c r="I60" s="1" t="s">
        <v>1083</v>
      </c>
      <c r="J60" t="s">
        <v>113</v>
      </c>
      <c r="K60" s="1" t="s">
        <v>112</v>
      </c>
      <c r="AK60" s="9">
        <v>1797</v>
      </c>
      <c r="CT60" t="s">
        <v>478</v>
      </c>
      <c r="CU60" t="s">
        <v>1134</v>
      </c>
    </row>
    <row r="61" spans="1:99" ht="26">
      <c r="A61">
        <v>49</v>
      </c>
      <c r="D61" s="8" t="s">
        <v>108</v>
      </c>
      <c r="E61" s="10">
        <v>44362</v>
      </c>
      <c r="F61" s="1" t="s">
        <v>109</v>
      </c>
      <c r="G61" s="1" t="s">
        <v>110</v>
      </c>
      <c r="H61" s="1" t="s">
        <v>111</v>
      </c>
      <c r="I61" s="1" t="s">
        <v>1083</v>
      </c>
      <c r="J61" t="s">
        <v>113</v>
      </c>
      <c r="K61" s="1" t="s">
        <v>112</v>
      </c>
      <c r="AK61" s="9">
        <v>1016</v>
      </c>
      <c r="CT61" t="s">
        <v>476</v>
      </c>
      <c r="CU61" t="s">
        <v>1135</v>
      </c>
    </row>
    <row r="62" spans="1:99" ht="26">
      <c r="A62">
        <v>50</v>
      </c>
      <c r="D62" s="8" t="s">
        <v>108</v>
      </c>
      <c r="E62" s="10">
        <v>44362</v>
      </c>
      <c r="F62" s="1" t="s">
        <v>109</v>
      </c>
      <c r="G62" s="1" t="s">
        <v>110</v>
      </c>
      <c r="H62" s="1" t="s">
        <v>111</v>
      </c>
      <c r="I62" s="1" t="s">
        <v>1083</v>
      </c>
      <c r="J62" t="s">
        <v>113</v>
      </c>
      <c r="K62" s="1" t="s">
        <v>112</v>
      </c>
      <c r="AK62" s="9">
        <v>1179</v>
      </c>
      <c r="CT62" t="s">
        <v>476</v>
      </c>
      <c r="CU62" t="s">
        <v>1136</v>
      </c>
    </row>
    <row r="63" spans="1:99" ht="26">
      <c r="A63">
        <v>51</v>
      </c>
      <c r="D63" s="8" t="s">
        <v>108</v>
      </c>
      <c r="E63" s="10">
        <v>44362</v>
      </c>
      <c r="F63" s="1" t="s">
        <v>109</v>
      </c>
      <c r="G63" s="1" t="s">
        <v>110</v>
      </c>
      <c r="H63" s="1" t="s">
        <v>111</v>
      </c>
      <c r="I63" s="1" t="s">
        <v>1083</v>
      </c>
      <c r="J63" t="s">
        <v>113</v>
      </c>
      <c r="K63" s="1" t="s">
        <v>112</v>
      </c>
      <c r="AK63" s="9">
        <v>1391</v>
      </c>
      <c r="CT63" t="s">
        <v>476</v>
      </c>
      <c r="CU63" t="s">
        <v>1137</v>
      </c>
    </row>
    <row r="64" spans="1:99" ht="26">
      <c r="A64">
        <v>52</v>
      </c>
      <c r="D64" s="8" t="s">
        <v>108</v>
      </c>
      <c r="E64" s="10">
        <v>44362</v>
      </c>
      <c r="F64" s="1" t="s">
        <v>109</v>
      </c>
      <c r="G64" s="1" t="s">
        <v>110</v>
      </c>
      <c r="H64" s="1" t="s">
        <v>111</v>
      </c>
      <c r="I64" s="1" t="s">
        <v>1083</v>
      </c>
      <c r="J64" t="s">
        <v>113</v>
      </c>
      <c r="K64" s="1" t="s">
        <v>112</v>
      </c>
      <c r="AK64" s="9">
        <v>1436</v>
      </c>
      <c r="CT64" t="s">
        <v>476</v>
      </c>
      <c r="CU64" t="s">
        <v>1138</v>
      </c>
    </row>
    <row r="65" spans="1:99" ht="26">
      <c r="A65">
        <v>53</v>
      </c>
      <c r="D65" s="8" t="s">
        <v>108</v>
      </c>
      <c r="E65" s="10">
        <v>44362</v>
      </c>
      <c r="F65" s="1" t="s">
        <v>109</v>
      </c>
      <c r="G65" s="1" t="s">
        <v>110</v>
      </c>
      <c r="H65" s="1" t="s">
        <v>111</v>
      </c>
      <c r="I65" s="1" t="s">
        <v>1083</v>
      </c>
      <c r="J65" t="s">
        <v>113</v>
      </c>
      <c r="K65" s="1" t="s">
        <v>112</v>
      </c>
      <c r="AK65" s="9">
        <v>1048</v>
      </c>
      <c r="CT65" t="s">
        <v>476</v>
      </c>
      <c r="CU65" t="s">
        <v>1139</v>
      </c>
    </row>
    <row r="66" spans="1:99" ht="26">
      <c r="A66">
        <v>54</v>
      </c>
      <c r="D66" s="8" t="s">
        <v>108</v>
      </c>
      <c r="E66" s="10">
        <v>44362</v>
      </c>
      <c r="F66" s="1" t="s">
        <v>109</v>
      </c>
      <c r="G66" s="1" t="s">
        <v>110</v>
      </c>
      <c r="H66" s="1" t="s">
        <v>111</v>
      </c>
      <c r="I66" s="1" t="s">
        <v>1083</v>
      </c>
      <c r="J66" t="s">
        <v>113</v>
      </c>
      <c r="K66" s="1" t="s">
        <v>112</v>
      </c>
      <c r="AK66" s="9">
        <v>1227</v>
      </c>
      <c r="CT66" t="s">
        <v>476</v>
      </c>
      <c r="CU66" t="s">
        <v>1140</v>
      </c>
    </row>
    <row r="67" spans="1:99" ht="26">
      <c r="A67">
        <v>55</v>
      </c>
      <c r="D67" s="8" t="s">
        <v>108</v>
      </c>
      <c r="E67" s="10">
        <v>44362</v>
      </c>
      <c r="F67" s="1" t="s">
        <v>109</v>
      </c>
      <c r="G67" s="1" t="s">
        <v>110</v>
      </c>
      <c r="H67" s="1" t="s">
        <v>111</v>
      </c>
      <c r="I67" s="1" t="s">
        <v>1083</v>
      </c>
      <c r="J67" t="s">
        <v>113</v>
      </c>
      <c r="K67" s="1" t="s">
        <v>112</v>
      </c>
      <c r="AK67"/>
      <c r="CT67" t="s">
        <v>476</v>
      </c>
      <c r="CU67" t="s">
        <v>1141</v>
      </c>
    </row>
    <row r="68" spans="1:99" ht="26">
      <c r="A68">
        <v>56</v>
      </c>
      <c r="D68" s="8" t="s">
        <v>108</v>
      </c>
      <c r="E68" s="10">
        <v>44362</v>
      </c>
      <c r="F68" s="1" t="s">
        <v>109</v>
      </c>
      <c r="G68" s="1" t="s">
        <v>110</v>
      </c>
      <c r="H68" s="1" t="s">
        <v>111</v>
      </c>
      <c r="I68" s="1" t="s">
        <v>1083</v>
      </c>
      <c r="J68" t="s">
        <v>113</v>
      </c>
      <c r="K68" s="1" t="s">
        <v>112</v>
      </c>
      <c r="AK68"/>
      <c r="CT68" t="s">
        <v>476</v>
      </c>
      <c r="CU68" t="s">
        <v>1142</v>
      </c>
    </row>
    <row r="69" spans="1:99" ht="26">
      <c r="A69">
        <v>57</v>
      </c>
      <c r="D69" s="8" t="s">
        <v>108</v>
      </c>
      <c r="E69" s="10">
        <v>44362</v>
      </c>
      <c r="F69" s="1" t="s">
        <v>109</v>
      </c>
      <c r="G69" s="1" t="s">
        <v>110</v>
      </c>
      <c r="H69" s="1" t="s">
        <v>111</v>
      </c>
      <c r="I69" s="1" t="s">
        <v>1083</v>
      </c>
      <c r="J69" t="s">
        <v>113</v>
      </c>
      <c r="K69" s="1" t="s">
        <v>112</v>
      </c>
      <c r="AK69" s="9">
        <v>1728</v>
      </c>
      <c r="CT69" t="s">
        <v>476</v>
      </c>
      <c r="CU69" t="s">
        <v>1143</v>
      </c>
    </row>
    <row r="70" spans="1:99" ht="26">
      <c r="A70">
        <v>58</v>
      </c>
      <c r="D70" s="8" t="s">
        <v>108</v>
      </c>
      <c r="E70" s="10">
        <v>44362</v>
      </c>
      <c r="F70" s="1" t="s">
        <v>109</v>
      </c>
      <c r="G70" s="1" t="s">
        <v>110</v>
      </c>
      <c r="H70" s="1" t="s">
        <v>111</v>
      </c>
      <c r="I70" s="1" t="s">
        <v>1083</v>
      </c>
      <c r="J70" t="s">
        <v>113</v>
      </c>
      <c r="K70" s="1" t="s">
        <v>112</v>
      </c>
      <c r="AK70" s="9">
        <v>1498</v>
      </c>
      <c r="CT70" t="s">
        <v>476</v>
      </c>
      <c r="CU70" t="s">
        <v>1144</v>
      </c>
    </row>
    <row r="71" spans="1:99" ht="26">
      <c r="A71">
        <v>59</v>
      </c>
      <c r="D71" s="8" t="s">
        <v>108</v>
      </c>
      <c r="E71" s="10">
        <v>44362</v>
      </c>
      <c r="F71" s="1" t="s">
        <v>109</v>
      </c>
      <c r="G71" s="1" t="s">
        <v>110</v>
      </c>
      <c r="H71" s="1" t="s">
        <v>111</v>
      </c>
      <c r="I71" s="1" t="s">
        <v>1083</v>
      </c>
      <c r="J71" t="s">
        <v>113</v>
      </c>
      <c r="K71" s="1" t="s">
        <v>112</v>
      </c>
      <c r="AK71"/>
      <c r="CT71" t="s">
        <v>476</v>
      </c>
      <c r="CU71" t="s">
        <v>1145</v>
      </c>
    </row>
    <row r="72" spans="1:99" ht="26">
      <c r="A72">
        <v>60</v>
      </c>
      <c r="D72" s="8" t="s">
        <v>108</v>
      </c>
      <c r="E72" s="10">
        <v>44362</v>
      </c>
      <c r="F72" s="1" t="s">
        <v>109</v>
      </c>
      <c r="G72" s="1" t="s">
        <v>110</v>
      </c>
      <c r="H72" s="1" t="s">
        <v>111</v>
      </c>
      <c r="I72" s="1" t="s">
        <v>1083</v>
      </c>
      <c r="J72" t="s">
        <v>113</v>
      </c>
      <c r="K72" s="1" t="s">
        <v>112</v>
      </c>
      <c r="AK72" s="9">
        <v>1582</v>
      </c>
      <c r="CT72" t="s">
        <v>476</v>
      </c>
      <c r="CU72" t="s">
        <v>1146</v>
      </c>
    </row>
    <row r="73" spans="1:99" ht="26">
      <c r="A73">
        <v>61</v>
      </c>
      <c r="D73" s="8" t="s">
        <v>108</v>
      </c>
      <c r="E73" s="10">
        <v>44362</v>
      </c>
      <c r="F73" s="1" t="s">
        <v>109</v>
      </c>
      <c r="G73" s="1" t="s">
        <v>110</v>
      </c>
      <c r="H73" s="1" t="s">
        <v>111</v>
      </c>
      <c r="I73" s="1" t="s">
        <v>1083</v>
      </c>
      <c r="J73" t="s">
        <v>113</v>
      </c>
      <c r="K73" s="1" t="s">
        <v>112</v>
      </c>
      <c r="AK73" s="9">
        <v>1514</v>
      </c>
      <c r="CT73" t="s">
        <v>476</v>
      </c>
      <c r="CU73" t="s">
        <v>1147</v>
      </c>
    </row>
    <row r="74" spans="1:99" ht="26">
      <c r="A74">
        <v>62</v>
      </c>
      <c r="D74" s="8" t="s">
        <v>108</v>
      </c>
      <c r="E74" s="10">
        <v>44362</v>
      </c>
      <c r="F74" s="1" t="s">
        <v>109</v>
      </c>
      <c r="G74" s="1" t="s">
        <v>110</v>
      </c>
      <c r="H74" s="1" t="s">
        <v>111</v>
      </c>
      <c r="I74" s="1" t="s">
        <v>1083</v>
      </c>
      <c r="J74" t="s">
        <v>113</v>
      </c>
      <c r="K74" s="1" t="s">
        <v>112</v>
      </c>
      <c r="AK74"/>
      <c r="CT74" t="s">
        <v>476</v>
      </c>
      <c r="CU74" t="s">
        <v>1148</v>
      </c>
    </row>
    <row r="75" spans="1:99" ht="26">
      <c r="A75">
        <v>63</v>
      </c>
      <c r="D75" s="8" t="s">
        <v>108</v>
      </c>
      <c r="E75" s="10">
        <v>44362</v>
      </c>
      <c r="F75" s="1" t="s">
        <v>109</v>
      </c>
      <c r="G75" s="1" t="s">
        <v>110</v>
      </c>
      <c r="H75" s="1" t="s">
        <v>111</v>
      </c>
      <c r="I75" s="1" t="s">
        <v>1083</v>
      </c>
      <c r="J75" t="s">
        <v>113</v>
      </c>
      <c r="K75" s="1" t="s">
        <v>112</v>
      </c>
      <c r="AK75" s="9">
        <v>1313</v>
      </c>
      <c r="CT75" t="s">
        <v>476</v>
      </c>
      <c r="CU75" t="s">
        <v>1149</v>
      </c>
    </row>
    <row r="76" spans="1:99" ht="26">
      <c r="A76">
        <v>64</v>
      </c>
      <c r="D76" s="8" t="s">
        <v>108</v>
      </c>
      <c r="E76" s="10">
        <v>44362</v>
      </c>
      <c r="F76" s="1" t="s">
        <v>109</v>
      </c>
      <c r="G76" s="1" t="s">
        <v>110</v>
      </c>
      <c r="H76" s="1" t="s">
        <v>111</v>
      </c>
      <c r="I76" s="1" t="s">
        <v>1083</v>
      </c>
      <c r="J76" t="s">
        <v>113</v>
      </c>
      <c r="K76" s="1" t="s">
        <v>112</v>
      </c>
      <c r="AK76" s="9">
        <v>1632</v>
      </c>
      <c r="CT76" t="s">
        <v>476</v>
      </c>
      <c r="CU76" t="s">
        <v>1150</v>
      </c>
    </row>
    <row r="77" spans="1:99" ht="26">
      <c r="A77">
        <v>65</v>
      </c>
      <c r="D77" s="8" t="s">
        <v>108</v>
      </c>
      <c r="E77" s="10">
        <v>44362</v>
      </c>
      <c r="F77" s="1" t="s">
        <v>109</v>
      </c>
      <c r="G77" s="1" t="s">
        <v>110</v>
      </c>
      <c r="H77" s="1" t="s">
        <v>111</v>
      </c>
      <c r="I77" s="1" t="s">
        <v>1083</v>
      </c>
      <c r="J77" t="s">
        <v>113</v>
      </c>
      <c r="K77" s="1" t="s">
        <v>112</v>
      </c>
      <c r="AK77" t="s">
        <v>1151</v>
      </c>
      <c r="CT77" t="s">
        <v>477</v>
      </c>
      <c r="CU77" t="s">
        <v>1152</v>
      </c>
    </row>
    <row r="78" spans="1:99" ht="26">
      <c r="A78">
        <v>66</v>
      </c>
      <c r="D78" s="8" t="s">
        <v>108</v>
      </c>
      <c r="E78" s="10">
        <v>44362</v>
      </c>
      <c r="F78" s="1" t="s">
        <v>109</v>
      </c>
      <c r="G78" s="1" t="s">
        <v>110</v>
      </c>
      <c r="H78" s="1" t="s">
        <v>111</v>
      </c>
      <c r="I78" s="1" t="s">
        <v>1083</v>
      </c>
      <c r="J78" t="s">
        <v>113</v>
      </c>
      <c r="K78" s="1" t="s">
        <v>112</v>
      </c>
      <c r="AK78" s="9">
        <v>1065</v>
      </c>
      <c r="CT78" t="s">
        <v>477</v>
      </c>
      <c r="CU78" t="s">
        <v>1153</v>
      </c>
    </row>
    <row r="79" spans="1:99" ht="26">
      <c r="A79">
        <v>67</v>
      </c>
      <c r="D79" s="8" t="s">
        <v>108</v>
      </c>
      <c r="E79" s="10">
        <v>44362</v>
      </c>
      <c r="F79" s="1" t="s">
        <v>109</v>
      </c>
      <c r="G79" s="1" t="s">
        <v>110</v>
      </c>
      <c r="H79" s="1" t="s">
        <v>111</v>
      </c>
      <c r="I79" s="1" t="s">
        <v>1083</v>
      </c>
      <c r="J79" t="s">
        <v>113</v>
      </c>
      <c r="K79" s="1" t="s">
        <v>112</v>
      </c>
      <c r="AK79" t="s">
        <v>1154</v>
      </c>
      <c r="CT79" t="s">
        <v>477</v>
      </c>
      <c r="CU79" t="s">
        <v>1155</v>
      </c>
    </row>
    <row r="80" spans="1:99" ht="26">
      <c r="A80">
        <v>68</v>
      </c>
      <c r="D80" s="8" t="s">
        <v>108</v>
      </c>
      <c r="E80" s="10">
        <v>44362</v>
      </c>
      <c r="F80" s="1" t="s">
        <v>109</v>
      </c>
      <c r="G80" s="1" t="s">
        <v>110</v>
      </c>
      <c r="H80" s="1" t="s">
        <v>111</v>
      </c>
      <c r="I80" s="1" t="s">
        <v>1083</v>
      </c>
      <c r="J80" t="s">
        <v>113</v>
      </c>
      <c r="K80" s="1" t="s">
        <v>112</v>
      </c>
      <c r="AK80" t="s">
        <v>1156</v>
      </c>
      <c r="CT80" t="s">
        <v>477</v>
      </c>
      <c r="CU80" t="s">
        <v>1157</v>
      </c>
    </row>
    <row r="81" spans="1:99" ht="26">
      <c r="A81">
        <v>69</v>
      </c>
      <c r="D81" s="8" t="s">
        <v>108</v>
      </c>
      <c r="E81" s="10">
        <v>44362</v>
      </c>
      <c r="F81" s="1" t="s">
        <v>109</v>
      </c>
      <c r="G81" s="1" t="s">
        <v>110</v>
      </c>
      <c r="H81" s="1" t="s">
        <v>111</v>
      </c>
      <c r="I81" s="1" t="s">
        <v>1083</v>
      </c>
      <c r="J81" t="s">
        <v>113</v>
      </c>
      <c r="K81" s="1" t="s">
        <v>112</v>
      </c>
      <c r="AK81" t="s">
        <v>1158</v>
      </c>
      <c r="CT81" t="s">
        <v>477</v>
      </c>
      <c r="CU81" t="s">
        <v>1159</v>
      </c>
    </row>
    <row r="82" spans="1:99" ht="26">
      <c r="A82">
        <v>70</v>
      </c>
      <c r="D82" s="8" t="s">
        <v>108</v>
      </c>
      <c r="E82" s="10">
        <v>44362</v>
      </c>
      <c r="F82" s="1" t="s">
        <v>109</v>
      </c>
      <c r="G82" s="1" t="s">
        <v>110</v>
      </c>
      <c r="H82" s="1" t="s">
        <v>111</v>
      </c>
      <c r="I82" s="1" t="s">
        <v>1083</v>
      </c>
      <c r="J82" t="s">
        <v>113</v>
      </c>
      <c r="K82" s="1" t="s">
        <v>112</v>
      </c>
      <c r="AK82" t="s">
        <v>1160</v>
      </c>
      <c r="CT82" t="s">
        <v>477</v>
      </c>
      <c r="CU82" t="s">
        <v>1161</v>
      </c>
    </row>
    <row r="83" spans="1:99" ht="26">
      <c r="A83">
        <v>71</v>
      </c>
      <c r="D83" s="8" t="s">
        <v>108</v>
      </c>
      <c r="E83" s="10">
        <v>44362</v>
      </c>
      <c r="F83" s="1" t="s">
        <v>109</v>
      </c>
      <c r="G83" s="1" t="s">
        <v>110</v>
      </c>
      <c r="H83" s="1" t="s">
        <v>111</v>
      </c>
      <c r="I83" s="1" t="s">
        <v>1083</v>
      </c>
      <c r="J83" t="s">
        <v>113</v>
      </c>
      <c r="K83" s="1" t="s">
        <v>112</v>
      </c>
      <c r="AK83"/>
      <c r="CT83" t="s">
        <v>477</v>
      </c>
      <c r="CU83" t="s">
        <v>1162</v>
      </c>
    </row>
    <row r="84" spans="1:99" ht="26">
      <c r="A84">
        <v>72</v>
      </c>
      <c r="D84" s="8" t="s">
        <v>108</v>
      </c>
      <c r="E84" s="10">
        <v>44362</v>
      </c>
      <c r="F84" s="1" t="s">
        <v>109</v>
      </c>
      <c r="G84" s="1" t="s">
        <v>110</v>
      </c>
      <c r="H84" s="1" t="s">
        <v>111</v>
      </c>
      <c r="I84" s="1" t="s">
        <v>1083</v>
      </c>
      <c r="J84" t="s">
        <v>113</v>
      </c>
      <c r="K84" s="1" t="s">
        <v>112</v>
      </c>
      <c r="AK84"/>
      <c r="CT84" t="s">
        <v>477</v>
      </c>
      <c r="CU84" t="s">
        <v>1163</v>
      </c>
    </row>
    <row r="85" spans="1:99" ht="26">
      <c r="A85">
        <v>73</v>
      </c>
      <c r="D85" s="8" t="s">
        <v>108</v>
      </c>
      <c r="E85" s="10">
        <v>44362</v>
      </c>
      <c r="F85" s="1" t="s">
        <v>109</v>
      </c>
      <c r="G85" s="1" t="s">
        <v>110</v>
      </c>
      <c r="H85" s="1" t="s">
        <v>111</v>
      </c>
      <c r="I85" s="1" t="s">
        <v>1083</v>
      </c>
      <c r="J85" t="s">
        <v>113</v>
      </c>
      <c r="K85" s="1" t="s">
        <v>112</v>
      </c>
      <c r="AK85" s="9">
        <v>1265</v>
      </c>
      <c r="CT85" t="s">
        <v>477</v>
      </c>
      <c r="CU85" t="s">
        <v>1164</v>
      </c>
    </row>
    <row r="86" spans="1:99" ht="26">
      <c r="A86">
        <v>74</v>
      </c>
      <c r="D86" s="8" t="s">
        <v>108</v>
      </c>
      <c r="E86" s="10">
        <v>44362</v>
      </c>
      <c r="F86" s="1" t="s">
        <v>109</v>
      </c>
      <c r="G86" s="1" t="s">
        <v>110</v>
      </c>
      <c r="H86" s="1" t="s">
        <v>111</v>
      </c>
      <c r="I86" s="1" t="s">
        <v>1083</v>
      </c>
      <c r="J86" t="s">
        <v>113</v>
      </c>
      <c r="K86" s="1" t="s">
        <v>112</v>
      </c>
      <c r="AK86" s="9">
        <v>1197</v>
      </c>
      <c r="CT86" t="s">
        <v>477</v>
      </c>
      <c r="CU86" t="s">
        <v>1165</v>
      </c>
    </row>
    <row r="87" spans="1:99" ht="26">
      <c r="A87">
        <v>75</v>
      </c>
      <c r="D87" s="8" t="s">
        <v>108</v>
      </c>
      <c r="E87" s="10">
        <v>44362</v>
      </c>
      <c r="F87" s="1" t="s">
        <v>109</v>
      </c>
      <c r="G87" s="1" t="s">
        <v>110</v>
      </c>
      <c r="H87" s="1" t="s">
        <v>111</v>
      </c>
      <c r="I87" s="1" t="s">
        <v>1083</v>
      </c>
      <c r="J87" t="s">
        <v>113</v>
      </c>
      <c r="K87" s="1" t="s">
        <v>112</v>
      </c>
      <c r="AK87"/>
      <c r="CT87" t="s">
        <v>477</v>
      </c>
      <c r="CU87" t="s">
        <v>1166</v>
      </c>
    </row>
    <row r="88" spans="1:99" ht="26">
      <c r="A88">
        <v>76</v>
      </c>
      <c r="D88" s="8" t="s">
        <v>108</v>
      </c>
      <c r="E88" s="10">
        <v>44362</v>
      </c>
      <c r="F88" s="1" t="s">
        <v>109</v>
      </c>
      <c r="G88" s="1" t="s">
        <v>110</v>
      </c>
      <c r="H88" s="1" t="s">
        <v>111</v>
      </c>
      <c r="I88" s="1" t="s">
        <v>1083</v>
      </c>
      <c r="J88" t="s">
        <v>113</v>
      </c>
      <c r="K88" s="1" t="s">
        <v>112</v>
      </c>
      <c r="AK88" s="9">
        <v>1275</v>
      </c>
      <c r="CT88" t="s">
        <v>477</v>
      </c>
      <c r="CU88" t="s">
        <v>1167</v>
      </c>
    </row>
    <row r="89" spans="1:99" ht="26">
      <c r="A89">
        <v>77</v>
      </c>
      <c r="D89" s="8" t="s">
        <v>108</v>
      </c>
      <c r="E89" s="10">
        <v>44362</v>
      </c>
      <c r="F89" s="1" t="s">
        <v>109</v>
      </c>
      <c r="G89" s="1" t="s">
        <v>110</v>
      </c>
      <c r="H89" s="1" t="s">
        <v>111</v>
      </c>
      <c r="I89" s="1" t="s">
        <v>1083</v>
      </c>
      <c r="J89" t="s">
        <v>113</v>
      </c>
      <c r="K89" s="1" t="s">
        <v>112</v>
      </c>
      <c r="AK89" s="9">
        <v>1175</v>
      </c>
      <c r="CT89" t="s">
        <v>477</v>
      </c>
      <c r="CU89" t="s">
        <v>1168</v>
      </c>
    </row>
    <row r="90" spans="1:99" ht="26">
      <c r="A90">
        <v>78</v>
      </c>
      <c r="D90" s="8" t="s">
        <v>108</v>
      </c>
      <c r="E90" s="10">
        <v>44362</v>
      </c>
      <c r="F90" s="1" t="s">
        <v>109</v>
      </c>
      <c r="G90" s="1" t="s">
        <v>110</v>
      </c>
      <c r="H90" s="1" t="s">
        <v>111</v>
      </c>
      <c r="I90" s="1" t="s">
        <v>1083</v>
      </c>
      <c r="J90" t="s">
        <v>113</v>
      </c>
      <c r="K90" s="1" t="s">
        <v>112</v>
      </c>
      <c r="AK90"/>
      <c r="CT90" t="s">
        <v>477</v>
      </c>
      <c r="CU90" t="s">
        <v>1169</v>
      </c>
    </row>
    <row r="91" spans="1:99" ht="26">
      <c r="A91">
        <v>79</v>
      </c>
      <c r="D91" s="8" t="s">
        <v>108</v>
      </c>
      <c r="E91" s="10">
        <v>44362</v>
      </c>
      <c r="F91" s="1" t="s">
        <v>109</v>
      </c>
      <c r="G91" s="1" t="s">
        <v>110</v>
      </c>
      <c r="H91" s="1" t="s">
        <v>111</v>
      </c>
      <c r="I91" s="1" t="s">
        <v>1083</v>
      </c>
      <c r="J91" t="s">
        <v>113</v>
      </c>
      <c r="K91" s="1" t="s">
        <v>112</v>
      </c>
      <c r="AK91" s="9">
        <v>1161</v>
      </c>
      <c r="CT91" t="s">
        <v>477</v>
      </c>
      <c r="CU91" t="s">
        <v>1170</v>
      </c>
    </row>
    <row r="92" spans="1:99" ht="26">
      <c r="A92">
        <v>80</v>
      </c>
      <c r="D92" s="8" t="s">
        <v>108</v>
      </c>
      <c r="E92" s="10">
        <v>44362</v>
      </c>
      <c r="F92" s="1" t="s">
        <v>109</v>
      </c>
      <c r="G92" s="1" t="s">
        <v>110</v>
      </c>
      <c r="H92" s="1" t="s">
        <v>111</v>
      </c>
      <c r="I92" s="1" t="s">
        <v>1083</v>
      </c>
      <c r="J92" t="s">
        <v>113</v>
      </c>
      <c r="K92" s="1" t="s">
        <v>112</v>
      </c>
      <c r="AK92" s="9">
        <v>1115</v>
      </c>
      <c r="CT92" t="s">
        <v>477</v>
      </c>
      <c r="CU92" t="s">
        <v>1171</v>
      </c>
    </row>
    <row r="93" spans="1:99" ht="26">
      <c r="A93">
        <v>81</v>
      </c>
      <c r="D93" s="8" t="s">
        <v>108</v>
      </c>
      <c r="E93" s="10">
        <v>44362</v>
      </c>
      <c r="F93" s="1" t="s">
        <v>109</v>
      </c>
      <c r="G93" s="1" t="s">
        <v>110</v>
      </c>
      <c r="H93" s="1" t="s">
        <v>111</v>
      </c>
      <c r="I93" s="1" t="s">
        <v>1083</v>
      </c>
      <c r="J93" t="s">
        <v>113</v>
      </c>
      <c r="K93" s="1" t="s">
        <v>112</v>
      </c>
      <c r="AK93" s="9">
        <v>1156</v>
      </c>
      <c r="CT93" t="s">
        <v>478</v>
      </c>
      <c r="CU93" t="s">
        <v>1172</v>
      </c>
    </row>
    <row r="94" spans="1:99" ht="26">
      <c r="A94">
        <v>82</v>
      </c>
      <c r="D94" s="8" t="s">
        <v>108</v>
      </c>
      <c r="E94" s="10">
        <v>44362</v>
      </c>
      <c r="F94" s="1" t="s">
        <v>109</v>
      </c>
      <c r="G94" s="1" t="s">
        <v>110</v>
      </c>
      <c r="H94" s="1" t="s">
        <v>111</v>
      </c>
      <c r="I94" s="1" t="s">
        <v>1083</v>
      </c>
      <c r="J94" t="s">
        <v>113</v>
      </c>
      <c r="K94" s="1" t="s">
        <v>112</v>
      </c>
      <c r="AK94" s="9">
        <v>1617</v>
      </c>
      <c r="CT94" t="s">
        <v>478</v>
      </c>
      <c r="CU94" t="s">
        <v>1173</v>
      </c>
    </row>
    <row r="95" spans="1:99" ht="26">
      <c r="A95">
        <v>83</v>
      </c>
      <c r="D95" s="8" t="s">
        <v>108</v>
      </c>
      <c r="E95" s="10">
        <v>44362</v>
      </c>
      <c r="F95" s="1" t="s">
        <v>109</v>
      </c>
      <c r="G95" s="1" t="s">
        <v>110</v>
      </c>
      <c r="H95" s="1" t="s">
        <v>111</v>
      </c>
      <c r="I95" s="1" t="s">
        <v>1083</v>
      </c>
      <c r="J95" t="s">
        <v>113</v>
      </c>
      <c r="K95" s="1" t="s">
        <v>112</v>
      </c>
      <c r="AK95" s="9">
        <v>1352</v>
      </c>
      <c r="CT95" t="s">
        <v>478</v>
      </c>
      <c r="CU95" t="s">
        <v>1174</v>
      </c>
    </row>
    <row r="96" spans="1:99" ht="26">
      <c r="A96">
        <v>84</v>
      </c>
      <c r="D96" s="8" t="s">
        <v>108</v>
      </c>
      <c r="E96" s="10">
        <v>44362</v>
      </c>
      <c r="F96" s="1" t="s">
        <v>109</v>
      </c>
      <c r="G96" s="1" t="s">
        <v>110</v>
      </c>
      <c r="H96" s="1" t="s">
        <v>111</v>
      </c>
      <c r="I96" s="1" t="s">
        <v>1083</v>
      </c>
      <c r="J96" t="s">
        <v>113</v>
      </c>
      <c r="K96" s="1" t="s">
        <v>112</v>
      </c>
      <c r="AK96" s="9">
        <v>1102</v>
      </c>
      <c r="CT96" t="s">
        <v>478</v>
      </c>
      <c r="CU96" t="s">
        <v>1175</v>
      </c>
    </row>
    <row r="97" spans="1:99" ht="26">
      <c r="A97">
        <v>85</v>
      </c>
      <c r="D97" s="8" t="s">
        <v>108</v>
      </c>
      <c r="E97" s="10">
        <v>44362</v>
      </c>
      <c r="F97" s="1" t="s">
        <v>109</v>
      </c>
      <c r="G97" s="1" t="s">
        <v>110</v>
      </c>
      <c r="H97" s="1" t="s">
        <v>111</v>
      </c>
      <c r="I97" s="1" t="s">
        <v>1083</v>
      </c>
      <c r="J97" t="s">
        <v>113</v>
      </c>
      <c r="K97" s="1" t="s">
        <v>112</v>
      </c>
      <c r="AK97" t="s">
        <v>1176</v>
      </c>
      <c r="CT97" t="s">
        <v>478</v>
      </c>
      <c r="CU97" t="s">
        <v>1177</v>
      </c>
    </row>
    <row r="98" spans="1:99" ht="26">
      <c r="A98">
        <v>86</v>
      </c>
      <c r="D98" s="8" t="s">
        <v>108</v>
      </c>
      <c r="E98" s="10">
        <v>44362</v>
      </c>
      <c r="F98" s="1" t="s">
        <v>109</v>
      </c>
      <c r="G98" s="1" t="s">
        <v>110</v>
      </c>
      <c r="H98" s="1" t="s">
        <v>111</v>
      </c>
      <c r="I98" s="1" t="s">
        <v>1083</v>
      </c>
      <c r="J98" t="s">
        <v>113</v>
      </c>
      <c r="K98" s="1" t="s">
        <v>112</v>
      </c>
      <c r="AK98" s="9">
        <v>1307</v>
      </c>
      <c r="CT98" t="s">
        <v>478</v>
      </c>
      <c r="CU98" t="s">
        <v>1178</v>
      </c>
    </row>
    <row r="99" spans="1:99" ht="26">
      <c r="A99">
        <v>87</v>
      </c>
      <c r="D99" s="8" t="s">
        <v>108</v>
      </c>
      <c r="E99" s="10">
        <v>44362</v>
      </c>
      <c r="F99" s="1" t="s">
        <v>109</v>
      </c>
      <c r="G99" s="1" t="s">
        <v>110</v>
      </c>
      <c r="H99" s="1" t="s">
        <v>111</v>
      </c>
      <c r="I99" s="1" t="s">
        <v>1083</v>
      </c>
      <c r="J99" t="s">
        <v>113</v>
      </c>
      <c r="K99" s="1" t="s">
        <v>112</v>
      </c>
      <c r="AK99"/>
      <c r="CT99" t="s">
        <v>478</v>
      </c>
      <c r="CU99" t="s">
        <v>1179</v>
      </c>
    </row>
    <row r="100" spans="1:99" ht="26">
      <c r="A100">
        <v>88</v>
      </c>
      <c r="D100" s="8" t="s">
        <v>108</v>
      </c>
      <c r="E100" s="10">
        <v>44362</v>
      </c>
      <c r="F100" s="1" t="s">
        <v>109</v>
      </c>
      <c r="G100" s="1" t="s">
        <v>110</v>
      </c>
      <c r="H100" s="1" t="s">
        <v>111</v>
      </c>
      <c r="I100" s="1" t="s">
        <v>1083</v>
      </c>
      <c r="J100" t="s">
        <v>113</v>
      </c>
      <c r="K100" s="1" t="s">
        <v>112</v>
      </c>
      <c r="AK100"/>
      <c r="CT100" t="s">
        <v>478</v>
      </c>
      <c r="CU100" t="s">
        <v>1180</v>
      </c>
    </row>
    <row r="101" spans="1:99" ht="26">
      <c r="A101">
        <v>89</v>
      </c>
      <c r="D101" s="8" t="s">
        <v>108</v>
      </c>
      <c r="E101" s="10">
        <v>44362</v>
      </c>
      <c r="F101" s="1" t="s">
        <v>109</v>
      </c>
      <c r="G101" s="1" t="s">
        <v>110</v>
      </c>
      <c r="H101" s="1" t="s">
        <v>111</v>
      </c>
      <c r="I101" s="1" t="s">
        <v>1083</v>
      </c>
      <c r="J101" t="s">
        <v>113</v>
      </c>
      <c r="K101" s="1" t="s">
        <v>112</v>
      </c>
      <c r="AK101" s="9">
        <v>1417</v>
      </c>
      <c r="CT101" t="s">
        <v>478</v>
      </c>
      <c r="CU101" t="s">
        <v>1181</v>
      </c>
    </row>
    <row r="102" spans="1:99" ht="26">
      <c r="A102">
        <v>90</v>
      </c>
      <c r="D102" s="8" t="s">
        <v>108</v>
      </c>
      <c r="E102" s="10">
        <v>44362</v>
      </c>
      <c r="F102" s="1" t="s">
        <v>109</v>
      </c>
      <c r="G102" s="1" t="s">
        <v>110</v>
      </c>
      <c r="H102" s="1" t="s">
        <v>111</v>
      </c>
      <c r="I102" s="1" t="s">
        <v>1083</v>
      </c>
      <c r="J102" t="s">
        <v>113</v>
      </c>
      <c r="K102" s="1" t="s">
        <v>112</v>
      </c>
      <c r="AK102" s="9">
        <v>1099</v>
      </c>
      <c r="CT102" t="s">
        <v>478</v>
      </c>
      <c r="CU102" t="s">
        <v>1182</v>
      </c>
    </row>
    <row r="103" spans="1:99" ht="26">
      <c r="A103">
        <v>91</v>
      </c>
      <c r="D103" s="8" t="s">
        <v>108</v>
      </c>
      <c r="E103" s="10">
        <v>44362</v>
      </c>
      <c r="F103" s="1" t="s">
        <v>109</v>
      </c>
      <c r="G103" s="1" t="s">
        <v>110</v>
      </c>
      <c r="H103" s="1" t="s">
        <v>111</v>
      </c>
      <c r="I103" s="1" t="s">
        <v>1083</v>
      </c>
      <c r="J103" t="s">
        <v>113</v>
      </c>
      <c r="K103" s="1" t="s">
        <v>112</v>
      </c>
      <c r="AK103"/>
      <c r="CT103" t="s">
        <v>478</v>
      </c>
      <c r="CU103" t="s">
        <v>1183</v>
      </c>
    </row>
    <row r="104" spans="1:99" ht="26">
      <c r="A104">
        <v>92</v>
      </c>
      <c r="D104" s="8" t="s">
        <v>108</v>
      </c>
      <c r="E104" s="10">
        <v>44362</v>
      </c>
      <c r="F104" s="1" t="s">
        <v>109</v>
      </c>
      <c r="G104" s="1" t="s">
        <v>110</v>
      </c>
      <c r="H104" s="1" t="s">
        <v>111</v>
      </c>
      <c r="I104" s="1" t="s">
        <v>1083</v>
      </c>
      <c r="J104" t="s">
        <v>113</v>
      </c>
      <c r="K104" s="1" t="s">
        <v>112</v>
      </c>
      <c r="AK104" s="9">
        <v>1474</v>
      </c>
      <c r="CT104" t="s">
        <v>478</v>
      </c>
      <c r="CU104" t="s">
        <v>1184</v>
      </c>
    </row>
    <row r="105" spans="1:99" ht="26">
      <c r="A105">
        <v>93</v>
      </c>
      <c r="D105" s="8" t="s">
        <v>108</v>
      </c>
      <c r="E105" s="10">
        <v>44362</v>
      </c>
      <c r="F105" s="1" t="s">
        <v>109</v>
      </c>
      <c r="G105" s="1" t="s">
        <v>110</v>
      </c>
      <c r="H105" s="1" t="s">
        <v>111</v>
      </c>
      <c r="I105" s="1" t="s">
        <v>1083</v>
      </c>
      <c r="J105" t="s">
        <v>113</v>
      </c>
      <c r="K105" s="1" t="s">
        <v>112</v>
      </c>
      <c r="AK105" s="9">
        <v>1579</v>
      </c>
      <c r="CT105" t="s">
        <v>478</v>
      </c>
      <c r="CU105" t="s">
        <v>1185</v>
      </c>
    </row>
    <row r="106" spans="1:99" ht="26">
      <c r="A106">
        <v>94</v>
      </c>
      <c r="D106" s="8" t="s">
        <v>108</v>
      </c>
      <c r="E106" s="10">
        <v>44362</v>
      </c>
      <c r="F106" s="1" t="s">
        <v>109</v>
      </c>
      <c r="G106" s="1" t="s">
        <v>110</v>
      </c>
      <c r="H106" s="1" t="s">
        <v>111</v>
      </c>
      <c r="I106" s="1" t="s">
        <v>1083</v>
      </c>
      <c r="J106" t="s">
        <v>113</v>
      </c>
      <c r="K106" s="1" t="s">
        <v>112</v>
      </c>
      <c r="AK106"/>
      <c r="CT106" t="s">
        <v>478</v>
      </c>
      <c r="CU106" t="s">
        <v>1186</v>
      </c>
    </row>
    <row r="107" spans="1:99" ht="26">
      <c r="A107">
        <v>95</v>
      </c>
      <c r="D107" s="8" t="s">
        <v>108</v>
      </c>
      <c r="E107" s="10">
        <v>44362</v>
      </c>
      <c r="F107" s="1" t="s">
        <v>109</v>
      </c>
      <c r="G107" s="1" t="s">
        <v>110</v>
      </c>
      <c r="H107" s="1" t="s">
        <v>111</v>
      </c>
      <c r="I107" s="1" t="s">
        <v>1083</v>
      </c>
      <c r="J107" t="s">
        <v>113</v>
      </c>
      <c r="K107" s="1" t="s">
        <v>112</v>
      </c>
      <c r="AK107" s="9">
        <v>1521</v>
      </c>
      <c r="CT107" t="s">
        <v>478</v>
      </c>
      <c r="CU107" t="s">
        <v>1187</v>
      </c>
    </row>
    <row r="108" spans="1:99" ht="26">
      <c r="A108">
        <v>96</v>
      </c>
      <c r="D108" s="8" t="s">
        <v>108</v>
      </c>
      <c r="E108" s="10">
        <v>44362</v>
      </c>
      <c r="F108" s="1" t="s">
        <v>109</v>
      </c>
      <c r="G108" s="1" t="s">
        <v>110</v>
      </c>
      <c r="H108" s="1" t="s">
        <v>111</v>
      </c>
      <c r="I108" s="1" t="s">
        <v>1083</v>
      </c>
      <c r="J108" t="s">
        <v>113</v>
      </c>
      <c r="K108" s="1" t="s">
        <v>112</v>
      </c>
      <c r="AK108" s="9">
        <v>1268</v>
      </c>
      <c r="CT108" t="s">
        <v>478</v>
      </c>
      <c r="CU108" t="s">
        <v>1188</v>
      </c>
    </row>
    <row r="109" spans="1:99" ht="26">
      <c r="A109">
        <v>97</v>
      </c>
      <c r="D109" s="8" t="s">
        <v>108</v>
      </c>
      <c r="E109" s="10">
        <v>44357</v>
      </c>
      <c r="F109" s="1" t="s">
        <v>109</v>
      </c>
      <c r="G109" s="1" t="s">
        <v>110</v>
      </c>
      <c r="H109" s="1" t="s">
        <v>111</v>
      </c>
      <c r="I109" s="1" t="s">
        <v>1083</v>
      </c>
      <c r="J109" t="s">
        <v>113</v>
      </c>
      <c r="K109" s="1" t="s">
        <v>112</v>
      </c>
      <c r="AK109" t="s">
        <v>127</v>
      </c>
      <c r="CT109" t="s">
        <v>476</v>
      </c>
      <c r="CU109" t="s">
        <v>480</v>
      </c>
    </row>
    <row r="110" spans="1:99" ht="26">
      <c r="A110">
        <v>98</v>
      </c>
      <c r="D110" s="8" t="s">
        <v>108</v>
      </c>
      <c r="E110" s="10">
        <v>44357</v>
      </c>
      <c r="F110" s="1" t="s">
        <v>109</v>
      </c>
      <c r="G110" s="1" t="s">
        <v>110</v>
      </c>
      <c r="H110" s="1" t="s">
        <v>111</v>
      </c>
      <c r="I110" s="1" t="s">
        <v>1083</v>
      </c>
      <c r="J110" t="s">
        <v>113</v>
      </c>
      <c r="K110" s="1" t="s">
        <v>112</v>
      </c>
      <c r="AK110" t="s">
        <v>128</v>
      </c>
      <c r="CT110" t="s">
        <v>476</v>
      </c>
      <c r="CU110" t="s">
        <v>481</v>
      </c>
    </row>
    <row r="111" spans="1:99" ht="26">
      <c r="A111">
        <v>99</v>
      </c>
      <c r="D111" s="8" t="s">
        <v>108</v>
      </c>
      <c r="E111" s="10">
        <v>44357</v>
      </c>
      <c r="F111" s="1" t="s">
        <v>109</v>
      </c>
      <c r="G111" s="1" t="s">
        <v>110</v>
      </c>
      <c r="H111" s="1" t="s">
        <v>111</v>
      </c>
      <c r="I111" s="1" t="s">
        <v>1083</v>
      </c>
      <c r="J111" t="s">
        <v>113</v>
      </c>
      <c r="K111" s="1" t="s">
        <v>112</v>
      </c>
      <c r="AK111" t="s">
        <v>129</v>
      </c>
      <c r="CT111" t="s">
        <v>476</v>
      </c>
      <c r="CU111" t="s">
        <v>482</v>
      </c>
    </row>
    <row r="112" spans="1:99" ht="26">
      <c r="A112">
        <v>100</v>
      </c>
      <c r="D112" s="8" t="s">
        <v>108</v>
      </c>
      <c r="E112" s="10">
        <v>44357</v>
      </c>
      <c r="F112" s="1" t="s">
        <v>109</v>
      </c>
      <c r="G112" s="1" t="s">
        <v>110</v>
      </c>
      <c r="H112" s="1" t="s">
        <v>111</v>
      </c>
      <c r="I112" s="1" t="s">
        <v>1083</v>
      </c>
      <c r="J112" t="s">
        <v>113</v>
      </c>
      <c r="K112" s="1" t="s">
        <v>112</v>
      </c>
      <c r="AK112" t="s">
        <v>130</v>
      </c>
      <c r="CT112" t="s">
        <v>476</v>
      </c>
      <c r="CU112" t="s">
        <v>483</v>
      </c>
    </row>
    <row r="113" spans="1:99" ht="26">
      <c r="A113">
        <v>101</v>
      </c>
      <c r="D113" s="8" t="s">
        <v>108</v>
      </c>
      <c r="E113" s="10">
        <v>44357</v>
      </c>
      <c r="F113" s="1" t="s">
        <v>109</v>
      </c>
      <c r="G113" s="1" t="s">
        <v>110</v>
      </c>
      <c r="H113" s="1" t="s">
        <v>111</v>
      </c>
      <c r="I113" s="1" t="s">
        <v>1083</v>
      </c>
      <c r="J113" t="s">
        <v>113</v>
      </c>
      <c r="K113" s="1" t="s">
        <v>112</v>
      </c>
      <c r="AK113" s="9">
        <v>1025</v>
      </c>
      <c r="CT113" t="s">
        <v>476</v>
      </c>
      <c r="CU113" t="s">
        <v>484</v>
      </c>
    </row>
    <row r="114" spans="1:99" ht="26">
      <c r="A114">
        <v>102</v>
      </c>
      <c r="D114" s="8" t="s">
        <v>108</v>
      </c>
      <c r="E114" s="10">
        <v>44357</v>
      </c>
      <c r="F114" s="1" t="s">
        <v>109</v>
      </c>
      <c r="G114" s="1" t="s">
        <v>110</v>
      </c>
      <c r="H114" s="1" t="s">
        <v>111</v>
      </c>
      <c r="I114" s="1" t="s">
        <v>1083</v>
      </c>
      <c r="J114" t="s">
        <v>113</v>
      </c>
      <c r="K114" s="1" t="s">
        <v>112</v>
      </c>
      <c r="AK114"/>
      <c r="CT114" t="s">
        <v>476</v>
      </c>
      <c r="CU114" t="s">
        <v>485</v>
      </c>
    </row>
    <row r="115" spans="1:99" ht="26">
      <c r="A115">
        <v>103</v>
      </c>
      <c r="D115" s="8" t="s">
        <v>108</v>
      </c>
      <c r="E115" s="10">
        <v>44357</v>
      </c>
      <c r="F115" s="1" t="s">
        <v>109</v>
      </c>
      <c r="G115" s="1" t="s">
        <v>110</v>
      </c>
      <c r="H115" s="1" t="s">
        <v>111</v>
      </c>
      <c r="I115" s="1" t="s">
        <v>1083</v>
      </c>
      <c r="J115" t="s">
        <v>113</v>
      </c>
      <c r="K115" s="1" t="s">
        <v>112</v>
      </c>
      <c r="AK115" t="s">
        <v>131</v>
      </c>
      <c r="CT115" t="s">
        <v>476</v>
      </c>
      <c r="CU115" t="s">
        <v>486</v>
      </c>
    </row>
    <row r="116" spans="1:99" ht="26">
      <c r="A116">
        <v>104</v>
      </c>
      <c r="D116" s="8" t="s">
        <v>108</v>
      </c>
      <c r="E116" s="10">
        <v>44357</v>
      </c>
      <c r="F116" s="1" t="s">
        <v>109</v>
      </c>
      <c r="G116" s="1" t="s">
        <v>110</v>
      </c>
      <c r="H116" s="1" t="s">
        <v>111</v>
      </c>
      <c r="I116" s="1" t="s">
        <v>1083</v>
      </c>
      <c r="J116" t="s">
        <v>113</v>
      </c>
      <c r="K116" s="1" t="s">
        <v>112</v>
      </c>
      <c r="AK116" t="s">
        <v>132</v>
      </c>
      <c r="CT116" t="s">
        <v>476</v>
      </c>
      <c r="CU116" t="s">
        <v>487</v>
      </c>
    </row>
    <row r="117" spans="1:99" ht="26">
      <c r="A117">
        <v>105</v>
      </c>
      <c r="D117" s="8" t="s">
        <v>108</v>
      </c>
      <c r="E117" s="10">
        <v>44357</v>
      </c>
      <c r="F117" s="1" t="s">
        <v>109</v>
      </c>
      <c r="G117" s="1" t="s">
        <v>110</v>
      </c>
      <c r="H117" s="1" t="s">
        <v>111</v>
      </c>
      <c r="I117" s="1" t="s">
        <v>1083</v>
      </c>
      <c r="J117" t="s">
        <v>113</v>
      </c>
      <c r="K117" s="1" t="s">
        <v>112</v>
      </c>
      <c r="AK117"/>
      <c r="CT117" t="s">
        <v>476</v>
      </c>
      <c r="CU117" t="s">
        <v>488</v>
      </c>
    </row>
    <row r="118" spans="1:99" ht="26">
      <c r="A118">
        <v>106</v>
      </c>
      <c r="D118" s="8" t="s">
        <v>108</v>
      </c>
      <c r="E118" s="10">
        <v>44357</v>
      </c>
      <c r="F118" s="1" t="s">
        <v>109</v>
      </c>
      <c r="G118" s="1" t="s">
        <v>110</v>
      </c>
      <c r="H118" s="1" t="s">
        <v>111</v>
      </c>
      <c r="I118" s="1" t="s">
        <v>1083</v>
      </c>
      <c r="J118" t="s">
        <v>113</v>
      </c>
      <c r="K118" s="1" t="s">
        <v>112</v>
      </c>
      <c r="AK118"/>
      <c r="CT118" t="s">
        <v>476</v>
      </c>
      <c r="CU118" t="s">
        <v>489</v>
      </c>
    </row>
    <row r="119" spans="1:99" ht="26">
      <c r="A119">
        <v>107</v>
      </c>
      <c r="D119" s="8" t="s">
        <v>108</v>
      </c>
      <c r="E119" s="10">
        <v>44357</v>
      </c>
      <c r="F119" s="1" t="s">
        <v>109</v>
      </c>
      <c r="G119" s="1" t="s">
        <v>110</v>
      </c>
      <c r="H119" s="1" t="s">
        <v>111</v>
      </c>
      <c r="I119" s="1" t="s">
        <v>1083</v>
      </c>
      <c r="J119" t="s">
        <v>113</v>
      </c>
      <c r="K119" s="1" t="s">
        <v>112</v>
      </c>
      <c r="AK119" s="9">
        <v>1097</v>
      </c>
      <c r="CT119" t="s">
        <v>476</v>
      </c>
      <c r="CU119" t="s">
        <v>490</v>
      </c>
    </row>
    <row r="120" spans="1:99" ht="26">
      <c r="A120">
        <v>108</v>
      </c>
      <c r="D120" s="8" t="s">
        <v>108</v>
      </c>
      <c r="E120" s="10">
        <v>44357</v>
      </c>
      <c r="F120" s="1" t="s">
        <v>109</v>
      </c>
      <c r="G120" s="1" t="s">
        <v>110</v>
      </c>
      <c r="H120" s="1" t="s">
        <v>111</v>
      </c>
      <c r="I120" s="1" t="s">
        <v>1083</v>
      </c>
      <c r="J120" t="s">
        <v>113</v>
      </c>
      <c r="K120" s="1" t="s">
        <v>112</v>
      </c>
      <c r="AK120" t="s">
        <v>133</v>
      </c>
      <c r="CT120" t="s">
        <v>476</v>
      </c>
      <c r="CU120" t="s">
        <v>491</v>
      </c>
    </row>
    <row r="121" spans="1:99" ht="26">
      <c r="A121">
        <v>109</v>
      </c>
      <c r="D121" s="8" t="s">
        <v>108</v>
      </c>
      <c r="E121" s="10">
        <v>44357</v>
      </c>
      <c r="F121" s="1" t="s">
        <v>109</v>
      </c>
      <c r="G121" s="1" t="s">
        <v>110</v>
      </c>
      <c r="H121" s="1" t="s">
        <v>111</v>
      </c>
      <c r="I121" s="1" t="s">
        <v>1083</v>
      </c>
      <c r="J121" t="s">
        <v>113</v>
      </c>
      <c r="K121" s="1" t="s">
        <v>112</v>
      </c>
      <c r="AK121" t="s">
        <v>134</v>
      </c>
      <c r="CT121" t="s">
        <v>476</v>
      </c>
      <c r="CU121" t="s">
        <v>492</v>
      </c>
    </row>
    <row r="122" spans="1:99" ht="26">
      <c r="A122">
        <v>110</v>
      </c>
      <c r="D122" s="8" t="s">
        <v>108</v>
      </c>
      <c r="E122" s="10">
        <v>44357</v>
      </c>
      <c r="F122" s="1" t="s">
        <v>109</v>
      </c>
      <c r="G122" s="1" t="s">
        <v>110</v>
      </c>
      <c r="H122" s="1" t="s">
        <v>111</v>
      </c>
      <c r="I122" s="1" t="s">
        <v>1083</v>
      </c>
      <c r="J122" t="s">
        <v>113</v>
      </c>
      <c r="K122" s="1" t="s">
        <v>112</v>
      </c>
      <c r="AK122"/>
      <c r="CT122" t="s">
        <v>476</v>
      </c>
      <c r="CU122" t="s">
        <v>493</v>
      </c>
    </row>
    <row r="123" spans="1:99" ht="26">
      <c r="A123">
        <v>111</v>
      </c>
      <c r="D123" s="8" t="s">
        <v>108</v>
      </c>
      <c r="E123" s="10">
        <v>44357</v>
      </c>
      <c r="F123" s="1" t="s">
        <v>109</v>
      </c>
      <c r="G123" s="1" t="s">
        <v>110</v>
      </c>
      <c r="H123" s="1" t="s">
        <v>111</v>
      </c>
      <c r="I123" s="1" t="s">
        <v>1083</v>
      </c>
      <c r="J123" t="s">
        <v>113</v>
      </c>
      <c r="K123" s="1" t="s">
        <v>112</v>
      </c>
      <c r="AK123" t="s">
        <v>135</v>
      </c>
      <c r="CT123" t="s">
        <v>476</v>
      </c>
      <c r="CU123" t="s">
        <v>494</v>
      </c>
    </row>
    <row r="124" spans="1:99" ht="26">
      <c r="A124">
        <v>112</v>
      </c>
      <c r="D124" s="8" t="s">
        <v>108</v>
      </c>
      <c r="E124" s="10">
        <v>44357</v>
      </c>
      <c r="F124" s="1" t="s">
        <v>109</v>
      </c>
      <c r="G124" s="1" t="s">
        <v>110</v>
      </c>
      <c r="H124" s="1" t="s">
        <v>111</v>
      </c>
      <c r="I124" s="1" t="s">
        <v>1083</v>
      </c>
      <c r="J124" t="s">
        <v>113</v>
      </c>
      <c r="K124" s="1" t="s">
        <v>112</v>
      </c>
      <c r="AK124" t="s">
        <v>136</v>
      </c>
      <c r="CT124" t="s">
        <v>476</v>
      </c>
      <c r="CU124" t="s">
        <v>495</v>
      </c>
    </row>
    <row r="125" spans="1:99" ht="26">
      <c r="A125">
        <v>113</v>
      </c>
      <c r="D125" s="8" t="s">
        <v>108</v>
      </c>
      <c r="E125" s="10">
        <v>44357</v>
      </c>
      <c r="F125" s="1" t="s">
        <v>109</v>
      </c>
      <c r="G125" s="1" t="s">
        <v>110</v>
      </c>
      <c r="H125" s="1" t="s">
        <v>111</v>
      </c>
      <c r="I125" s="1" t="s">
        <v>1083</v>
      </c>
      <c r="J125" t="s">
        <v>113</v>
      </c>
      <c r="K125" s="1" t="s">
        <v>112</v>
      </c>
      <c r="AK125" t="s">
        <v>137</v>
      </c>
      <c r="CT125" t="s">
        <v>477</v>
      </c>
      <c r="CU125" t="s">
        <v>496</v>
      </c>
    </row>
    <row r="126" spans="1:99" ht="26">
      <c r="A126">
        <v>114</v>
      </c>
      <c r="D126" s="8" t="s">
        <v>108</v>
      </c>
      <c r="E126" s="10">
        <v>44357</v>
      </c>
      <c r="F126" s="1" t="s">
        <v>109</v>
      </c>
      <c r="G126" s="1" t="s">
        <v>110</v>
      </c>
      <c r="H126" s="1" t="s">
        <v>111</v>
      </c>
      <c r="I126" s="1" t="s">
        <v>1083</v>
      </c>
      <c r="J126" t="s">
        <v>113</v>
      </c>
      <c r="K126" s="1" t="s">
        <v>112</v>
      </c>
      <c r="AK126" t="s">
        <v>138</v>
      </c>
      <c r="CT126" t="s">
        <v>477</v>
      </c>
      <c r="CU126" t="s">
        <v>497</v>
      </c>
    </row>
    <row r="127" spans="1:99" ht="26">
      <c r="A127">
        <v>115</v>
      </c>
      <c r="D127" s="8" t="s">
        <v>108</v>
      </c>
      <c r="E127" s="10">
        <v>44357</v>
      </c>
      <c r="F127" s="1" t="s">
        <v>109</v>
      </c>
      <c r="G127" s="1" t="s">
        <v>110</v>
      </c>
      <c r="H127" s="1" t="s">
        <v>111</v>
      </c>
      <c r="I127" s="1" t="s">
        <v>1083</v>
      </c>
      <c r="J127" t="s">
        <v>113</v>
      </c>
      <c r="K127" s="1" t="s">
        <v>112</v>
      </c>
      <c r="AK127" t="s">
        <v>139</v>
      </c>
      <c r="CT127" t="s">
        <v>477</v>
      </c>
      <c r="CU127" t="s">
        <v>498</v>
      </c>
    </row>
    <row r="128" spans="1:99" ht="26">
      <c r="A128">
        <v>116</v>
      </c>
      <c r="D128" s="8" t="s">
        <v>108</v>
      </c>
      <c r="E128" s="10">
        <v>44357</v>
      </c>
      <c r="F128" s="1" t="s">
        <v>109</v>
      </c>
      <c r="G128" s="1" t="s">
        <v>110</v>
      </c>
      <c r="H128" s="1" t="s">
        <v>111</v>
      </c>
      <c r="I128" s="1" t="s">
        <v>1083</v>
      </c>
      <c r="J128" t="s">
        <v>113</v>
      </c>
      <c r="K128" s="1" t="s">
        <v>112</v>
      </c>
      <c r="AK128" t="s">
        <v>140</v>
      </c>
      <c r="CT128" t="s">
        <v>477</v>
      </c>
      <c r="CU128" t="s">
        <v>499</v>
      </c>
    </row>
    <row r="129" spans="1:99" ht="26">
      <c r="A129">
        <v>117</v>
      </c>
      <c r="D129" s="8" t="s">
        <v>108</v>
      </c>
      <c r="E129" s="10">
        <v>44357</v>
      </c>
      <c r="F129" s="1" t="s">
        <v>109</v>
      </c>
      <c r="G129" s="1" t="s">
        <v>110</v>
      </c>
      <c r="H129" s="1" t="s">
        <v>111</v>
      </c>
      <c r="I129" s="1" t="s">
        <v>1083</v>
      </c>
      <c r="J129" t="s">
        <v>113</v>
      </c>
      <c r="K129" s="1" t="s">
        <v>112</v>
      </c>
      <c r="AK129" s="9">
        <v>1016</v>
      </c>
      <c r="CT129" t="s">
        <v>477</v>
      </c>
      <c r="CU129" t="s">
        <v>500</v>
      </c>
    </row>
    <row r="130" spans="1:99" ht="26">
      <c r="A130">
        <v>118</v>
      </c>
      <c r="D130" s="8" t="s">
        <v>108</v>
      </c>
      <c r="E130" s="10">
        <v>44357</v>
      </c>
      <c r="F130" s="1" t="s">
        <v>109</v>
      </c>
      <c r="G130" s="1" t="s">
        <v>110</v>
      </c>
      <c r="H130" s="1" t="s">
        <v>111</v>
      </c>
      <c r="I130" s="1" t="s">
        <v>1083</v>
      </c>
      <c r="J130" t="s">
        <v>113</v>
      </c>
      <c r="K130" s="1" t="s">
        <v>112</v>
      </c>
      <c r="AK130"/>
      <c r="CT130" t="s">
        <v>477</v>
      </c>
      <c r="CU130" t="s">
        <v>501</v>
      </c>
    </row>
    <row r="131" spans="1:99" ht="26">
      <c r="A131">
        <v>119</v>
      </c>
      <c r="D131" s="8" t="s">
        <v>108</v>
      </c>
      <c r="E131" s="10">
        <v>44357</v>
      </c>
      <c r="F131" s="1" t="s">
        <v>109</v>
      </c>
      <c r="G131" s="1" t="s">
        <v>110</v>
      </c>
      <c r="H131" s="1" t="s">
        <v>111</v>
      </c>
      <c r="I131" s="1" t="s">
        <v>1083</v>
      </c>
      <c r="J131" t="s">
        <v>113</v>
      </c>
      <c r="K131" s="1" t="s">
        <v>112</v>
      </c>
      <c r="AK131" t="s">
        <v>141</v>
      </c>
      <c r="CT131" t="s">
        <v>477</v>
      </c>
      <c r="CU131" t="s">
        <v>502</v>
      </c>
    </row>
    <row r="132" spans="1:99" ht="26">
      <c r="A132">
        <v>120</v>
      </c>
      <c r="D132" s="8" t="s">
        <v>108</v>
      </c>
      <c r="E132" s="10">
        <v>44357</v>
      </c>
      <c r="F132" s="1" t="s">
        <v>109</v>
      </c>
      <c r="G132" s="1" t="s">
        <v>110</v>
      </c>
      <c r="H132" s="1" t="s">
        <v>111</v>
      </c>
      <c r="I132" s="1" t="s">
        <v>1083</v>
      </c>
      <c r="J132" t="s">
        <v>113</v>
      </c>
      <c r="K132" s="1" t="s">
        <v>112</v>
      </c>
      <c r="AK132" t="s">
        <v>142</v>
      </c>
      <c r="CT132" t="s">
        <v>477</v>
      </c>
      <c r="CU132" t="s">
        <v>503</v>
      </c>
    </row>
    <row r="133" spans="1:99" ht="26">
      <c r="A133">
        <v>121</v>
      </c>
      <c r="D133" s="8" t="s">
        <v>108</v>
      </c>
      <c r="E133" s="10">
        <v>44357</v>
      </c>
      <c r="F133" s="1" t="s">
        <v>109</v>
      </c>
      <c r="G133" s="1" t="s">
        <v>110</v>
      </c>
      <c r="H133" s="1" t="s">
        <v>111</v>
      </c>
      <c r="I133" s="1" t="s">
        <v>1083</v>
      </c>
      <c r="J133" t="s">
        <v>113</v>
      </c>
      <c r="K133" s="1" t="s">
        <v>112</v>
      </c>
      <c r="AK133"/>
      <c r="CT133" t="s">
        <v>477</v>
      </c>
      <c r="CU133" t="s">
        <v>504</v>
      </c>
    </row>
    <row r="134" spans="1:99" ht="26">
      <c r="A134">
        <v>122</v>
      </c>
      <c r="D134" s="8" t="s">
        <v>108</v>
      </c>
      <c r="E134" s="10">
        <v>44357</v>
      </c>
      <c r="F134" s="1" t="s">
        <v>109</v>
      </c>
      <c r="G134" s="1" t="s">
        <v>110</v>
      </c>
      <c r="H134" s="1" t="s">
        <v>111</v>
      </c>
      <c r="I134" s="1" t="s">
        <v>1083</v>
      </c>
      <c r="J134" t="s">
        <v>113</v>
      </c>
      <c r="K134" s="1" t="s">
        <v>112</v>
      </c>
      <c r="AK134"/>
      <c r="CT134" t="s">
        <v>477</v>
      </c>
      <c r="CU134" t="s">
        <v>505</v>
      </c>
    </row>
    <row r="135" spans="1:99" ht="26">
      <c r="A135">
        <v>123</v>
      </c>
      <c r="D135" s="8" t="s">
        <v>108</v>
      </c>
      <c r="E135" s="10">
        <v>44357</v>
      </c>
      <c r="F135" s="1" t="s">
        <v>109</v>
      </c>
      <c r="G135" s="1" t="s">
        <v>110</v>
      </c>
      <c r="H135" s="1" t="s">
        <v>111</v>
      </c>
      <c r="I135" s="1" t="s">
        <v>1083</v>
      </c>
      <c r="J135" t="s">
        <v>113</v>
      </c>
      <c r="K135" s="1" t="s">
        <v>112</v>
      </c>
      <c r="AK135" t="s">
        <v>143</v>
      </c>
      <c r="CT135" t="s">
        <v>477</v>
      </c>
      <c r="CU135" t="s">
        <v>506</v>
      </c>
    </row>
    <row r="136" spans="1:99" ht="26">
      <c r="A136">
        <v>124</v>
      </c>
      <c r="D136" s="8" t="s">
        <v>108</v>
      </c>
      <c r="E136" s="10">
        <v>44357</v>
      </c>
      <c r="F136" s="1" t="s">
        <v>109</v>
      </c>
      <c r="G136" s="1" t="s">
        <v>110</v>
      </c>
      <c r="H136" s="1" t="s">
        <v>111</v>
      </c>
      <c r="I136" s="1" t="s">
        <v>1083</v>
      </c>
      <c r="J136" t="s">
        <v>113</v>
      </c>
      <c r="K136" s="1" t="s">
        <v>112</v>
      </c>
      <c r="AK136" t="s">
        <v>144</v>
      </c>
      <c r="CT136" t="s">
        <v>477</v>
      </c>
      <c r="CU136" t="s">
        <v>507</v>
      </c>
    </row>
    <row r="137" spans="1:99" ht="26">
      <c r="A137">
        <v>125</v>
      </c>
      <c r="D137" s="8" t="s">
        <v>108</v>
      </c>
      <c r="E137" s="10">
        <v>44357</v>
      </c>
      <c r="F137" s="1" t="s">
        <v>109</v>
      </c>
      <c r="G137" s="1" t="s">
        <v>110</v>
      </c>
      <c r="H137" s="1" t="s">
        <v>111</v>
      </c>
      <c r="I137" s="1" t="s">
        <v>1083</v>
      </c>
      <c r="J137" t="s">
        <v>113</v>
      </c>
      <c r="K137" s="1" t="s">
        <v>112</v>
      </c>
      <c r="AK137" t="s">
        <v>145</v>
      </c>
      <c r="CT137" t="s">
        <v>477</v>
      </c>
      <c r="CU137" t="s">
        <v>508</v>
      </c>
    </row>
    <row r="138" spans="1:99" ht="26">
      <c r="A138">
        <v>126</v>
      </c>
      <c r="D138" s="8" t="s">
        <v>108</v>
      </c>
      <c r="E138" s="10">
        <v>44357</v>
      </c>
      <c r="F138" s="1" t="s">
        <v>109</v>
      </c>
      <c r="G138" s="1" t="s">
        <v>110</v>
      </c>
      <c r="H138" s="1" t="s">
        <v>111</v>
      </c>
      <c r="I138" s="1" t="s">
        <v>1083</v>
      </c>
      <c r="J138" t="s">
        <v>113</v>
      </c>
      <c r="K138" s="1" t="s">
        <v>112</v>
      </c>
      <c r="AK138"/>
      <c r="CT138" t="s">
        <v>477</v>
      </c>
      <c r="CU138" t="s">
        <v>509</v>
      </c>
    </row>
    <row r="139" spans="1:99" ht="26">
      <c r="A139">
        <v>127</v>
      </c>
      <c r="D139" s="8" t="s">
        <v>108</v>
      </c>
      <c r="E139" s="10">
        <v>44357</v>
      </c>
      <c r="F139" s="1" t="s">
        <v>109</v>
      </c>
      <c r="G139" s="1" t="s">
        <v>110</v>
      </c>
      <c r="H139" s="1" t="s">
        <v>111</v>
      </c>
      <c r="I139" s="1" t="s">
        <v>1083</v>
      </c>
      <c r="J139" t="s">
        <v>113</v>
      </c>
      <c r="K139" s="1" t="s">
        <v>112</v>
      </c>
      <c r="AK139" t="s">
        <v>146</v>
      </c>
      <c r="CT139" t="s">
        <v>477</v>
      </c>
      <c r="CU139" t="s">
        <v>510</v>
      </c>
    </row>
    <row r="140" spans="1:99" ht="26">
      <c r="A140">
        <v>128</v>
      </c>
      <c r="D140" s="8" t="s">
        <v>108</v>
      </c>
      <c r="E140" s="10">
        <v>44357</v>
      </c>
      <c r="F140" s="1" t="s">
        <v>109</v>
      </c>
      <c r="G140" s="1" t="s">
        <v>110</v>
      </c>
      <c r="H140" s="1" t="s">
        <v>111</v>
      </c>
      <c r="I140" s="1" t="s">
        <v>1083</v>
      </c>
      <c r="J140" t="s">
        <v>113</v>
      </c>
      <c r="K140" s="1" t="s">
        <v>112</v>
      </c>
      <c r="AK140" t="s">
        <v>147</v>
      </c>
      <c r="CT140" t="s">
        <v>477</v>
      </c>
      <c r="CU140" t="s">
        <v>511</v>
      </c>
    </row>
    <row r="141" spans="1:99" ht="26">
      <c r="A141">
        <v>129</v>
      </c>
      <c r="D141" s="8" t="s">
        <v>108</v>
      </c>
      <c r="E141" s="10">
        <v>44357</v>
      </c>
      <c r="F141" s="1" t="s">
        <v>109</v>
      </c>
      <c r="G141" s="1" t="s">
        <v>110</v>
      </c>
      <c r="H141" s="1" t="s">
        <v>111</v>
      </c>
      <c r="I141" s="1" t="s">
        <v>1083</v>
      </c>
      <c r="J141" t="s">
        <v>113</v>
      </c>
      <c r="K141" s="1" t="s">
        <v>112</v>
      </c>
      <c r="AK141" t="s">
        <v>148</v>
      </c>
      <c r="CT141" t="s">
        <v>478</v>
      </c>
      <c r="CU141" t="s">
        <v>512</v>
      </c>
    </row>
    <row r="142" spans="1:99" ht="26">
      <c r="A142">
        <v>130</v>
      </c>
      <c r="D142" s="8" t="s">
        <v>108</v>
      </c>
      <c r="E142" s="10">
        <v>44357</v>
      </c>
      <c r="F142" s="1" t="s">
        <v>109</v>
      </c>
      <c r="G142" s="1" t="s">
        <v>110</v>
      </c>
      <c r="H142" s="1" t="s">
        <v>111</v>
      </c>
      <c r="I142" s="1" t="s">
        <v>1083</v>
      </c>
      <c r="J142" t="s">
        <v>113</v>
      </c>
      <c r="K142" s="1" t="s">
        <v>112</v>
      </c>
      <c r="AK142" t="s">
        <v>149</v>
      </c>
      <c r="CT142" t="s">
        <v>478</v>
      </c>
      <c r="CU142" t="s">
        <v>513</v>
      </c>
    </row>
    <row r="143" spans="1:99" ht="26">
      <c r="A143">
        <v>131</v>
      </c>
      <c r="D143" s="8" t="s">
        <v>108</v>
      </c>
      <c r="E143" s="10">
        <v>44357</v>
      </c>
      <c r="F143" s="1" t="s">
        <v>109</v>
      </c>
      <c r="G143" s="1" t="s">
        <v>110</v>
      </c>
      <c r="H143" s="1" t="s">
        <v>111</v>
      </c>
      <c r="I143" s="1" t="s">
        <v>1083</v>
      </c>
      <c r="J143" t="s">
        <v>113</v>
      </c>
      <c r="K143" s="1" t="s">
        <v>112</v>
      </c>
      <c r="AK143" s="9">
        <v>1041</v>
      </c>
      <c r="CT143" t="s">
        <v>478</v>
      </c>
      <c r="CU143" t="s">
        <v>514</v>
      </c>
    </row>
    <row r="144" spans="1:99" ht="26">
      <c r="A144">
        <v>132</v>
      </c>
      <c r="D144" s="8" t="s">
        <v>108</v>
      </c>
      <c r="E144" s="10">
        <v>44357</v>
      </c>
      <c r="F144" s="1" t="s">
        <v>109</v>
      </c>
      <c r="G144" s="1" t="s">
        <v>110</v>
      </c>
      <c r="H144" s="1" t="s">
        <v>111</v>
      </c>
      <c r="I144" s="1" t="s">
        <v>1083</v>
      </c>
      <c r="J144" t="s">
        <v>113</v>
      </c>
      <c r="K144" s="1" t="s">
        <v>112</v>
      </c>
      <c r="AK144" t="s">
        <v>150</v>
      </c>
      <c r="CT144" t="s">
        <v>478</v>
      </c>
      <c r="CU144" t="s">
        <v>515</v>
      </c>
    </row>
    <row r="145" spans="1:99" ht="26">
      <c r="A145">
        <v>133</v>
      </c>
      <c r="D145" s="8" t="s">
        <v>108</v>
      </c>
      <c r="E145" s="10">
        <v>44357</v>
      </c>
      <c r="F145" s="1" t="s">
        <v>109</v>
      </c>
      <c r="G145" s="1" t="s">
        <v>110</v>
      </c>
      <c r="H145" s="1" t="s">
        <v>111</v>
      </c>
      <c r="I145" s="1" t="s">
        <v>1083</v>
      </c>
      <c r="J145" t="s">
        <v>113</v>
      </c>
      <c r="K145" s="1" t="s">
        <v>112</v>
      </c>
      <c r="AK145" t="s">
        <v>130</v>
      </c>
      <c r="CT145" t="s">
        <v>478</v>
      </c>
      <c r="CU145" t="s">
        <v>516</v>
      </c>
    </row>
    <row r="146" spans="1:99" ht="26">
      <c r="A146">
        <v>134</v>
      </c>
      <c r="D146" s="8" t="s">
        <v>108</v>
      </c>
      <c r="E146" s="10">
        <v>44357</v>
      </c>
      <c r="F146" s="1" t="s">
        <v>109</v>
      </c>
      <c r="G146" s="1" t="s">
        <v>110</v>
      </c>
      <c r="H146" s="1" t="s">
        <v>111</v>
      </c>
      <c r="I146" s="1" t="s">
        <v>1083</v>
      </c>
      <c r="J146" t="s">
        <v>113</v>
      </c>
      <c r="K146" s="1" t="s">
        <v>112</v>
      </c>
      <c r="AK146"/>
      <c r="CT146" t="s">
        <v>478</v>
      </c>
      <c r="CU146" t="s">
        <v>517</v>
      </c>
    </row>
    <row r="147" spans="1:99" ht="26">
      <c r="A147">
        <v>135</v>
      </c>
      <c r="D147" s="8" t="s">
        <v>108</v>
      </c>
      <c r="E147" s="10">
        <v>44357</v>
      </c>
      <c r="F147" s="1" t="s">
        <v>109</v>
      </c>
      <c r="G147" s="1" t="s">
        <v>110</v>
      </c>
      <c r="H147" s="1" t="s">
        <v>111</v>
      </c>
      <c r="I147" s="1" t="s">
        <v>1083</v>
      </c>
      <c r="J147" t="s">
        <v>113</v>
      </c>
      <c r="K147" s="1" t="s">
        <v>112</v>
      </c>
      <c r="AK147" t="s">
        <v>151</v>
      </c>
      <c r="CT147" t="s">
        <v>478</v>
      </c>
      <c r="CU147" t="s">
        <v>518</v>
      </c>
    </row>
    <row r="148" spans="1:99" ht="26">
      <c r="A148">
        <v>136</v>
      </c>
      <c r="D148" s="8" t="s">
        <v>108</v>
      </c>
      <c r="E148" s="10">
        <v>44357</v>
      </c>
      <c r="F148" s="1" t="s">
        <v>109</v>
      </c>
      <c r="G148" s="1" t="s">
        <v>110</v>
      </c>
      <c r="H148" s="1" t="s">
        <v>111</v>
      </c>
      <c r="I148" s="1" t="s">
        <v>1083</v>
      </c>
      <c r="J148" t="s">
        <v>113</v>
      </c>
      <c r="K148" s="1" t="s">
        <v>112</v>
      </c>
      <c r="AK148" t="s">
        <v>143</v>
      </c>
      <c r="CT148" t="s">
        <v>478</v>
      </c>
      <c r="CU148" t="s">
        <v>519</v>
      </c>
    </row>
    <row r="149" spans="1:99" ht="26">
      <c r="A149">
        <v>137</v>
      </c>
      <c r="D149" s="8" t="s">
        <v>108</v>
      </c>
      <c r="E149" s="10">
        <v>44357</v>
      </c>
      <c r="F149" s="1" t="s">
        <v>109</v>
      </c>
      <c r="G149" s="1" t="s">
        <v>110</v>
      </c>
      <c r="H149" s="1" t="s">
        <v>111</v>
      </c>
      <c r="I149" s="1" t="s">
        <v>1083</v>
      </c>
      <c r="J149" t="s">
        <v>113</v>
      </c>
      <c r="K149" s="1" t="s">
        <v>112</v>
      </c>
      <c r="AK149"/>
      <c r="CT149" t="s">
        <v>478</v>
      </c>
      <c r="CU149" t="s">
        <v>520</v>
      </c>
    </row>
    <row r="150" spans="1:99" ht="26">
      <c r="A150">
        <v>138</v>
      </c>
      <c r="D150" s="8" t="s">
        <v>108</v>
      </c>
      <c r="E150" s="10">
        <v>44357</v>
      </c>
      <c r="F150" s="1" t="s">
        <v>109</v>
      </c>
      <c r="G150" s="1" t="s">
        <v>110</v>
      </c>
      <c r="H150" s="1" t="s">
        <v>111</v>
      </c>
      <c r="I150" s="1" t="s">
        <v>1083</v>
      </c>
      <c r="J150" t="s">
        <v>113</v>
      </c>
      <c r="K150" s="1" t="s">
        <v>112</v>
      </c>
      <c r="AK150"/>
      <c r="CT150" t="s">
        <v>478</v>
      </c>
      <c r="CU150" t="s">
        <v>521</v>
      </c>
    </row>
    <row r="151" spans="1:99" ht="26">
      <c r="A151">
        <v>139</v>
      </c>
      <c r="D151" s="8" t="s">
        <v>108</v>
      </c>
      <c r="E151" s="10">
        <v>44357</v>
      </c>
      <c r="F151" s="1" t="s">
        <v>109</v>
      </c>
      <c r="G151" s="1" t="s">
        <v>110</v>
      </c>
      <c r="H151" s="1" t="s">
        <v>111</v>
      </c>
      <c r="I151" s="1" t="s">
        <v>1083</v>
      </c>
      <c r="J151" t="s">
        <v>113</v>
      </c>
      <c r="K151" s="1" t="s">
        <v>112</v>
      </c>
      <c r="AK151" t="s">
        <v>152</v>
      </c>
      <c r="CT151" t="s">
        <v>478</v>
      </c>
      <c r="CU151" t="s">
        <v>522</v>
      </c>
    </row>
    <row r="152" spans="1:99" ht="26">
      <c r="A152">
        <v>140</v>
      </c>
      <c r="D152" s="8" t="s">
        <v>108</v>
      </c>
      <c r="E152" s="10">
        <v>44357</v>
      </c>
      <c r="F152" s="1" t="s">
        <v>109</v>
      </c>
      <c r="G152" s="1" t="s">
        <v>110</v>
      </c>
      <c r="H152" s="1" t="s">
        <v>111</v>
      </c>
      <c r="I152" s="1" t="s">
        <v>1083</v>
      </c>
      <c r="J152" t="s">
        <v>113</v>
      </c>
      <c r="K152" s="1" t="s">
        <v>112</v>
      </c>
      <c r="AK152" t="s">
        <v>153</v>
      </c>
      <c r="CT152" t="s">
        <v>478</v>
      </c>
      <c r="CU152" t="s">
        <v>523</v>
      </c>
    </row>
    <row r="153" spans="1:99" ht="26">
      <c r="A153">
        <v>141</v>
      </c>
      <c r="D153" s="8" t="s">
        <v>108</v>
      </c>
      <c r="E153" s="10">
        <v>44357</v>
      </c>
      <c r="F153" s="1" t="s">
        <v>109</v>
      </c>
      <c r="G153" s="1" t="s">
        <v>110</v>
      </c>
      <c r="H153" s="1" t="s">
        <v>111</v>
      </c>
      <c r="I153" s="1" t="s">
        <v>1083</v>
      </c>
      <c r="J153" t="s">
        <v>113</v>
      </c>
      <c r="K153" s="1" t="s">
        <v>112</v>
      </c>
      <c r="AK153" t="s">
        <v>154</v>
      </c>
      <c r="CT153" t="s">
        <v>478</v>
      </c>
      <c r="CU153" t="s">
        <v>524</v>
      </c>
    </row>
    <row r="154" spans="1:99" ht="26">
      <c r="A154">
        <v>142</v>
      </c>
      <c r="D154" s="8" t="s">
        <v>108</v>
      </c>
      <c r="E154" s="10">
        <v>44357</v>
      </c>
      <c r="F154" s="1" t="s">
        <v>109</v>
      </c>
      <c r="G154" s="1" t="s">
        <v>110</v>
      </c>
      <c r="H154" s="1" t="s">
        <v>111</v>
      </c>
      <c r="I154" s="1" t="s">
        <v>1083</v>
      </c>
      <c r="J154" t="s">
        <v>113</v>
      </c>
      <c r="K154" s="1" t="s">
        <v>112</v>
      </c>
      <c r="AK154"/>
      <c r="CT154" t="s">
        <v>478</v>
      </c>
      <c r="CU154" t="s">
        <v>525</v>
      </c>
    </row>
    <row r="155" spans="1:99" ht="26">
      <c r="A155">
        <v>143</v>
      </c>
      <c r="D155" s="8" t="s">
        <v>108</v>
      </c>
      <c r="E155" s="10">
        <v>44357</v>
      </c>
      <c r="F155" s="1" t="s">
        <v>109</v>
      </c>
      <c r="G155" s="1" t="s">
        <v>110</v>
      </c>
      <c r="H155" s="1" t="s">
        <v>111</v>
      </c>
      <c r="I155" s="1" t="s">
        <v>1083</v>
      </c>
      <c r="J155" t="s">
        <v>113</v>
      </c>
      <c r="K155" s="1" t="s">
        <v>112</v>
      </c>
      <c r="AK155" t="s">
        <v>155</v>
      </c>
      <c r="CT155" t="s">
        <v>478</v>
      </c>
      <c r="CU155" t="s">
        <v>526</v>
      </c>
    </row>
    <row r="156" spans="1:99" ht="26">
      <c r="A156">
        <v>144</v>
      </c>
      <c r="D156" s="8" t="s">
        <v>108</v>
      </c>
      <c r="E156" s="10">
        <v>44357</v>
      </c>
      <c r="F156" s="1" t="s">
        <v>109</v>
      </c>
      <c r="G156" s="1" t="s">
        <v>110</v>
      </c>
      <c r="H156" s="1" t="s">
        <v>111</v>
      </c>
      <c r="I156" s="1" t="s">
        <v>1083</v>
      </c>
      <c r="J156" t="s">
        <v>113</v>
      </c>
      <c r="K156" s="1" t="s">
        <v>112</v>
      </c>
      <c r="AK156" t="s">
        <v>156</v>
      </c>
      <c r="CT156" t="s">
        <v>478</v>
      </c>
      <c r="CU156" t="s">
        <v>527</v>
      </c>
    </row>
    <row r="157" spans="1:99" ht="26">
      <c r="A157">
        <v>145</v>
      </c>
      <c r="D157" s="8" t="s">
        <v>108</v>
      </c>
      <c r="E157" s="10">
        <v>44365</v>
      </c>
      <c r="F157" s="1" t="s">
        <v>109</v>
      </c>
      <c r="G157" s="1" t="s">
        <v>110</v>
      </c>
      <c r="H157" s="1" t="s">
        <v>111</v>
      </c>
      <c r="I157" s="1" t="s">
        <v>1083</v>
      </c>
      <c r="J157" t="s">
        <v>1189</v>
      </c>
      <c r="K157" s="1" t="s">
        <v>112</v>
      </c>
      <c r="AK157"/>
      <c r="CT157" t="s">
        <v>476</v>
      </c>
      <c r="CU157" t="s">
        <v>1190</v>
      </c>
    </row>
    <row r="158" spans="1:99" ht="26">
      <c r="A158">
        <v>146</v>
      </c>
      <c r="D158" s="8" t="s">
        <v>108</v>
      </c>
      <c r="E158" s="10">
        <v>44365</v>
      </c>
      <c r="F158" s="1" t="s">
        <v>109</v>
      </c>
      <c r="G158" s="1" t="s">
        <v>110</v>
      </c>
      <c r="H158" s="1" t="s">
        <v>111</v>
      </c>
      <c r="I158" s="1" t="s">
        <v>1083</v>
      </c>
      <c r="J158" t="s">
        <v>1189</v>
      </c>
      <c r="K158" s="1" t="s">
        <v>112</v>
      </c>
      <c r="AK158" t="s">
        <v>1191</v>
      </c>
      <c r="CT158" t="s">
        <v>476</v>
      </c>
      <c r="CU158" t="s">
        <v>1192</v>
      </c>
    </row>
    <row r="159" spans="1:99" ht="26">
      <c r="A159">
        <v>147</v>
      </c>
      <c r="D159" s="8" t="s">
        <v>108</v>
      </c>
      <c r="E159" s="10">
        <v>44365</v>
      </c>
      <c r="F159" s="1" t="s">
        <v>109</v>
      </c>
      <c r="G159" s="1" t="s">
        <v>110</v>
      </c>
      <c r="H159" s="1" t="s">
        <v>111</v>
      </c>
      <c r="I159" s="1" t="s">
        <v>1083</v>
      </c>
      <c r="J159" t="s">
        <v>1189</v>
      </c>
      <c r="K159" s="1" t="s">
        <v>112</v>
      </c>
      <c r="AK159" s="9">
        <v>2328</v>
      </c>
      <c r="CT159" t="s">
        <v>476</v>
      </c>
      <c r="CU159" t="s">
        <v>1193</v>
      </c>
    </row>
    <row r="160" spans="1:99" ht="26">
      <c r="A160">
        <v>148</v>
      </c>
      <c r="D160" s="8" t="s">
        <v>108</v>
      </c>
      <c r="E160" s="10">
        <v>44365</v>
      </c>
      <c r="F160" s="1" t="s">
        <v>109</v>
      </c>
      <c r="G160" s="1" t="s">
        <v>110</v>
      </c>
      <c r="H160" s="1" t="s">
        <v>111</v>
      </c>
      <c r="I160" s="1" t="s">
        <v>1083</v>
      </c>
      <c r="J160" t="s">
        <v>1189</v>
      </c>
      <c r="K160" s="1" t="s">
        <v>112</v>
      </c>
      <c r="AK160"/>
      <c r="CT160" t="s">
        <v>476</v>
      </c>
      <c r="CU160" t="s">
        <v>1194</v>
      </c>
    </row>
    <row r="161" spans="1:99" ht="26">
      <c r="A161">
        <v>149</v>
      </c>
      <c r="D161" s="8" t="s">
        <v>108</v>
      </c>
      <c r="E161" s="10">
        <v>44365</v>
      </c>
      <c r="F161" s="1" t="s">
        <v>109</v>
      </c>
      <c r="G161" s="1" t="s">
        <v>110</v>
      </c>
      <c r="H161" s="1" t="s">
        <v>111</v>
      </c>
      <c r="I161" s="1" t="s">
        <v>1083</v>
      </c>
      <c r="J161" t="s">
        <v>1189</v>
      </c>
      <c r="K161" s="1" t="s">
        <v>112</v>
      </c>
      <c r="AK161" s="9">
        <v>2807</v>
      </c>
      <c r="CT161" t="s">
        <v>476</v>
      </c>
      <c r="CU161" t="s">
        <v>1195</v>
      </c>
    </row>
    <row r="162" spans="1:99" ht="26">
      <c r="A162">
        <v>150</v>
      </c>
      <c r="D162" s="8" t="s">
        <v>108</v>
      </c>
      <c r="E162" s="10">
        <v>44365</v>
      </c>
      <c r="F162" s="1" t="s">
        <v>109</v>
      </c>
      <c r="G162" s="1" t="s">
        <v>110</v>
      </c>
      <c r="H162" s="1" t="s">
        <v>111</v>
      </c>
      <c r="I162" s="1" t="s">
        <v>1083</v>
      </c>
      <c r="J162" t="s">
        <v>1189</v>
      </c>
      <c r="K162" s="1" t="s">
        <v>112</v>
      </c>
      <c r="AK162" s="9">
        <v>2945</v>
      </c>
      <c r="CT162" t="s">
        <v>476</v>
      </c>
      <c r="CU162" t="s">
        <v>1196</v>
      </c>
    </row>
    <row r="163" spans="1:99" ht="26">
      <c r="A163">
        <v>151</v>
      </c>
      <c r="D163" s="8" t="s">
        <v>108</v>
      </c>
      <c r="E163" s="10">
        <v>44365</v>
      </c>
      <c r="F163" s="1" t="s">
        <v>109</v>
      </c>
      <c r="G163" s="1" t="s">
        <v>110</v>
      </c>
      <c r="H163" s="1" t="s">
        <v>111</v>
      </c>
      <c r="I163" s="1" t="s">
        <v>1083</v>
      </c>
      <c r="J163" t="s">
        <v>1189</v>
      </c>
      <c r="K163" s="1" t="s">
        <v>112</v>
      </c>
      <c r="AK163" s="9">
        <v>2233</v>
      </c>
      <c r="CT163" t="s">
        <v>476</v>
      </c>
      <c r="CU163" t="s">
        <v>1197</v>
      </c>
    </row>
    <row r="164" spans="1:99" ht="26">
      <c r="A164">
        <v>152</v>
      </c>
      <c r="D164" s="8" t="s">
        <v>108</v>
      </c>
      <c r="E164" s="10">
        <v>44365</v>
      </c>
      <c r="F164" s="1" t="s">
        <v>109</v>
      </c>
      <c r="G164" s="1" t="s">
        <v>110</v>
      </c>
      <c r="H164" s="1" t="s">
        <v>111</v>
      </c>
      <c r="I164" s="1" t="s">
        <v>1083</v>
      </c>
      <c r="J164" t="s">
        <v>1189</v>
      </c>
      <c r="K164" s="1" t="s">
        <v>112</v>
      </c>
      <c r="AK164" s="9">
        <v>2281</v>
      </c>
      <c r="CT164" t="s">
        <v>476</v>
      </c>
      <c r="CU164" t="s">
        <v>1198</v>
      </c>
    </row>
    <row r="165" spans="1:99" ht="26">
      <c r="A165">
        <v>153</v>
      </c>
      <c r="D165" s="8" t="s">
        <v>108</v>
      </c>
      <c r="E165" s="10">
        <v>44365</v>
      </c>
      <c r="F165" s="1" t="s">
        <v>109</v>
      </c>
      <c r="G165" s="1" t="s">
        <v>110</v>
      </c>
      <c r="H165" s="1" t="s">
        <v>111</v>
      </c>
      <c r="I165" s="1" t="s">
        <v>1083</v>
      </c>
      <c r="J165" t="s">
        <v>1189</v>
      </c>
      <c r="K165" s="1" t="s">
        <v>112</v>
      </c>
      <c r="AK165" s="9">
        <v>2012</v>
      </c>
      <c r="CT165" t="s">
        <v>476</v>
      </c>
      <c r="CU165" t="s">
        <v>1199</v>
      </c>
    </row>
    <row r="166" spans="1:99" ht="26">
      <c r="A166">
        <v>154</v>
      </c>
      <c r="D166" s="8" t="s">
        <v>108</v>
      </c>
      <c r="E166" s="10">
        <v>44365</v>
      </c>
      <c r="F166" s="1" t="s">
        <v>109</v>
      </c>
      <c r="G166" s="1" t="s">
        <v>110</v>
      </c>
      <c r="H166" s="1" t="s">
        <v>111</v>
      </c>
      <c r="I166" s="1" t="s">
        <v>1083</v>
      </c>
      <c r="J166" t="s">
        <v>1189</v>
      </c>
      <c r="K166" s="1" t="s">
        <v>112</v>
      </c>
      <c r="AK166" s="9">
        <v>3004</v>
      </c>
      <c r="CT166" t="s">
        <v>476</v>
      </c>
      <c r="CU166" t="s">
        <v>1200</v>
      </c>
    </row>
    <row r="167" spans="1:99" ht="26">
      <c r="A167">
        <v>155</v>
      </c>
      <c r="D167" s="8" t="s">
        <v>108</v>
      </c>
      <c r="E167" s="10">
        <v>44365</v>
      </c>
      <c r="F167" s="1" t="s">
        <v>109</v>
      </c>
      <c r="G167" s="1" t="s">
        <v>110</v>
      </c>
      <c r="H167" s="1" t="s">
        <v>111</v>
      </c>
      <c r="I167" s="1" t="s">
        <v>1083</v>
      </c>
      <c r="J167" t="s">
        <v>1189</v>
      </c>
      <c r="K167" s="1" t="s">
        <v>112</v>
      </c>
      <c r="AK167" s="9">
        <v>3144</v>
      </c>
      <c r="CT167" t="s">
        <v>476</v>
      </c>
      <c r="CU167" t="s">
        <v>1201</v>
      </c>
    </row>
    <row r="168" spans="1:99" ht="26">
      <c r="A168">
        <v>156</v>
      </c>
      <c r="D168" s="8" t="s">
        <v>108</v>
      </c>
      <c r="E168" s="10">
        <v>44365</v>
      </c>
      <c r="F168" s="1" t="s">
        <v>109</v>
      </c>
      <c r="G168" s="1" t="s">
        <v>110</v>
      </c>
      <c r="H168" s="1" t="s">
        <v>111</v>
      </c>
      <c r="I168" s="1" t="s">
        <v>1083</v>
      </c>
      <c r="J168" t="s">
        <v>1189</v>
      </c>
      <c r="K168" s="1" t="s">
        <v>112</v>
      </c>
      <c r="AK168"/>
      <c r="CT168" t="s">
        <v>476</v>
      </c>
      <c r="CU168" t="s">
        <v>1202</v>
      </c>
    </row>
    <row r="169" spans="1:99" ht="26">
      <c r="A169">
        <v>157</v>
      </c>
      <c r="D169" s="8" t="s">
        <v>108</v>
      </c>
      <c r="E169" s="10">
        <v>44365</v>
      </c>
      <c r="F169" s="1" t="s">
        <v>109</v>
      </c>
      <c r="G169" s="1" t="s">
        <v>110</v>
      </c>
      <c r="H169" s="1" t="s">
        <v>111</v>
      </c>
      <c r="I169" s="1" t="s">
        <v>1083</v>
      </c>
      <c r="J169" t="s">
        <v>1189</v>
      </c>
      <c r="K169" s="1" t="s">
        <v>112</v>
      </c>
      <c r="AK169" s="9">
        <v>2832</v>
      </c>
      <c r="CT169" t="s">
        <v>476</v>
      </c>
      <c r="CU169" t="s">
        <v>1203</v>
      </c>
    </row>
    <row r="170" spans="1:99" ht="26">
      <c r="A170">
        <v>158</v>
      </c>
      <c r="D170" s="8" t="s">
        <v>108</v>
      </c>
      <c r="E170" s="10">
        <v>44365</v>
      </c>
      <c r="F170" s="1" t="s">
        <v>109</v>
      </c>
      <c r="G170" s="1" t="s">
        <v>110</v>
      </c>
      <c r="H170" s="1" t="s">
        <v>111</v>
      </c>
      <c r="I170" s="1" t="s">
        <v>1083</v>
      </c>
      <c r="J170" t="s">
        <v>1189</v>
      </c>
      <c r="K170" s="1" t="s">
        <v>112</v>
      </c>
      <c r="AK170" s="9">
        <v>2495</v>
      </c>
      <c r="CT170" t="s">
        <v>476</v>
      </c>
      <c r="CU170" t="s">
        <v>1204</v>
      </c>
    </row>
    <row r="171" spans="1:99" ht="26">
      <c r="A171">
        <v>159</v>
      </c>
      <c r="D171" s="8" t="s">
        <v>108</v>
      </c>
      <c r="E171" s="10">
        <v>44365</v>
      </c>
      <c r="F171" s="1" t="s">
        <v>109</v>
      </c>
      <c r="G171" s="1" t="s">
        <v>110</v>
      </c>
      <c r="H171" s="1" t="s">
        <v>111</v>
      </c>
      <c r="I171" s="1" t="s">
        <v>1083</v>
      </c>
      <c r="J171" t="s">
        <v>1189</v>
      </c>
      <c r="K171" s="1" t="s">
        <v>112</v>
      </c>
      <c r="AK171" s="9">
        <v>2382</v>
      </c>
      <c r="CT171" t="s">
        <v>476</v>
      </c>
      <c r="CU171" t="s">
        <v>1205</v>
      </c>
    </row>
    <row r="172" spans="1:99" ht="26">
      <c r="A172">
        <v>160</v>
      </c>
      <c r="D172" s="8" t="s">
        <v>108</v>
      </c>
      <c r="E172" s="10">
        <v>44365</v>
      </c>
      <c r="F172" s="1" t="s">
        <v>109</v>
      </c>
      <c r="G172" s="1" t="s">
        <v>110</v>
      </c>
      <c r="H172" s="1" t="s">
        <v>111</v>
      </c>
      <c r="I172" s="1" t="s">
        <v>1083</v>
      </c>
      <c r="J172" t="s">
        <v>1189</v>
      </c>
      <c r="K172" s="1" t="s">
        <v>112</v>
      </c>
      <c r="AK172"/>
      <c r="CT172" t="s">
        <v>476</v>
      </c>
      <c r="CU172" t="s">
        <v>1206</v>
      </c>
    </row>
    <row r="173" spans="1:99" ht="26">
      <c r="A173">
        <v>161</v>
      </c>
      <c r="D173" s="8" t="s">
        <v>108</v>
      </c>
      <c r="E173" s="10">
        <v>44365</v>
      </c>
      <c r="F173" s="1" t="s">
        <v>109</v>
      </c>
      <c r="G173" s="1" t="s">
        <v>110</v>
      </c>
      <c r="H173" s="1" t="s">
        <v>111</v>
      </c>
      <c r="I173" s="1" t="s">
        <v>1083</v>
      </c>
      <c r="J173" t="s">
        <v>1189</v>
      </c>
      <c r="K173" s="1" t="s">
        <v>112</v>
      </c>
      <c r="AK173"/>
      <c r="CT173" t="s">
        <v>477</v>
      </c>
      <c r="CU173" t="s">
        <v>1207</v>
      </c>
    </row>
    <row r="174" spans="1:99" ht="26">
      <c r="A174">
        <v>162</v>
      </c>
      <c r="D174" s="8" t="s">
        <v>108</v>
      </c>
      <c r="E174" s="10">
        <v>44365</v>
      </c>
      <c r="F174" s="1" t="s">
        <v>109</v>
      </c>
      <c r="G174" s="1" t="s">
        <v>110</v>
      </c>
      <c r="H174" s="1" t="s">
        <v>111</v>
      </c>
      <c r="I174" s="1" t="s">
        <v>1083</v>
      </c>
      <c r="J174" t="s">
        <v>1189</v>
      </c>
      <c r="K174" s="1" t="s">
        <v>112</v>
      </c>
      <c r="AK174" s="9">
        <v>1401</v>
      </c>
      <c r="CT174" t="s">
        <v>477</v>
      </c>
      <c r="CU174" t="s">
        <v>1208</v>
      </c>
    </row>
    <row r="175" spans="1:99" ht="26">
      <c r="A175">
        <v>163</v>
      </c>
      <c r="D175" s="8" t="s">
        <v>108</v>
      </c>
      <c r="E175" s="10">
        <v>44365</v>
      </c>
      <c r="F175" s="1" t="s">
        <v>109</v>
      </c>
      <c r="G175" s="1" t="s">
        <v>110</v>
      </c>
      <c r="H175" s="1" t="s">
        <v>111</v>
      </c>
      <c r="I175" s="1" t="s">
        <v>1083</v>
      </c>
      <c r="J175" t="s">
        <v>1189</v>
      </c>
      <c r="K175" s="1" t="s">
        <v>112</v>
      </c>
      <c r="AK175" s="9">
        <v>2228</v>
      </c>
      <c r="CT175" t="s">
        <v>477</v>
      </c>
      <c r="CU175" t="s">
        <v>1209</v>
      </c>
    </row>
    <row r="176" spans="1:99" ht="26">
      <c r="A176">
        <v>164</v>
      </c>
      <c r="D176" s="8" t="s">
        <v>108</v>
      </c>
      <c r="E176" s="10">
        <v>44365</v>
      </c>
      <c r="F176" s="1" t="s">
        <v>109</v>
      </c>
      <c r="G176" s="1" t="s">
        <v>110</v>
      </c>
      <c r="H176" s="1" t="s">
        <v>111</v>
      </c>
      <c r="I176" s="1" t="s">
        <v>1083</v>
      </c>
      <c r="J176" t="s">
        <v>1189</v>
      </c>
      <c r="K176" s="1" t="s">
        <v>112</v>
      </c>
      <c r="AK176"/>
      <c r="CT176" t="s">
        <v>477</v>
      </c>
      <c r="CU176" t="s">
        <v>1210</v>
      </c>
    </row>
    <row r="177" spans="1:99" ht="26">
      <c r="A177">
        <v>165</v>
      </c>
      <c r="D177" s="8" t="s">
        <v>108</v>
      </c>
      <c r="E177" s="10">
        <v>44365</v>
      </c>
      <c r="F177" s="1" t="s">
        <v>109</v>
      </c>
      <c r="G177" s="1" t="s">
        <v>110</v>
      </c>
      <c r="H177" s="1" t="s">
        <v>111</v>
      </c>
      <c r="I177" s="1" t="s">
        <v>1083</v>
      </c>
      <c r="J177" t="s">
        <v>1189</v>
      </c>
      <c r="K177" s="1" t="s">
        <v>112</v>
      </c>
      <c r="AK177" s="9">
        <v>2111</v>
      </c>
      <c r="CT177" t="s">
        <v>477</v>
      </c>
      <c r="CU177" t="s">
        <v>1211</v>
      </c>
    </row>
    <row r="178" spans="1:99" ht="26">
      <c r="A178">
        <v>166</v>
      </c>
      <c r="D178" s="8" t="s">
        <v>108</v>
      </c>
      <c r="E178" s="10">
        <v>44365</v>
      </c>
      <c r="F178" s="1" t="s">
        <v>109</v>
      </c>
      <c r="G178" s="1" t="s">
        <v>110</v>
      </c>
      <c r="H178" s="1" t="s">
        <v>111</v>
      </c>
      <c r="I178" s="1" t="s">
        <v>1083</v>
      </c>
      <c r="J178" t="s">
        <v>1189</v>
      </c>
      <c r="K178" s="1" t="s">
        <v>112</v>
      </c>
      <c r="AK178" t="s">
        <v>1212</v>
      </c>
      <c r="CT178" t="s">
        <v>477</v>
      </c>
      <c r="CU178" t="s">
        <v>1213</v>
      </c>
    </row>
    <row r="179" spans="1:99" ht="26">
      <c r="A179">
        <v>167</v>
      </c>
      <c r="D179" s="8" t="s">
        <v>108</v>
      </c>
      <c r="E179" s="10">
        <v>44365</v>
      </c>
      <c r="F179" s="1" t="s">
        <v>109</v>
      </c>
      <c r="G179" s="1" t="s">
        <v>110</v>
      </c>
      <c r="H179" s="1" t="s">
        <v>111</v>
      </c>
      <c r="I179" s="1" t="s">
        <v>1083</v>
      </c>
      <c r="J179" t="s">
        <v>1189</v>
      </c>
      <c r="K179" s="1" t="s">
        <v>112</v>
      </c>
      <c r="AK179" s="9">
        <v>2095</v>
      </c>
      <c r="CT179" t="s">
        <v>477</v>
      </c>
      <c r="CU179" t="s">
        <v>1214</v>
      </c>
    </row>
    <row r="180" spans="1:99" ht="26">
      <c r="A180">
        <v>168</v>
      </c>
      <c r="D180" s="8" t="s">
        <v>108</v>
      </c>
      <c r="E180" s="10">
        <v>44365</v>
      </c>
      <c r="F180" s="1" t="s">
        <v>109</v>
      </c>
      <c r="G180" s="1" t="s">
        <v>110</v>
      </c>
      <c r="H180" s="1" t="s">
        <v>111</v>
      </c>
      <c r="I180" s="1" t="s">
        <v>1083</v>
      </c>
      <c r="J180" t="s">
        <v>1189</v>
      </c>
      <c r="K180" s="1" t="s">
        <v>112</v>
      </c>
      <c r="AK180" s="9">
        <v>2229</v>
      </c>
      <c r="CT180" t="s">
        <v>477</v>
      </c>
      <c r="CU180" t="s">
        <v>1215</v>
      </c>
    </row>
    <row r="181" spans="1:99" ht="26">
      <c r="A181">
        <v>169</v>
      </c>
      <c r="D181" s="8" t="s">
        <v>108</v>
      </c>
      <c r="E181" s="10">
        <v>44365</v>
      </c>
      <c r="F181" s="1" t="s">
        <v>109</v>
      </c>
      <c r="G181" s="1" t="s">
        <v>110</v>
      </c>
      <c r="H181" s="1" t="s">
        <v>111</v>
      </c>
      <c r="I181" s="1" t="s">
        <v>1083</v>
      </c>
      <c r="J181" t="s">
        <v>1189</v>
      </c>
      <c r="K181" s="1" t="s">
        <v>112</v>
      </c>
      <c r="AK181" s="9">
        <v>2199</v>
      </c>
      <c r="CT181" t="s">
        <v>477</v>
      </c>
      <c r="CU181" t="s">
        <v>1216</v>
      </c>
    </row>
    <row r="182" spans="1:99" ht="26">
      <c r="A182">
        <v>170</v>
      </c>
      <c r="D182" s="8" t="s">
        <v>108</v>
      </c>
      <c r="E182" s="10">
        <v>44365</v>
      </c>
      <c r="F182" s="1" t="s">
        <v>109</v>
      </c>
      <c r="G182" s="1" t="s">
        <v>110</v>
      </c>
      <c r="H182" s="1" t="s">
        <v>111</v>
      </c>
      <c r="I182" s="1" t="s">
        <v>1083</v>
      </c>
      <c r="J182" t="s">
        <v>1189</v>
      </c>
      <c r="K182" s="1" t="s">
        <v>112</v>
      </c>
      <c r="AK182" s="9">
        <v>2124</v>
      </c>
      <c r="CT182" t="s">
        <v>477</v>
      </c>
      <c r="CU182" t="s">
        <v>1217</v>
      </c>
    </row>
    <row r="183" spans="1:99" ht="26">
      <c r="A183">
        <v>171</v>
      </c>
      <c r="D183" s="8" t="s">
        <v>108</v>
      </c>
      <c r="E183" s="10">
        <v>44365</v>
      </c>
      <c r="F183" s="1" t="s">
        <v>109</v>
      </c>
      <c r="G183" s="1" t="s">
        <v>110</v>
      </c>
      <c r="H183" s="1" t="s">
        <v>111</v>
      </c>
      <c r="I183" s="1" t="s">
        <v>1083</v>
      </c>
      <c r="J183" t="s">
        <v>1189</v>
      </c>
      <c r="K183" s="1" t="s">
        <v>112</v>
      </c>
      <c r="AK183" s="9">
        <v>2016</v>
      </c>
      <c r="CT183" t="s">
        <v>477</v>
      </c>
      <c r="CU183" t="s">
        <v>1218</v>
      </c>
    </row>
    <row r="184" spans="1:99" ht="26">
      <c r="A184">
        <v>172</v>
      </c>
      <c r="D184" s="8" t="s">
        <v>108</v>
      </c>
      <c r="E184" s="10">
        <v>44365</v>
      </c>
      <c r="F184" s="1" t="s">
        <v>109</v>
      </c>
      <c r="G184" s="1" t="s">
        <v>110</v>
      </c>
      <c r="H184" s="1" t="s">
        <v>111</v>
      </c>
      <c r="I184" s="1" t="s">
        <v>1083</v>
      </c>
      <c r="J184" t="s">
        <v>1189</v>
      </c>
      <c r="K184" s="1" t="s">
        <v>112</v>
      </c>
      <c r="AK184"/>
      <c r="CT184" t="s">
        <v>477</v>
      </c>
      <c r="CU184" t="s">
        <v>1219</v>
      </c>
    </row>
    <row r="185" spans="1:99" ht="26">
      <c r="A185">
        <v>173</v>
      </c>
      <c r="D185" s="8" t="s">
        <v>108</v>
      </c>
      <c r="E185" s="10">
        <v>44365</v>
      </c>
      <c r="F185" s="1" t="s">
        <v>109</v>
      </c>
      <c r="G185" s="1" t="s">
        <v>110</v>
      </c>
      <c r="H185" s="1" t="s">
        <v>111</v>
      </c>
      <c r="I185" s="1" t="s">
        <v>1083</v>
      </c>
      <c r="J185" t="s">
        <v>1189</v>
      </c>
      <c r="K185" s="1" t="s">
        <v>112</v>
      </c>
      <c r="AK185" s="9">
        <v>1883</v>
      </c>
      <c r="CT185" t="s">
        <v>477</v>
      </c>
      <c r="CU185" t="s">
        <v>1220</v>
      </c>
    </row>
    <row r="186" spans="1:99" ht="26">
      <c r="A186">
        <v>174</v>
      </c>
      <c r="D186" s="8" t="s">
        <v>108</v>
      </c>
      <c r="E186" s="10">
        <v>44365</v>
      </c>
      <c r="F186" s="1" t="s">
        <v>109</v>
      </c>
      <c r="G186" s="1" t="s">
        <v>110</v>
      </c>
      <c r="H186" s="1" t="s">
        <v>111</v>
      </c>
      <c r="I186" s="1" t="s">
        <v>1083</v>
      </c>
      <c r="J186" t="s">
        <v>1189</v>
      </c>
      <c r="K186" s="1" t="s">
        <v>112</v>
      </c>
      <c r="AK186" s="9">
        <v>1551</v>
      </c>
      <c r="CT186" t="s">
        <v>477</v>
      </c>
      <c r="CU186" t="s">
        <v>1221</v>
      </c>
    </row>
    <row r="187" spans="1:99" ht="26">
      <c r="A187">
        <v>175</v>
      </c>
      <c r="D187" s="8" t="s">
        <v>108</v>
      </c>
      <c r="E187" s="10">
        <v>44365</v>
      </c>
      <c r="F187" s="1" t="s">
        <v>109</v>
      </c>
      <c r="G187" s="1" t="s">
        <v>110</v>
      </c>
      <c r="H187" s="1" t="s">
        <v>111</v>
      </c>
      <c r="I187" s="1" t="s">
        <v>1083</v>
      </c>
      <c r="J187" t="s">
        <v>1189</v>
      </c>
      <c r="K187" s="1" t="s">
        <v>112</v>
      </c>
      <c r="AK187" s="9">
        <v>2025</v>
      </c>
      <c r="CT187" t="s">
        <v>477</v>
      </c>
      <c r="CU187" t="s">
        <v>1222</v>
      </c>
    </row>
    <row r="188" spans="1:99" ht="26">
      <c r="A188">
        <v>176</v>
      </c>
      <c r="D188" s="8" t="s">
        <v>108</v>
      </c>
      <c r="E188" s="10">
        <v>44365</v>
      </c>
      <c r="F188" s="1" t="s">
        <v>109</v>
      </c>
      <c r="G188" s="1" t="s">
        <v>110</v>
      </c>
      <c r="H188" s="1" t="s">
        <v>111</v>
      </c>
      <c r="I188" s="1" t="s">
        <v>1083</v>
      </c>
      <c r="J188" t="s">
        <v>1189</v>
      </c>
      <c r="K188" s="1" t="s">
        <v>112</v>
      </c>
      <c r="AK188"/>
      <c r="CT188" t="s">
        <v>477</v>
      </c>
      <c r="CU188" t="s">
        <v>1223</v>
      </c>
    </row>
    <row r="189" spans="1:99" ht="26">
      <c r="A189">
        <v>177</v>
      </c>
      <c r="D189" s="8" t="s">
        <v>108</v>
      </c>
      <c r="E189" s="10">
        <v>44365</v>
      </c>
      <c r="F189" s="1" t="s">
        <v>109</v>
      </c>
      <c r="G189" s="1" t="s">
        <v>110</v>
      </c>
      <c r="H189" s="1" t="s">
        <v>111</v>
      </c>
      <c r="I189" s="1" t="s">
        <v>1083</v>
      </c>
      <c r="J189" t="s">
        <v>1189</v>
      </c>
      <c r="K189" s="1" t="s">
        <v>112</v>
      </c>
      <c r="AK189"/>
      <c r="CT189" t="s">
        <v>478</v>
      </c>
      <c r="CU189" t="s">
        <v>1224</v>
      </c>
    </row>
    <row r="190" spans="1:99" ht="26">
      <c r="A190">
        <v>178</v>
      </c>
      <c r="D190" s="8" t="s">
        <v>108</v>
      </c>
      <c r="E190" s="10">
        <v>44365</v>
      </c>
      <c r="F190" s="1" t="s">
        <v>109</v>
      </c>
      <c r="G190" s="1" t="s">
        <v>110</v>
      </c>
      <c r="H190" s="1" t="s">
        <v>111</v>
      </c>
      <c r="I190" s="1" t="s">
        <v>1083</v>
      </c>
      <c r="J190" t="s">
        <v>1189</v>
      </c>
      <c r="K190" s="1" t="s">
        <v>112</v>
      </c>
      <c r="AK190" s="9">
        <v>2612</v>
      </c>
      <c r="CT190" t="s">
        <v>478</v>
      </c>
      <c r="CU190" t="s">
        <v>1225</v>
      </c>
    </row>
    <row r="191" spans="1:99" ht="26">
      <c r="A191">
        <v>179</v>
      </c>
      <c r="D191" s="8" t="s">
        <v>108</v>
      </c>
      <c r="E191" s="10">
        <v>44365</v>
      </c>
      <c r="F191" s="1" t="s">
        <v>109</v>
      </c>
      <c r="G191" s="1" t="s">
        <v>110</v>
      </c>
      <c r="H191" s="1" t="s">
        <v>111</v>
      </c>
      <c r="I191" s="1" t="s">
        <v>1083</v>
      </c>
      <c r="J191" t="s">
        <v>1189</v>
      </c>
      <c r="K191" s="1" t="s">
        <v>112</v>
      </c>
      <c r="AK191" t="s">
        <v>1226</v>
      </c>
      <c r="CT191" t="s">
        <v>478</v>
      </c>
      <c r="CU191" t="s">
        <v>1227</v>
      </c>
    </row>
    <row r="192" spans="1:99" ht="26">
      <c r="A192">
        <v>180</v>
      </c>
      <c r="D192" s="8" t="s">
        <v>108</v>
      </c>
      <c r="E192" s="10">
        <v>44365</v>
      </c>
      <c r="F192" s="1" t="s">
        <v>109</v>
      </c>
      <c r="G192" s="1" t="s">
        <v>110</v>
      </c>
      <c r="H192" s="1" t="s">
        <v>111</v>
      </c>
      <c r="I192" s="1" t="s">
        <v>1083</v>
      </c>
      <c r="J192" t="s">
        <v>1189</v>
      </c>
      <c r="K192" s="1" t="s">
        <v>112</v>
      </c>
      <c r="AK192"/>
      <c r="CT192" t="s">
        <v>478</v>
      </c>
      <c r="CU192" t="s">
        <v>1228</v>
      </c>
    </row>
    <row r="193" spans="1:99" ht="26">
      <c r="A193">
        <v>181</v>
      </c>
      <c r="D193" s="8" t="s">
        <v>108</v>
      </c>
      <c r="E193" s="10">
        <v>44365</v>
      </c>
      <c r="F193" s="1" t="s">
        <v>109</v>
      </c>
      <c r="G193" s="1" t="s">
        <v>110</v>
      </c>
      <c r="H193" s="1" t="s">
        <v>111</v>
      </c>
      <c r="I193" s="1" t="s">
        <v>1083</v>
      </c>
      <c r="J193" t="s">
        <v>1189</v>
      </c>
      <c r="K193" s="1" t="s">
        <v>112</v>
      </c>
      <c r="AK193" s="9">
        <v>3082</v>
      </c>
      <c r="CT193" t="s">
        <v>478</v>
      </c>
      <c r="CU193" t="s">
        <v>1229</v>
      </c>
    </row>
    <row r="194" spans="1:99" ht="26">
      <c r="A194">
        <v>182</v>
      </c>
      <c r="D194" s="8" t="s">
        <v>108</v>
      </c>
      <c r="E194" s="10">
        <v>44365</v>
      </c>
      <c r="F194" s="1" t="s">
        <v>109</v>
      </c>
      <c r="G194" s="1" t="s">
        <v>110</v>
      </c>
      <c r="H194" s="1" t="s">
        <v>111</v>
      </c>
      <c r="I194" s="1" t="s">
        <v>1083</v>
      </c>
      <c r="J194" t="s">
        <v>1189</v>
      </c>
      <c r="K194" s="1" t="s">
        <v>112</v>
      </c>
      <c r="AK194" s="9">
        <v>2384</v>
      </c>
      <c r="CT194" t="s">
        <v>478</v>
      </c>
      <c r="CU194" t="s">
        <v>1230</v>
      </c>
    </row>
    <row r="195" spans="1:99" ht="26">
      <c r="A195">
        <v>183</v>
      </c>
      <c r="D195" s="8" t="s">
        <v>108</v>
      </c>
      <c r="E195" s="10">
        <v>44365</v>
      </c>
      <c r="F195" s="1" t="s">
        <v>109</v>
      </c>
      <c r="G195" s="1" t="s">
        <v>110</v>
      </c>
      <c r="H195" s="1" t="s">
        <v>111</v>
      </c>
      <c r="I195" s="1" t="s">
        <v>1083</v>
      </c>
      <c r="J195" t="s">
        <v>1189</v>
      </c>
      <c r="K195" s="1" t="s">
        <v>112</v>
      </c>
      <c r="AK195" s="9">
        <v>2194</v>
      </c>
      <c r="CT195" t="s">
        <v>478</v>
      </c>
      <c r="CU195" t="s">
        <v>1231</v>
      </c>
    </row>
    <row r="196" spans="1:99" ht="26">
      <c r="A196">
        <v>184</v>
      </c>
      <c r="D196" s="8" t="s">
        <v>108</v>
      </c>
      <c r="E196" s="10">
        <v>44365</v>
      </c>
      <c r="F196" s="1" t="s">
        <v>109</v>
      </c>
      <c r="G196" s="1" t="s">
        <v>110</v>
      </c>
      <c r="H196" s="1" t="s">
        <v>111</v>
      </c>
      <c r="I196" s="1" t="s">
        <v>1083</v>
      </c>
      <c r="J196" t="s">
        <v>1189</v>
      </c>
      <c r="K196" s="1" t="s">
        <v>112</v>
      </c>
      <c r="AK196" s="9">
        <v>2544</v>
      </c>
      <c r="CT196" t="s">
        <v>478</v>
      </c>
      <c r="CU196" t="s">
        <v>1232</v>
      </c>
    </row>
    <row r="197" spans="1:99" ht="26">
      <c r="A197">
        <v>185</v>
      </c>
      <c r="D197" s="8" t="s">
        <v>108</v>
      </c>
      <c r="E197" s="10">
        <v>44365</v>
      </c>
      <c r="F197" s="1" t="s">
        <v>109</v>
      </c>
      <c r="G197" s="1" t="s">
        <v>110</v>
      </c>
      <c r="H197" s="1" t="s">
        <v>111</v>
      </c>
      <c r="I197" s="1" t="s">
        <v>1083</v>
      </c>
      <c r="J197" t="s">
        <v>1189</v>
      </c>
      <c r="K197" s="1" t="s">
        <v>112</v>
      </c>
      <c r="AK197" s="9">
        <v>2022</v>
      </c>
      <c r="CT197" t="s">
        <v>478</v>
      </c>
      <c r="CU197" t="s">
        <v>1233</v>
      </c>
    </row>
    <row r="198" spans="1:99" ht="26">
      <c r="A198">
        <v>186</v>
      </c>
      <c r="D198" s="8" t="s">
        <v>108</v>
      </c>
      <c r="E198" s="10">
        <v>44365</v>
      </c>
      <c r="F198" s="1" t="s">
        <v>109</v>
      </c>
      <c r="G198" s="1" t="s">
        <v>110</v>
      </c>
      <c r="H198" s="1" t="s">
        <v>111</v>
      </c>
      <c r="I198" s="1" t="s">
        <v>1083</v>
      </c>
      <c r="J198" t="s">
        <v>1189</v>
      </c>
      <c r="K198" s="1" t="s">
        <v>112</v>
      </c>
      <c r="AK198" s="9">
        <v>2282</v>
      </c>
      <c r="CT198" t="s">
        <v>478</v>
      </c>
      <c r="CU198" t="s">
        <v>1234</v>
      </c>
    </row>
    <row r="199" spans="1:99" ht="26">
      <c r="A199">
        <v>187</v>
      </c>
      <c r="D199" s="8" t="s">
        <v>108</v>
      </c>
      <c r="E199" s="10">
        <v>44365</v>
      </c>
      <c r="F199" s="1" t="s">
        <v>109</v>
      </c>
      <c r="G199" s="1" t="s">
        <v>110</v>
      </c>
      <c r="H199" s="1" t="s">
        <v>111</v>
      </c>
      <c r="I199" s="1" t="s">
        <v>1083</v>
      </c>
      <c r="J199" t="s">
        <v>1189</v>
      </c>
      <c r="K199" s="1" t="s">
        <v>112</v>
      </c>
      <c r="AK199" s="9">
        <v>2149</v>
      </c>
      <c r="CT199" t="s">
        <v>478</v>
      </c>
      <c r="CU199" t="s">
        <v>1235</v>
      </c>
    </row>
    <row r="200" spans="1:99" ht="26">
      <c r="A200">
        <v>188</v>
      </c>
      <c r="D200" s="8" t="s">
        <v>108</v>
      </c>
      <c r="E200" s="10">
        <v>44365</v>
      </c>
      <c r="F200" s="1" t="s">
        <v>109</v>
      </c>
      <c r="G200" s="1" t="s">
        <v>110</v>
      </c>
      <c r="H200" s="1" t="s">
        <v>111</v>
      </c>
      <c r="I200" s="1" t="s">
        <v>1083</v>
      </c>
      <c r="J200" t="s">
        <v>1189</v>
      </c>
      <c r="K200" s="1" t="s">
        <v>112</v>
      </c>
      <c r="AK200"/>
      <c r="CT200" t="s">
        <v>478</v>
      </c>
      <c r="CU200" t="s">
        <v>1236</v>
      </c>
    </row>
    <row r="201" spans="1:99" ht="26">
      <c r="A201">
        <v>189</v>
      </c>
      <c r="D201" s="8" t="s">
        <v>108</v>
      </c>
      <c r="E201" s="10">
        <v>44365</v>
      </c>
      <c r="F201" s="1" t="s">
        <v>109</v>
      </c>
      <c r="G201" s="1" t="s">
        <v>110</v>
      </c>
      <c r="H201" s="1" t="s">
        <v>111</v>
      </c>
      <c r="I201" s="1" t="s">
        <v>1083</v>
      </c>
      <c r="J201" t="s">
        <v>1189</v>
      </c>
      <c r="K201" s="1" t="s">
        <v>112</v>
      </c>
      <c r="AK201" s="9">
        <v>2799</v>
      </c>
      <c r="CT201" t="s">
        <v>478</v>
      </c>
      <c r="CU201" t="s">
        <v>1237</v>
      </c>
    </row>
    <row r="202" spans="1:99" ht="26">
      <c r="A202">
        <v>190</v>
      </c>
      <c r="D202" s="8" t="s">
        <v>108</v>
      </c>
      <c r="E202" s="10">
        <v>44365</v>
      </c>
      <c r="F202" s="1" t="s">
        <v>109</v>
      </c>
      <c r="G202" s="1" t="s">
        <v>110</v>
      </c>
      <c r="H202" s="1" t="s">
        <v>111</v>
      </c>
      <c r="I202" s="1" t="s">
        <v>1083</v>
      </c>
      <c r="J202" t="s">
        <v>1189</v>
      </c>
      <c r="K202" s="1" t="s">
        <v>112</v>
      </c>
      <c r="AK202" s="9">
        <v>3041</v>
      </c>
      <c r="CT202" t="s">
        <v>478</v>
      </c>
      <c r="CU202" t="s">
        <v>1238</v>
      </c>
    </row>
    <row r="203" spans="1:99" ht="26">
      <c r="A203">
        <v>191</v>
      </c>
      <c r="D203" s="8" t="s">
        <v>108</v>
      </c>
      <c r="E203" s="10">
        <v>44365</v>
      </c>
      <c r="F203" s="1" t="s">
        <v>109</v>
      </c>
      <c r="G203" s="1" t="s">
        <v>110</v>
      </c>
      <c r="H203" s="1" t="s">
        <v>111</v>
      </c>
      <c r="I203" s="1" t="s">
        <v>1083</v>
      </c>
      <c r="J203" t="s">
        <v>1189</v>
      </c>
      <c r="K203" s="1" t="s">
        <v>112</v>
      </c>
      <c r="AK203" s="9">
        <v>2803</v>
      </c>
      <c r="CT203" t="s">
        <v>478</v>
      </c>
      <c r="CU203" t="s">
        <v>1239</v>
      </c>
    </row>
    <row r="204" spans="1:99" ht="26">
      <c r="A204">
        <v>192</v>
      </c>
      <c r="D204" s="8" t="s">
        <v>108</v>
      </c>
      <c r="E204" s="10">
        <v>44365</v>
      </c>
      <c r="F204" s="1" t="s">
        <v>109</v>
      </c>
      <c r="G204" s="1" t="s">
        <v>110</v>
      </c>
      <c r="H204" s="1" t="s">
        <v>111</v>
      </c>
      <c r="I204" s="1" t="s">
        <v>1083</v>
      </c>
      <c r="J204" t="s">
        <v>1189</v>
      </c>
      <c r="K204" s="1" t="s">
        <v>112</v>
      </c>
      <c r="AK204"/>
      <c r="CT204" t="s">
        <v>478</v>
      </c>
      <c r="CU204" t="s">
        <v>1240</v>
      </c>
    </row>
    <row r="205" spans="1:99" ht="26">
      <c r="A205">
        <v>193</v>
      </c>
      <c r="D205" s="8" t="s">
        <v>108</v>
      </c>
      <c r="E205" s="10">
        <v>44362</v>
      </c>
      <c r="F205" s="1" t="s">
        <v>109</v>
      </c>
      <c r="G205" s="1" t="s">
        <v>110</v>
      </c>
      <c r="H205" s="1" t="s">
        <v>111</v>
      </c>
      <c r="I205" s="1" t="s">
        <v>1083</v>
      </c>
      <c r="J205" t="s">
        <v>120</v>
      </c>
      <c r="K205" s="1" t="s">
        <v>112</v>
      </c>
      <c r="AK205"/>
      <c r="CT205" t="s">
        <v>476</v>
      </c>
      <c r="CU205" t="s">
        <v>781</v>
      </c>
    </row>
    <row r="206" spans="1:99" ht="26">
      <c r="A206">
        <v>194</v>
      </c>
      <c r="D206" s="8" t="s">
        <v>108</v>
      </c>
      <c r="E206" s="10">
        <v>44362</v>
      </c>
      <c r="F206" s="1" t="s">
        <v>109</v>
      </c>
      <c r="G206" s="1" t="s">
        <v>110</v>
      </c>
      <c r="H206" s="1" t="s">
        <v>111</v>
      </c>
      <c r="I206" s="1" t="s">
        <v>1083</v>
      </c>
      <c r="J206" t="s">
        <v>120</v>
      </c>
      <c r="K206" s="1" t="s">
        <v>112</v>
      </c>
      <c r="AK206" t="s">
        <v>338</v>
      </c>
      <c r="CT206" t="s">
        <v>476</v>
      </c>
      <c r="CU206" t="s">
        <v>782</v>
      </c>
    </row>
    <row r="207" spans="1:99" ht="26">
      <c r="A207">
        <v>195</v>
      </c>
      <c r="D207" s="8" t="s">
        <v>108</v>
      </c>
      <c r="E207" s="10">
        <v>44362</v>
      </c>
      <c r="F207" s="1" t="s">
        <v>109</v>
      </c>
      <c r="G207" s="1" t="s">
        <v>110</v>
      </c>
      <c r="H207" s="1" t="s">
        <v>111</v>
      </c>
      <c r="I207" s="1" t="s">
        <v>1083</v>
      </c>
      <c r="J207" t="s">
        <v>120</v>
      </c>
      <c r="K207" s="1" t="s">
        <v>112</v>
      </c>
      <c r="AK207" t="s">
        <v>183</v>
      </c>
      <c r="CT207" t="s">
        <v>476</v>
      </c>
      <c r="CU207" t="s">
        <v>783</v>
      </c>
    </row>
    <row r="208" spans="1:99" ht="26">
      <c r="A208">
        <v>196</v>
      </c>
      <c r="D208" s="8" t="s">
        <v>108</v>
      </c>
      <c r="E208" s="10">
        <v>44362</v>
      </c>
      <c r="F208" s="1" t="s">
        <v>109</v>
      </c>
      <c r="G208" s="1" t="s">
        <v>110</v>
      </c>
      <c r="H208" s="1" t="s">
        <v>111</v>
      </c>
      <c r="I208" s="1" t="s">
        <v>1083</v>
      </c>
      <c r="J208" t="s">
        <v>120</v>
      </c>
      <c r="K208" s="1" t="s">
        <v>112</v>
      </c>
      <c r="AK208" t="s">
        <v>339</v>
      </c>
      <c r="CT208" t="s">
        <v>476</v>
      </c>
      <c r="CU208" t="s">
        <v>784</v>
      </c>
    </row>
    <row r="209" spans="1:99" ht="26">
      <c r="A209">
        <v>197</v>
      </c>
      <c r="D209" s="8" t="s">
        <v>108</v>
      </c>
      <c r="E209" s="10">
        <v>44362</v>
      </c>
      <c r="F209" s="1" t="s">
        <v>109</v>
      </c>
      <c r="G209" s="1" t="s">
        <v>110</v>
      </c>
      <c r="H209" s="1" t="s">
        <v>111</v>
      </c>
      <c r="I209" s="1" t="s">
        <v>1083</v>
      </c>
      <c r="J209" t="s">
        <v>120</v>
      </c>
      <c r="K209" s="1" t="s">
        <v>112</v>
      </c>
      <c r="AK209"/>
      <c r="CT209" t="s">
        <v>476</v>
      </c>
      <c r="CU209" t="s">
        <v>785</v>
      </c>
    </row>
    <row r="210" spans="1:99" ht="26">
      <c r="A210">
        <v>198</v>
      </c>
      <c r="D210" s="8" t="s">
        <v>108</v>
      </c>
      <c r="E210" s="10">
        <v>44362</v>
      </c>
      <c r="F210" s="1" t="s">
        <v>109</v>
      </c>
      <c r="G210" s="1" t="s">
        <v>110</v>
      </c>
      <c r="H210" s="1" t="s">
        <v>111</v>
      </c>
      <c r="I210" s="1" t="s">
        <v>1083</v>
      </c>
      <c r="J210" t="s">
        <v>120</v>
      </c>
      <c r="K210" s="1" t="s">
        <v>112</v>
      </c>
      <c r="AK210" t="s">
        <v>340</v>
      </c>
      <c r="CT210" t="s">
        <v>476</v>
      </c>
      <c r="CU210" t="s">
        <v>786</v>
      </c>
    </row>
    <row r="211" spans="1:99" ht="26">
      <c r="A211">
        <v>199</v>
      </c>
      <c r="D211" s="8" t="s">
        <v>108</v>
      </c>
      <c r="E211" s="10">
        <v>44362</v>
      </c>
      <c r="F211" s="1" t="s">
        <v>109</v>
      </c>
      <c r="G211" s="1" t="s">
        <v>110</v>
      </c>
      <c r="H211" s="1" t="s">
        <v>111</v>
      </c>
      <c r="I211" s="1" t="s">
        <v>1083</v>
      </c>
      <c r="J211" t="s">
        <v>120</v>
      </c>
      <c r="K211" s="1" t="s">
        <v>112</v>
      </c>
      <c r="AK211" t="s">
        <v>341</v>
      </c>
      <c r="CT211" t="s">
        <v>476</v>
      </c>
      <c r="CU211" t="s">
        <v>787</v>
      </c>
    </row>
    <row r="212" spans="1:99" ht="26">
      <c r="A212">
        <v>200</v>
      </c>
      <c r="D212" s="8" t="s">
        <v>108</v>
      </c>
      <c r="E212" s="10">
        <v>44362</v>
      </c>
      <c r="F212" s="1" t="s">
        <v>109</v>
      </c>
      <c r="G212" s="1" t="s">
        <v>110</v>
      </c>
      <c r="H212" s="1" t="s">
        <v>111</v>
      </c>
      <c r="I212" s="1" t="s">
        <v>1083</v>
      </c>
      <c r="J212" t="s">
        <v>120</v>
      </c>
      <c r="K212" s="1" t="s">
        <v>112</v>
      </c>
      <c r="AK212" t="s">
        <v>342</v>
      </c>
      <c r="CT212" t="s">
        <v>476</v>
      </c>
      <c r="CU212" t="s">
        <v>788</v>
      </c>
    </row>
    <row r="213" spans="1:99" ht="26">
      <c r="A213">
        <v>201</v>
      </c>
      <c r="D213" s="8" t="s">
        <v>108</v>
      </c>
      <c r="E213" s="10">
        <v>44362</v>
      </c>
      <c r="F213" s="1" t="s">
        <v>109</v>
      </c>
      <c r="G213" s="1" t="s">
        <v>110</v>
      </c>
      <c r="H213" s="1" t="s">
        <v>111</v>
      </c>
      <c r="I213" s="1" t="s">
        <v>1083</v>
      </c>
      <c r="J213" t="s">
        <v>120</v>
      </c>
      <c r="K213" s="1" t="s">
        <v>112</v>
      </c>
      <c r="AK213" t="s">
        <v>343</v>
      </c>
      <c r="CT213" t="s">
        <v>476</v>
      </c>
      <c r="CU213" t="s">
        <v>789</v>
      </c>
    </row>
    <row r="214" spans="1:99" ht="26">
      <c r="A214">
        <v>202</v>
      </c>
      <c r="D214" s="8" t="s">
        <v>108</v>
      </c>
      <c r="E214" s="10">
        <v>44362</v>
      </c>
      <c r="F214" s="1" t="s">
        <v>109</v>
      </c>
      <c r="G214" s="1" t="s">
        <v>110</v>
      </c>
      <c r="H214" s="1" t="s">
        <v>111</v>
      </c>
      <c r="I214" s="1" t="s">
        <v>1083</v>
      </c>
      <c r="J214" t="s">
        <v>120</v>
      </c>
      <c r="K214" s="1" t="s">
        <v>112</v>
      </c>
      <c r="AK214"/>
      <c r="CT214" t="s">
        <v>476</v>
      </c>
      <c r="CU214" t="s">
        <v>790</v>
      </c>
    </row>
    <row r="215" spans="1:99" ht="26">
      <c r="A215">
        <v>203</v>
      </c>
      <c r="D215" s="8" t="s">
        <v>108</v>
      </c>
      <c r="E215" s="10">
        <v>44362</v>
      </c>
      <c r="F215" s="1" t="s">
        <v>109</v>
      </c>
      <c r="G215" s="1" t="s">
        <v>110</v>
      </c>
      <c r="H215" s="1" t="s">
        <v>111</v>
      </c>
      <c r="I215" s="1" t="s">
        <v>1083</v>
      </c>
      <c r="J215" t="s">
        <v>120</v>
      </c>
      <c r="K215" s="1" t="s">
        <v>112</v>
      </c>
      <c r="AK215" t="s">
        <v>344</v>
      </c>
      <c r="CT215" t="s">
        <v>476</v>
      </c>
      <c r="CU215" t="s">
        <v>791</v>
      </c>
    </row>
    <row r="216" spans="1:99" ht="26">
      <c r="A216">
        <v>204</v>
      </c>
      <c r="D216" s="8" t="s">
        <v>108</v>
      </c>
      <c r="E216" s="10">
        <v>44362</v>
      </c>
      <c r="F216" s="1" t="s">
        <v>109</v>
      </c>
      <c r="G216" s="1" t="s">
        <v>110</v>
      </c>
      <c r="H216" s="1" t="s">
        <v>111</v>
      </c>
      <c r="I216" s="1" t="s">
        <v>1083</v>
      </c>
      <c r="J216" t="s">
        <v>120</v>
      </c>
      <c r="K216" s="1" t="s">
        <v>112</v>
      </c>
      <c r="AK216" t="s">
        <v>345</v>
      </c>
      <c r="CT216" t="s">
        <v>476</v>
      </c>
      <c r="CU216" t="s">
        <v>792</v>
      </c>
    </row>
    <row r="217" spans="1:99" ht="26">
      <c r="A217">
        <v>205</v>
      </c>
      <c r="D217" s="8" t="s">
        <v>108</v>
      </c>
      <c r="E217" s="10">
        <v>44362</v>
      </c>
      <c r="F217" s="1" t="s">
        <v>109</v>
      </c>
      <c r="G217" s="1" t="s">
        <v>110</v>
      </c>
      <c r="H217" s="1" t="s">
        <v>111</v>
      </c>
      <c r="I217" s="1" t="s">
        <v>1083</v>
      </c>
      <c r="J217" t="s">
        <v>120</v>
      </c>
      <c r="K217" s="1" t="s">
        <v>112</v>
      </c>
      <c r="AK217" t="s">
        <v>346</v>
      </c>
      <c r="CT217" t="s">
        <v>476</v>
      </c>
      <c r="CU217" t="s">
        <v>793</v>
      </c>
    </row>
    <row r="218" spans="1:99" ht="26">
      <c r="A218">
        <v>206</v>
      </c>
      <c r="D218" s="8" t="s">
        <v>108</v>
      </c>
      <c r="E218" s="10">
        <v>44362</v>
      </c>
      <c r="F218" s="1" t="s">
        <v>109</v>
      </c>
      <c r="G218" s="1" t="s">
        <v>110</v>
      </c>
      <c r="H218" s="1" t="s">
        <v>111</v>
      </c>
      <c r="I218" s="1" t="s">
        <v>1083</v>
      </c>
      <c r="J218" t="s">
        <v>120</v>
      </c>
      <c r="K218" s="1" t="s">
        <v>112</v>
      </c>
      <c r="AK218" t="s">
        <v>347</v>
      </c>
      <c r="CT218" t="s">
        <v>476</v>
      </c>
      <c r="CU218" t="s">
        <v>794</v>
      </c>
    </row>
    <row r="219" spans="1:99" ht="26">
      <c r="A219">
        <v>207</v>
      </c>
      <c r="D219" s="8" t="s">
        <v>108</v>
      </c>
      <c r="E219" s="10">
        <v>44362</v>
      </c>
      <c r="F219" s="1" t="s">
        <v>109</v>
      </c>
      <c r="G219" s="1" t="s">
        <v>110</v>
      </c>
      <c r="H219" s="1" t="s">
        <v>111</v>
      </c>
      <c r="I219" s="1" t="s">
        <v>1083</v>
      </c>
      <c r="J219" t="s">
        <v>120</v>
      </c>
      <c r="K219" s="1" t="s">
        <v>112</v>
      </c>
      <c r="AK219"/>
      <c r="CT219" t="s">
        <v>476</v>
      </c>
      <c r="CU219" t="s">
        <v>795</v>
      </c>
    </row>
    <row r="220" spans="1:99" ht="26">
      <c r="A220">
        <v>208</v>
      </c>
      <c r="D220" s="8" t="s">
        <v>108</v>
      </c>
      <c r="E220" s="10">
        <v>44362</v>
      </c>
      <c r="F220" s="1" t="s">
        <v>109</v>
      </c>
      <c r="G220" s="1" t="s">
        <v>110</v>
      </c>
      <c r="H220" s="1" t="s">
        <v>111</v>
      </c>
      <c r="I220" s="1" t="s">
        <v>1083</v>
      </c>
      <c r="J220" t="s">
        <v>120</v>
      </c>
      <c r="K220" s="1" t="s">
        <v>112</v>
      </c>
      <c r="AK220" t="s">
        <v>248</v>
      </c>
      <c r="CT220" t="s">
        <v>476</v>
      </c>
      <c r="CU220" t="s">
        <v>796</v>
      </c>
    </row>
    <row r="221" spans="1:99" ht="26">
      <c r="A221">
        <v>209</v>
      </c>
      <c r="D221" s="8" t="s">
        <v>108</v>
      </c>
      <c r="E221" s="10">
        <v>44362</v>
      </c>
      <c r="F221" s="1" t="s">
        <v>109</v>
      </c>
      <c r="G221" s="1" t="s">
        <v>110</v>
      </c>
      <c r="H221" s="1" t="s">
        <v>111</v>
      </c>
      <c r="I221" s="1" t="s">
        <v>1083</v>
      </c>
      <c r="J221" t="s">
        <v>120</v>
      </c>
      <c r="K221" s="1" t="s">
        <v>112</v>
      </c>
      <c r="AK221"/>
      <c r="CT221" t="s">
        <v>477</v>
      </c>
      <c r="CU221" t="s">
        <v>797</v>
      </c>
    </row>
    <row r="222" spans="1:99" ht="26">
      <c r="A222">
        <v>210</v>
      </c>
      <c r="D222" s="8" t="s">
        <v>108</v>
      </c>
      <c r="E222" s="10">
        <v>44362</v>
      </c>
      <c r="F222" s="1" t="s">
        <v>109</v>
      </c>
      <c r="G222" s="1" t="s">
        <v>110</v>
      </c>
      <c r="H222" s="1" t="s">
        <v>111</v>
      </c>
      <c r="I222" s="1" t="s">
        <v>1083</v>
      </c>
      <c r="J222" t="s">
        <v>120</v>
      </c>
      <c r="K222" s="1" t="s">
        <v>112</v>
      </c>
      <c r="AK222" t="s">
        <v>348</v>
      </c>
      <c r="CT222" t="s">
        <v>477</v>
      </c>
      <c r="CU222" t="s">
        <v>798</v>
      </c>
    </row>
    <row r="223" spans="1:99" ht="26">
      <c r="A223">
        <v>211</v>
      </c>
      <c r="D223" s="8" t="s">
        <v>108</v>
      </c>
      <c r="E223" s="10">
        <v>44362</v>
      </c>
      <c r="F223" s="1" t="s">
        <v>109</v>
      </c>
      <c r="G223" s="1" t="s">
        <v>110</v>
      </c>
      <c r="H223" s="1" t="s">
        <v>111</v>
      </c>
      <c r="I223" s="1" t="s">
        <v>1083</v>
      </c>
      <c r="J223" t="s">
        <v>120</v>
      </c>
      <c r="K223" s="1" t="s">
        <v>112</v>
      </c>
      <c r="AK223" t="s">
        <v>349</v>
      </c>
      <c r="CT223" t="s">
        <v>477</v>
      </c>
      <c r="CU223" t="s">
        <v>799</v>
      </c>
    </row>
    <row r="224" spans="1:99" ht="26">
      <c r="A224">
        <v>212</v>
      </c>
      <c r="D224" s="8" t="s">
        <v>108</v>
      </c>
      <c r="E224" s="10">
        <v>44362</v>
      </c>
      <c r="F224" s="1" t="s">
        <v>109</v>
      </c>
      <c r="G224" s="1" t="s">
        <v>110</v>
      </c>
      <c r="H224" s="1" t="s">
        <v>111</v>
      </c>
      <c r="I224" s="1" t="s">
        <v>1083</v>
      </c>
      <c r="J224" t="s">
        <v>120</v>
      </c>
      <c r="K224" s="1" t="s">
        <v>112</v>
      </c>
      <c r="AK224" t="s">
        <v>350</v>
      </c>
      <c r="CT224" t="s">
        <v>477</v>
      </c>
      <c r="CU224" t="s">
        <v>800</v>
      </c>
    </row>
    <row r="225" spans="1:99" ht="26">
      <c r="A225">
        <v>213</v>
      </c>
      <c r="D225" s="8" t="s">
        <v>108</v>
      </c>
      <c r="E225" s="10">
        <v>44362</v>
      </c>
      <c r="F225" s="1" t="s">
        <v>109</v>
      </c>
      <c r="G225" s="1" t="s">
        <v>110</v>
      </c>
      <c r="H225" s="1" t="s">
        <v>111</v>
      </c>
      <c r="I225" s="1" t="s">
        <v>1083</v>
      </c>
      <c r="J225" t="s">
        <v>120</v>
      </c>
      <c r="K225" s="1" t="s">
        <v>112</v>
      </c>
      <c r="AK225"/>
      <c r="CT225" t="s">
        <v>477</v>
      </c>
      <c r="CU225" t="s">
        <v>801</v>
      </c>
    </row>
    <row r="226" spans="1:99" ht="26">
      <c r="A226">
        <v>214</v>
      </c>
      <c r="D226" s="8" t="s">
        <v>108</v>
      </c>
      <c r="E226" s="10">
        <v>44362</v>
      </c>
      <c r="F226" s="1" t="s">
        <v>109</v>
      </c>
      <c r="G226" s="1" t="s">
        <v>110</v>
      </c>
      <c r="H226" s="1" t="s">
        <v>111</v>
      </c>
      <c r="I226" s="1" t="s">
        <v>1083</v>
      </c>
      <c r="J226" t="s">
        <v>120</v>
      </c>
      <c r="K226" s="1" t="s">
        <v>112</v>
      </c>
      <c r="AK226" t="s">
        <v>351</v>
      </c>
      <c r="CT226" t="s">
        <v>477</v>
      </c>
      <c r="CU226" t="s">
        <v>802</v>
      </c>
    </row>
    <row r="227" spans="1:99" ht="26">
      <c r="A227">
        <v>215</v>
      </c>
      <c r="D227" s="8" t="s">
        <v>108</v>
      </c>
      <c r="E227" s="10">
        <v>44362</v>
      </c>
      <c r="F227" s="1" t="s">
        <v>109</v>
      </c>
      <c r="G227" s="1" t="s">
        <v>110</v>
      </c>
      <c r="H227" s="1" t="s">
        <v>111</v>
      </c>
      <c r="I227" s="1" t="s">
        <v>1083</v>
      </c>
      <c r="J227" t="s">
        <v>120</v>
      </c>
      <c r="K227" s="1" t="s">
        <v>112</v>
      </c>
      <c r="AK227" t="s">
        <v>352</v>
      </c>
      <c r="CT227" t="s">
        <v>477</v>
      </c>
      <c r="CU227" t="s">
        <v>803</v>
      </c>
    </row>
    <row r="228" spans="1:99" ht="26">
      <c r="A228">
        <v>216</v>
      </c>
      <c r="D228" s="8" t="s">
        <v>108</v>
      </c>
      <c r="E228" s="10">
        <v>44362</v>
      </c>
      <c r="F228" s="1" t="s">
        <v>109</v>
      </c>
      <c r="G228" s="1" t="s">
        <v>110</v>
      </c>
      <c r="H228" s="1" t="s">
        <v>111</v>
      </c>
      <c r="I228" s="1" t="s">
        <v>1083</v>
      </c>
      <c r="J228" t="s">
        <v>120</v>
      </c>
      <c r="K228" s="1" t="s">
        <v>112</v>
      </c>
      <c r="AK228" t="s">
        <v>283</v>
      </c>
      <c r="CT228" t="s">
        <v>477</v>
      </c>
      <c r="CU228" t="s">
        <v>804</v>
      </c>
    </row>
    <row r="229" spans="1:99" ht="26">
      <c r="A229">
        <v>217</v>
      </c>
      <c r="D229" s="8" t="s">
        <v>108</v>
      </c>
      <c r="E229" s="10">
        <v>44362</v>
      </c>
      <c r="F229" s="1" t="s">
        <v>109</v>
      </c>
      <c r="G229" s="1" t="s">
        <v>110</v>
      </c>
      <c r="H229" s="1" t="s">
        <v>111</v>
      </c>
      <c r="I229" s="1" t="s">
        <v>1083</v>
      </c>
      <c r="J229" t="s">
        <v>120</v>
      </c>
      <c r="K229" s="1" t="s">
        <v>112</v>
      </c>
      <c r="AK229" t="s">
        <v>353</v>
      </c>
      <c r="CT229" t="s">
        <v>477</v>
      </c>
      <c r="CU229" t="s">
        <v>805</v>
      </c>
    </row>
    <row r="230" spans="1:99" ht="26">
      <c r="A230">
        <v>218</v>
      </c>
      <c r="D230" s="8" t="s">
        <v>108</v>
      </c>
      <c r="E230" s="10">
        <v>44362</v>
      </c>
      <c r="F230" s="1" t="s">
        <v>109</v>
      </c>
      <c r="G230" s="1" t="s">
        <v>110</v>
      </c>
      <c r="H230" s="1" t="s">
        <v>111</v>
      </c>
      <c r="I230" s="1" t="s">
        <v>1083</v>
      </c>
      <c r="J230" t="s">
        <v>120</v>
      </c>
      <c r="K230" s="1" t="s">
        <v>112</v>
      </c>
      <c r="AK230"/>
      <c r="CT230" t="s">
        <v>477</v>
      </c>
      <c r="CU230" t="s">
        <v>806</v>
      </c>
    </row>
    <row r="231" spans="1:99" ht="26">
      <c r="A231">
        <v>219</v>
      </c>
      <c r="D231" s="8" t="s">
        <v>108</v>
      </c>
      <c r="E231" s="10">
        <v>44362</v>
      </c>
      <c r="F231" s="1" t="s">
        <v>109</v>
      </c>
      <c r="G231" s="1" t="s">
        <v>110</v>
      </c>
      <c r="H231" s="1" t="s">
        <v>111</v>
      </c>
      <c r="I231" s="1" t="s">
        <v>1083</v>
      </c>
      <c r="J231" t="s">
        <v>120</v>
      </c>
      <c r="K231" s="1" t="s">
        <v>112</v>
      </c>
      <c r="AK231" t="s">
        <v>354</v>
      </c>
      <c r="CT231" t="s">
        <v>477</v>
      </c>
      <c r="CU231" t="s">
        <v>807</v>
      </c>
    </row>
    <row r="232" spans="1:99" ht="26">
      <c r="A232">
        <v>220</v>
      </c>
      <c r="D232" s="8" t="s">
        <v>108</v>
      </c>
      <c r="E232" s="10">
        <v>44362</v>
      </c>
      <c r="F232" s="1" t="s">
        <v>109</v>
      </c>
      <c r="G232" s="1" t="s">
        <v>110</v>
      </c>
      <c r="H232" s="1" t="s">
        <v>111</v>
      </c>
      <c r="I232" s="1" t="s">
        <v>1083</v>
      </c>
      <c r="J232" t="s">
        <v>120</v>
      </c>
      <c r="K232" s="1" t="s">
        <v>112</v>
      </c>
      <c r="AK232" t="s">
        <v>355</v>
      </c>
      <c r="CT232" t="s">
        <v>477</v>
      </c>
      <c r="CU232" t="s">
        <v>808</v>
      </c>
    </row>
    <row r="233" spans="1:99" ht="26">
      <c r="A233">
        <v>221</v>
      </c>
      <c r="D233" s="8" t="s">
        <v>108</v>
      </c>
      <c r="E233" s="10">
        <v>44362</v>
      </c>
      <c r="F233" s="1" t="s">
        <v>109</v>
      </c>
      <c r="G233" s="1" t="s">
        <v>110</v>
      </c>
      <c r="H233" s="1" t="s">
        <v>111</v>
      </c>
      <c r="I233" s="1" t="s">
        <v>1083</v>
      </c>
      <c r="J233" t="s">
        <v>120</v>
      </c>
      <c r="K233" s="1" t="s">
        <v>112</v>
      </c>
      <c r="AK233" t="s">
        <v>356</v>
      </c>
      <c r="CT233" t="s">
        <v>477</v>
      </c>
      <c r="CU233" t="s">
        <v>809</v>
      </c>
    </row>
    <row r="234" spans="1:99" ht="26">
      <c r="A234">
        <v>222</v>
      </c>
      <c r="D234" s="8" t="s">
        <v>108</v>
      </c>
      <c r="E234" s="10">
        <v>44362</v>
      </c>
      <c r="F234" s="1" t="s">
        <v>109</v>
      </c>
      <c r="G234" s="1" t="s">
        <v>110</v>
      </c>
      <c r="H234" s="1" t="s">
        <v>111</v>
      </c>
      <c r="I234" s="1" t="s">
        <v>1083</v>
      </c>
      <c r="J234" t="s">
        <v>120</v>
      </c>
      <c r="K234" s="1" t="s">
        <v>112</v>
      </c>
      <c r="AK234" t="s">
        <v>357</v>
      </c>
      <c r="CT234" t="s">
        <v>477</v>
      </c>
      <c r="CU234" t="s">
        <v>810</v>
      </c>
    </row>
    <row r="235" spans="1:99" ht="26">
      <c r="A235">
        <v>223</v>
      </c>
      <c r="D235" s="8" t="s">
        <v>108</v>
      </c>
      <c r="E235" s="10">
        <v>44362</v>
      </c>
      <c r="F235" s="1" t="s">
        <v>109</v>
      </c>
      <c r="G235" s="1" t="s">
        <v>110</v>
      </c>
      <c r="H235" s="1" t="s">
        <v>111</v>
      </c>
      <c r="I235" s="1" t="s">
        <v>1083</v>
      </c>
      <c r="J235" t="s">
        <v>120</v>
      </c>
      <c r="K235" s="1" t="s">
        <v>112</v>
      </c>
      <c r="AK235"/>
      <c r="CT235" t="s">
        <v>477</v>
      </c>
      <c r="CU235" t="s">
        <v>811</v>
      </c>
    </row>
    <row r="236" spans="1:99" ht="26">
      <c r="A236">
        <v>224</v>
      </c>
      <c r="D236" s="8" t="s">
        <v>108</v>
      </c>
      <c r="E236" s="10">
        <v>44362</v>
      </c>
      <c r="F236" s="1" t="s">
        <v>109</v>
      </c>
      <c r="G236" s="1" t="s">
        <v>110</v>
      </c>
      <c r="H236" s="1" t="s">
        <v>111</v>
      </c>
      <c r="I236" s="1" t="s">
        <v>1083</v>
      </c>
      <c r="J236" t="s">
        <v>120</v>
      </c>
      <c r="K236" s="1" t="s">
        <v>112</v>
      </c>
      <c r="AK236" t="s">
        <v>195</v>
      </c>
      <c r="CT236" t="s">
        <v>477</v>
      </c>
      <c r="CU236" t="s">
        <v>812</v>
      </c>
    </row>
    <row r="237" spans="1:99" ht="26">
      <c r="A237">
        <v>225</v>
      </c>
      <c r="D237" s="8" t="s">
        <v>108</v>
      </c>
      <c r="E237" s="10">
        <v>44362</v>
      </c>
      <c r="F237" s="1" t="s">
        <v>109</v>
      </c>
      <c r="G237" s="1" t="s">
        <v>110</v>
      </c>
      <c r="H237" s="1" t="s">
        <v>111</v>
      </c>
      <c r="I237" s="1" t="s">
        <v>1083</v>
      </c>
      <c r="J237" t="s">
        <v>120</v>
      </c>
      <c r="K237" s="1" t="s">
        <v>112</v>
      </c>
      <c r="AK237"/>
      <c r="CT237" t="s">
        <v>478</v>
      </c>
      <c r="CU237" t="s">
        <v>813</v>
      </c>
    </row>
    <row r="238" spans="1:99" ht="26">
      <c r="A238">
        <v>226</v>
      </c>
      <c r="D238" s="8" t="s">
        <v>108</v>
      </c>
      <c r="E238" s="10">
        <v>44362</v>
      </c>
      <c r="F238" s="1" t="s">
        <v>109</v>
      </c>
      <c r="G238" s="1" t="s">
        <v>110</v>
      </c>
      <c r="H238" s="1" t="s">
        <v>111</v>
      </c>
      <c r="I238" s="1" t="s">
        <v>1083</v>
      </c>
      <c r="J238" t="s">
        <v>120</v>
      </c>
      <c r="K238" s="1" t="s">
        <v>112</v>
      </c>
      <c r="AK238" t="s">
        <v>288</v>
      </c>
      <c r="CT238" t="s">
        <v>478</v>
      </c>
      <c r="CU238" t="s">
        <v>814</v>
      </c>
    </row>
    <row r="239" spans="1:99" ht="26">
      <c r="A239">
        <v>227</v>
      </c>
      <c r="D239" s="8" t="s">
        <v>108</v>
      </c>
      <c r="E239" s="10">
        <v>44362</v>
      </c>
      <c r="F239" s="1" t="s">
        <v>109</v>
      </c>
      <c r="G239" s="1" t="s">
        <v>110</v>
      </c>
      <c r="H239" s="1" t="s">
        <v>111</v>
      </c>
      <c r="I239" s="1" t="s">
        <v>1083</v>
      </c>
      <c r="J239" t="s">
        <v>120</v>
      </c>
      <c r="K239" s="1" t="s">
        <v>112</v>
      </c>
      <c r="AK239" t="s">
        <v>183</v>
      </c>
      <c r="CT239" t="s">
        <v>478</v>
      </c>
      <c r="CU239" t="s">
        <v>815</v>
      </c>
    </row>
    <row r="240" spans="1:99" ht="26">
      <c r="A240">
        <v>228</v>
      </c>
      <c r="D240" s="8" t="s">
        <v>108</v>
      </c>
      <c r="E240" s="10">
        <v>44362</v>
      </c>
      <c r="F240" s="1" t="s">
        <v>109</v>
      </c>
      <c r="G240" s="1" t="s">
        <v>110</v>
      </c>
      <c r="H240" s="1" t="s">
        <v>111</v>
      </c>
      <c r="I240" s="1" t="s">
        <v>1083</v>
      </c>
      <c r="J240" t="s">
        <v>120</v>
      </c>
      <c r="K240" s="1" t="s">
        <v>112</v>
      </c>
      <c r="AK240" t="s">
        <v>185</v>
      </c>
      <c r="CT240" t="s">
        <v>478</v>
      </c>
      <c r="CU240" t="s">
        <v>816</v>
      </c>
    </row>
    <row r="241" spans="1:99" ht="26">
      <c r="A241">
        <v>229</v>
      </c>
      <c r="D241" s="8" t="s">
        <v>108</v>
      </c>
      <c r="E241" s="10">
        <v>44362</v>
      </c>
      <c r="F241" s="1" t="s">
        <v>109</v>
      </c>
      <c r="G241" s="1" t="s">
        <v>110</v>
      </c>
      <c r="H241" s="1" t="s">
        <v>111</v>
      </c>
      <c r="I241" s="1" t="s">
        <v>1083</v>
      </c>
      <c r="J241" t="s">
        <v>120</v>
      </c>
      <c r="K241" s="1" t="s">
        <v>112</v>
      </c>
      <c r="AK241"/>
      <c r="CT241" t="s">
        <v>478</v>
      </c>
      <c r="CU241" t="s">
        <v>817</v>
      </c>
    </row>
    <row r="242" spans="1:99" ht="26">
      <c r="A242">
        <v>230</v>
      </c>
      <c r="D242" s="8" t="s">
        <v>108</v>
      </c>
      <c r="E242" s="10">
        <v>44362</v>
      </c>
      <c r="F242" s="1" t="s">
        <v>109</v>
      </c>
      <c r="G242" s="1" t="s">
        <v>110</v>
      </c>
      <c r="H242" s="1" t="s">
        <v>111</v>
      </c>
      <c r="I242" s="1" t="s">
        <v>1083</v>
      </c>
      <c r="J242" t="s">
        <v>120</v>
      </c>
      <c r="K242" s="1" t="s">
        <v>112</v>
      </c>
      <c r="AK242" t="s">
        <v>186</v>
      </c>
      <c r="CT242" t="s">
        <v>478</v>
      </c>
      <c r="CU242" t="s">
        <v>818</v>
      </c>
    </row>
    <row r="243" spans="1:99" ht="26">
      <c r="A243">
        <v>231</v>
      </c>
      <c r="D243" s="8" t="s">
        <v>108</v>
      </c>
      <c r="E243" s="10">
        <v>44362</v>
      </c>
      <c r="F243" s="1" t="s">
        <v>109</v>
      </c>
      <c r="G243" s="1" t="s">
        <v>110</v>
      </c>
      <c r="H243" s="1" t="s">
        <v>111</v>
      </c>
      <c r="I243" s="1" t="s">
        <v>1083</v>
      </c>
      <c r="J243" t="s">
        <v>120</v>
      </c>
      <c r="K243" s="1" t="s">
        <v>112</v>
      </c>
      <c r="AK243" t="s">
        <v>357</v>
      </c>
      <c r="CT243" t="s">
        <v>478</v>
      </c>
      <c r="CU243" t="s">
        <v>819</v>
      </c>
    </row>
    <row r="244" spans="1:99" ht="26">
      <c r="A244">
        <v>232</v>
      </c>
      <c r="D244" s="8" t="s">
        <v>108</v>
      </c>
      <c r="E244" s="10">
        <v>44362</v>
      </c>
      <c r="F244" s="1" t="s">
        <v>109</v>
      </c>
      <c r="G244" s="1" t="s">
        <v>110</v>
      </c>
      <c r="H244" s="1" t="s">
        <v>111</v>
      </c>
      <c r="I244" s="1" t="s">
        <v>1083</v>
      </c>
      <c r="J244" t="s">
        <v>120</v>
      </c>
      <c r="K244" s="1" t="s">
        <v>112</v>
      </c>
      <c r="AK244" t="s">
        <v>358</v>
      </c>
      <c r="CT244" t="s">
        <v>478</v>
      </c>
      <c r="CU244" t="s">
        <v>820</v>
      </c>
    </row>
    <row r="245" spans="1:99" ht="26">
      <c r="A245">
        <v>233</v>
      </c>
      <c r="D245" s="8" t="s">
        <v>108</v>
      </c>
      <c r="E245" s="10">
        <v>44362</v>
      </c>
      <c r="F245" s="1" t="s">
        <v>109</v>
      </c>
      <c r="G245" s="1" t="s">
        <v>110</v>
      </c>
      <c r="H245" s="1" t="s">
        <v>111</v>
      </c>
      <c r="I245" s="1" t="s">
        <v>1083</v>
      </c>
      <c r="J245" t="s">
        <v>120</v>
      </c>
      <c r="K245" s="1" t="s">
        <v>112</v>
      </c>
      <c r="AK245" t="s">
        <v>359</v>
      </c>
      <c r="CT245" t="s">
        <v>478</v>
      </c>
      <c r="CU245" t="s">
        <v>821</v>
      </c>
    </row>
    <row r="246" spans="1:99" ht="26">
      <c r="A246">
        <v>234</v>
      </c>
      <c r="D246" s="8" t="s">
        <v>108</v>
      </c>
      <c r="E246" s="10">
        <v>44362</v>
      </c>
      <c r="F246" s="1" t="s">
        <v>109</v>
      </c>
      <c r="G246" s="1" t="s">
        <v>110</v>
      </c>
      <c r="H246" s="1" t="s">
        <v>111</v>
      </c>
      <c r="I246" s="1" t="s">
        <v>1083</v>
      </c>
      <c r="J246" t="s">
        <v>120</v>
      </c>
      <c r="K246" s="1" t="s">
        <v>112</v>
      </c>
      <c r="AK246"/>
      <c r="CT246" t="s">
        <v>478</v>
      </c>
      <c r="CU246" t="s">
        <v>822</v>
      </c>
    </row>
    <row r="247" spans="1:99" ht="26">
      <c r="A247">
        <v>235</v>
      </c>
      <c r="D247" s="8" t="s">
        <v>108</v>
      </c>
      <c r="E247" s="10">
        <v>44362</v>
      </c>
      <c r="F247" s="1" t="s">
        <v>109</v>
      </c>
      <c r="G247" s="1" t="s">
        <v>110</v>
      </c>
      <c r="H247" s="1" t="s">
        <v>111</v>
      </c>
      <c r="I247" s="1" t="s">
        <v>1083</v>
      </c>
      <c r="J247" t="s">
        <v>120</v>
      </c>
      <c r="K247" s="1" t="s">
        <v>112</v>
      </c>
      <c r="AK247" t="s">
        <v>360</v>
      </c>
      <c r="CT247" t="s">
        <v>478</v>
      </c>
      <c r="CU247" t="s">
        <v>823</v>
      </c>
    </row>
    <row r="248" spans="1:99" ht="26">
      <c r="A248">
        <v>236</v>
      </c>
      <c r="D248" s="8" t="s">
        <v>108</v>
      </c>
      <c r="E248" s="10">
        <v>44362</v>
      </c>
      <c r="F248" s="1" t="s">
        <v>109</v>
      </c>
      <c r="G248" s="1" t="s">
        <v>110</v>
      </c>
      <c r="H248" s="1" t="s">
        <v>111</v>
      </c>
      <c r="I248" s="1" t="s">
        <v>1083</v>
      </c>
      <c r="J248" t="s">
        <v>120</v>
      </c>
      <c r="K248" s="1" t="s">
        <v>112</v>
      </c>
      <c r="AK248" t="s">
        <v>185</v>
      </c>
      <c r="CT248" t="s">
        <v>478</v>
      </c>
      <c r="CU248" t="s">
        <v>824</v>
      </c>
    </row>
    <row r="249" spans="1:99" ht="26">
      <c r="A249">
        <v>237</v>
      </c>
      <c r="D249" s="8" t="s">
        <v>108</v>
      </c>
      <c r="E249" s="10">
        <v>44362</v>
      </c>
      <c r="F249" s="1" t="s">
        <v>109</v>
      </c>
      <c r="G249" s="1" t="s">
        <v>110</v>
      </c>
      <c r="H249" s="1" t="s">
        <v>111</v>
      </c>
      <c r="I249" s="1" t="s">
        <v>1083</v>
      </c>
      <c r="J249" t="s">
        <v>120</v>
      </c>
      <c r="K249" s="1" t="s">
        <v>112</v>
      </c>
      <c r="AK249" t="s">
        <v>361</v>
      </c>
      <c r="CT249" t="s">
        <v>478</v>
      </c>
      <c r="CU249" t="s">
        <v>825</v>
      </c>
    </row>
    <row r="250" spans="1:99" ht="26">
      <c r="A250">
        <v>238</v>
      </c>
      <c r="D250" s="8" t="s">
        <v>108</v>
      </c>
      <c r="E250" s="10">
        <v>44362</v>
      </c>
      <c r="F250" s="1" t="s">
        <v>109</v>
      </c>
      <c r="G250" s="1" t="s">
        <v>110</v>
      </c>
      <c r="H250" s="1" t="s">
        <v>111</v>
      </c>
      <c r="I250" s="1" t="s">
        <v>1083</v>
      </c>
      <c r="J250" t="s">
        <v>120</v>
      </c>
      <c r="K250" s="1" t="s">
        <v>112</v>
      </c>
      <c r="AK250" t="s">
        <v>362</v>
      </c>
      <c r="CT250" t="s">
        <v>478</v>
      </c>
      <c r="CU250" t="s">
        <v>826</v>
      </c>
    </row>
    <row r="251" spans="1:99" ht="26">
      <c r="A251">
        <v>239</v>
      </c>
      <c r="D251" s="8" t="s">
        <v>108</v>
      </c>
      <c r="E251" s="10">
        <v>44362</v>
      </c>
      <c r="F251" s="1" t="s">
        <v>109</v>
      </c>
      <c r="G251" s="1" t="s">
        <v>110</v>
      </c>
      <c r="H251" s="1" t="s">
        <v>111</v>
      </c>
      <c r="I251" s="1" t="s">
        <v>1083</v>
      </c>
      <c r="J251" t="s">
        <v>120</v>
      </c>
      <c r="K251" s="1" t="s">
        <v>112</v>
      </c>
      <c r="AK251"/>
      <c r="CT251" t="s">
        <v>478</v>
      </c>
      <c r="CU251" t="s">
        <v>827</v>
      </c>
    </row>
    <row r="252" spans="1:99" ht="26">
      <c r="A252">
        <v>240</v>
      </c>
      <c r="D252" s="8" t="s">
        <v>108</v>
      </c>
      <c r="E252" s="10">
        <v>44362</v>
      </c>
      <c r="F252" s="1" t="s">
        <v>109</v>
      </c>
      <c r="G252" s="1" t="s">
        <v>110</v>
      </c>
      <c r="H252" s="1" t="s">
        <v>111</v>
      </c>
      <c r="I252" s="1" t="s">
        <v>1083</v>
      </c>
      <c r="J252" t="s">
        <v>120</v>
      </c>
      <c r="K252" s="1" t="s">
        <v>112</v>
      </c>
      <c r="AK252" t="s">
        <v>363</v>
      </c>
      <c r="CT252" t="s">
        <v>478</v>
      </c>
      <c r="CU252" t="s">
        <v>828</v>
      </c>
    </row>
    <row r="253" spans="1:99" ht="26">
      <c r="A253">
        <v>241</v>
      </c>
      <c r="D253" s="8" t="s">
        <v>108</v>
      </c>
      <c r="E253" s="10">
        <v>44357</v>
      </c>
      <c r="F253" s="1" t="s">
        <v>109</v>
      </c>
      <c r="G253" s="1" t="s">
        <v>110</v>
      </c>
      <c r="H253" s="1" t="s">
        <v>111</v>
      </c>
      <c r="I253" s="1" t="s">
        <v>1083</v>
      </c>
      <c r="J253" t="s">
        <v>114</v>
      </c>
      <c r="K253" s="1" t="s">
        <v>112</v>
      </c>
      <c r="AK253" t="s">
        <v>157</v>
      </c>
      <c r="CT253" t="s">
        <v>476</v>
      </c>
      <c r="CU253" t="s">
        <v>528</v>
      </c>
    </row>
    <row r="254" spans="1:99" ht="26">
      <c r="A254">
        <v>242</v>
      </c>
      <c r="D254" s="8" t="s">
        <v>108</v>
      </c>
      <c r="E254" s="10">
        <v>44357</v>
      </c>
      <c r="F254" s="1" t="s">
        <v>109</v>
      </c>
      <c r="G254" s="1" t="s">
        <v>110</v>
      </c>
      <c r="H254" s="1" t="s">
        <v>111</v>
      </c>
      <c r="I254" s="1" t="s">
        <v>1083</v>
      </c>
      <c r="J254" t="s">
        <v>114</v>
      </c>
      <c r="K254" s="1" t="s">
        <v>112</v>
      </c>
      <c r="AK254" t="s">
        <v>158</v>
      </c>
      <c r="CT254" t="s">
        <v>476</v>
      </c>
      <c r="CU254" t="s">
        <v>529</v>
      </c>
    </row>
    <row r="255" spans="1:99" ht="26">
      <c r="A255">
        <v>243</v>
      </c>
      <c r="D255" s="8" t="s">
        <v>108</v>
      </c>
      <c r="E255" s="10">
        <v>44357</v>
      </c>
      <c r="F255" s="1" t="s">
        <v>109</v>
      </c>
      <c r="G255" s="1" t="s">
        <v>110</v>
      </c>
      <c r="H255" s="1" t="s">
        <v>111</v>
      </c>
      <c r="I255" s="1" t="s">
        <v>1083</v>
      </c>
      <c r="J255" t="s">
        <v>114</v>
      </c>
      <c r="K255" s="1" t="s">
        <v>112</v>
      </c>
      <c r="AK255" t="s">
        <v>159</v>
      </c>
      <c r="CT255" t="s">
        <v>476</v>
      </c>
      <c r="CU255" t="s">
        <v>530</v>
      </c>
    </row>
    <row r="256" spans="1:99" ht="26">
      <c r="A256">
        <v>244</v>
      </c>
      <c r="D256" s="8" t="s">
        <v>108</v>
      </c>
      <c r="E256" s="10">
        <v>44357</v>
      </c>
      <c r="F256" s="1" t="s">
        <v>109</v>
      </c>
      <c r="G256" s="1" t="s">
        <v>110</v>
      </c>
      <c r="H256" s="1" t="s">
        <v>111</v>
      </c>
      <c r="I256" s="1" t="s">
        <v>1083</v>
      </c>
      <c r="J256" t="s">
        <v>114</v>
      </c>
      <c r="K256" s="1" t="s">
        <v>112</v>
      </c>
      <c r="AK256" t="s">
        <v>160</v>
      </c>
      <c r="CT256" t="s">
        <v>476</v>
      </c>
      <c r="CU256" t="s">
        <v>531</v>
      </c>
    </row>
    <row r="257" spans="1:99" ht="26">
      <c r="A257">
        <v>245</v>
      </c>
      <c r="D257" s="8" t="s">
        <v>108</v>
      </c>
      <c r="E257" s="10">
        <v>44357</v>
      </c>
      <c r="F257" s="1" t="s">
        <v>109</v>
      </c>
      <c r="G257" s="1" t="s">
        <v>110</v>
      </c>
      <c r="H257" s="1" t="s">
        <v>111</v>
      </c>
      <c r="I257" s="1" t="s">
        <v>1083</v>
      </c>
      <c r="J257" t="s">
        <v>114</v>
      </c>
      <c r="K257" s="1" t="s">
        <v>112</v>
      </c>
      <c r="AK257" t="s">
        <v>161</v>
      </c>
      <c r="CT257" t="s">
        <v>476</v>
      </c>
      <c r="CU257" t="s">
        <v>532</v>
      </c>
    </row>
    <row r="258" spans="1:99" ht="26">
      <c r="A258">
        <v>246</v>
      </c>
      <c r="D258" s="8" t="s">
        <v>108</v>
      </c>
      <c r="E258" s="10">
        <v>44357</v>
      </c>
      <c r="F258" s="1" t="s">
        <v>109</v>
      </c>
      <c r="G258" s="1" t="s">
        <v>110</v>
      </c>
      <c r="H258" s="1" t="s">
        <v>111</v>
      </c>
      <c r="I258" s="1" t="s">
        <v>1083</v>
      </c>
      <c r="J258" t="s">
        <v>114</v>
      </c>
      <c r="K258" s="1" t="s">
        <v>112</v>
      </c>
      <c r="AK258" s="9">
        <v>1197</v>
      </c>
      <c r="CT258" t="s">
        <v>476</v>
      </c>
      <c r="CU258" t="s">
        <v>533</v>
      </c>
    </row>
    <row r="259" spans="1:99" ht="26">
      <c r="A259">
        <v>247</v>
      </c>
      <c r="D259" s="8" t="s">
        <v>108</v>
      </c>
      <c r="E259" s="10">
        <v>44357</v>
      </c>
      <c r="F259" s="1" t="s">
        <v>109</v>
      </c>
      <c r="G259" s="1" t="s">
        <v>110</v>
      </c>
      <c r="H259" s="1" t="s">
        <v>111</v>
      </c>
      <c r="I259" s="1" t="s">
        <v>1083</v>
      </c>
      <c r="J259" t="s">
        <v>114</v>
      </c>
      <c r="K259" s="1" t="s">
        <v>112</v>
      </c>
      <c r="AK259"/>
      <c r="CT259" t="s">
        <v>476</v>
      </c>
      <c r="CU259" t="s">
        <v>534</v>
      </c>
    </row>
    <row r="260" spans="1:99" ht="26">
      <c r="A260">
        <v>249</v>
      </c>
      <c r="D260" s="8" t="s">
        <v>108</v>
      </c>
      <c r="E260" s="10">
        <v>44357</v>
      </c>
      <c r="F260" s="1" t="s">
        <v>109</v>
      </c>
      <c r="G260" s="1" t="s">
        <v>110</v>
      </c>
      <c r="H260" s="1" t="s">
        <v>111</v>
      </c>
      <c r="I260" s="1" t="s">
        <v>1083</v>
      </c>
      <c r="J260" t="s">
        <v>114</v>
      </c>
      <c r="K260" s="1" t="s">
        <v>112</v>
      </c>
      <c r="AK260"/>
      <c r="CT260" t="s">
        <v>476</v>
      </c>
      <c r="CU260" t="s">
        <v>535</v>
      </c>
    </row>
    <row r="261" spans="1:99" ht="26">
      <c r="A261">
        <v>250</v>
      </c>
      <c r="D261" s="8" t="s">
        <v>108</v>
      </c>
      <c r="E261" s="10">
        <v>44357</v>
      </c>
      <c r="F261" s="1" t="s">
        <v>109</v>
      </c>
      <c r="G261" s="1" t="s">
        <v>110</v>
      </c>
      <c r="H261" s="1" t="s">
        <v>111</v>
      </c>
      <c r="I261" s="1" t="s">
        <v>1083</v>
      </c>
      <c r="J261" t="s">
        <v>114</v>
      </c>
      <c r="K261" s="1" t="s">
        <v>112</v>
      </c>
      <c r="AK261" t="s">
        <v>162</v>
      </c>
      <c r="CT261" t="s">
        <v>476</v>
      </c>
      <c r="CU261" t="s">
        <v>536</v>
      </c>
    </row>
    <row r="262" spans="1:99" ht="26">
      <c r="A262">
        <v>251</v>
      </c>
      <c r="D262" s="8" t="s">
        <v>108</v>
      </c>
      <c r="E262" s="10">
        <v>44357</v>
      </c>
      <c r="F262" s="1" t="s">
        <v>109</v>
      </c>
      <c r="G262" s="1" t="s">
        <v>110</v>
      </c>
      <c r="H262" s="1" t="s">
        <v>111</v>
      </c>
      <c r="I262" s="1" t="s">
        <v>1083</v>
      </c>
      <c r="J262" t="s">
        <v>114</v>
      </c>
      <c r="K262" s="1" t="s">
        <v>112</v>
      </c>
      <c r="AK262" t="s">
        <v>163</v>
      </c>
      <c r="CT262" t="s">
        <v>476</v>
      </c>
      <c r="CU262" t="s">
        <v>537</v>
      </c>
    </row>
    <row r="263" spans="1:99" ht="26">
      <c r="A263">
        <v>252</v>
      </c>
      <c r="D263" s="8" t="s">
        <v>108</v>
      </c>
      <c r="E263" s="10">
        <v>44357</v>
      </c>
      <c r="F263" s="1" t="s">
        <v>109</v>
      </c>
      <c r="G263" s="1" t="s">
        <v>110</v>
      </c>
      <c r="H263" s="1" t="s">
        <v>111</v>
      </c>
      <c r="I263" s="1" t="s">
        <v>1083</v>
      </c>
      <c r="J263" t="s">
        <v>114</v>
      </c>
      <c r="K263" s="1" t="s">
        <v>112</v>
      </c>
      <c r="AK263" s="9">
        <v>1103</v>
      </c>
      <c r="CT263" t="s">
        <v>476</v>
      </c>
      <c r="CU263" t="s">
        <v>538</v>
      </c>
    </row>
    <row r="264" spans="1:99" ht="26">
      <c r="A264">
        <v>253</v>
      </c>
      <c r="D264" s="8" t="s">
        <v>108</v>
      </c>
      <c r="E264" s="10">
        <v>44357</v>
      </c>
      <c r="F264" s="1" t="s">
        <v>109</v>
      </c>
      <c r="G264" s="1" t="s">
        <v>110</v>
      </c>
      <c r="H264" s="1" t="s">
        <v>111</v>
      </c>
      <c r="I264" s="1" t="s">
        <v>1083</v>
      </c>
      <c r="J264" t="s">
        <v>114</v>
      </c>
      <c r="K264" s="1" t="s">
        <v>112</v>
      </c>
      <c r="AK264" t="s">
        <v>164</v>
      </c>
      <c r="CT264" t="s">
        <v>476</v>
      </c>
      <c r="CU264" t="s">
        <v>539</v>
      </c>
    </row>
    <row r="265" spans="1:99" ht="26">
      <c r="A265">
        <v>254</v>
      </c>
      <c r="D265" s="8" t="s">
        <v>108</v>
      </c>
      <c r="E265" s="10">
        <v>44357</v>
      </c>
      <c r="F265" s="1" t="s">
        <v>109</v>
      </c>
      <c r="G265" s="1" t="s">
        <v>110</v>
      </c>
      <c r="H265" s="1" t="s">
        <v>111</v>
      </c>
      <c r="I265" s="1" t="s">
        <v>1083</v>
      </c>
      <c r="J265" t="s">
        <v>114</v>
      </c>
      <c r="K265" s="1" t="s">
        <v>112</v>
      </c>
      <c r="AK265"/>
      <c r="CT265" t="s">
        <v>476</v>
      </c>
      <c r="CU265" t="s">
        <v>540</v>
      </c>
    </row>
    <row r="266" spans="1:99" ht="26">
      <c r="A266">
        <v>255</v>
      </c>
      <c r="D266" s="8" t="s">
        <v>108</v>
      </c>
      <c r="E266" s="10">
        <v>44357</v>
      </c>
      <c r="F266" s="1" t="s">
        <v>109</v>
      </c>
      <c r="G266" s="1" t="s">
        <v>110</v>
      </c>
      <c r="H266" s="1" t="s">
        <v>111</v>
      </c>
      <c r="I266" s="1" t="s">
        <v>1083</v>
      </c>
      <c r="J266" t="s">
        <v>114</v>
      </c>
      <c r="K266" s="1" t="s">
        <v>112</v>
      </c>
      <c r="AK266"/>
      <c r="CT266" t="s">
        <v>476</v>
      </c>
      <c r="CU266" t="s">
        <v>541</v>
      </c>
    </row>
    <row r="267" spans="1:99" ht="26">
      <c r="A267">
        <v>257</v>
      </c>
      <c r="D267" s="8" t="s">
        <v>108</v>
      </c>
      <c r="E267" s="10">
        <v>44357</v>
      </c>
      <c r="F267" s="1" t="s">
        <v>109</v>
      </c>
      <c r="G267" s="1" t="s">
        <v>110</v>
      </c>
      <c r="H267" s="1" t="s">
        <v>111</v>
      </c>
      <c r="I267" s="1" t="s">
        <v>1083</v>
      </c>
      <c r="J267" t="s">
        <v>114</v>
      </c>
      <c r="K267" s="1" t="s">
        <v>112</v>
      </c>
      <c r="AK267" t="s">
        <v>134</v>
      </c>
      <c r="CT267" t="s">
        <v>477</v>
      </c>
      <c r="CU267" t="s">
        <v>542</v>
      </c>
    </row>
    <row r="268" spans="1:99" ht="26">
      <c r="A268">
        <v>258</v>
      </c>
      <c r="D268" s="8" t="s">
        <v>108</v>
      </c>
      <c r="E268" s="10">
        <v>44357</v>
      </c>
      <c r="F268" s="1" t="s">
        <v>109</v>
      </c>
      <c r="G268" s="1" t="s">
        <v>110</v>
      </c>
      <c r="H268" s="1" t="s">
        <v>111</v>
      </c>
      <c r="I268" s="1" t="s">
        <v>1083</v>
      </c>
      <c r="J268" t="s">
        <v>114</v>
      </c>
      <c r="K268" s="1" t="s">
        <v>112</v>
      </c>
      <c r="AK268" t="s">
        <v>165</v>
      </c>
      <c r="CT268" t="s">
        <v>477</v>
      </c>
      <c r="CU268" t="s">
        <v>543</v>
      </c>
    </row>
    <row r="269" spans="1:99" ht="26">
      <c r="A269">
        <v>259</v>
      </c>
      <c r="D269" s="8" t="s">
        <v>108</v>
      </c>
      <c r="E269" s="10">
        <v>44357</v>
      </c>
      <c r="F269" s="1" t="s">
        <v>109</v>
      </c>
      <c r="G269" s="1" t="s">
        <v>110</v>
      </c>
      <c r="H269" s="1" t="s">
        <v>111</v>
      </c>
      <c r="I269" s="1" t="s">
        <v>1083</v>
      </c>
      <c r="J269" t="s">
        <v>114</v>
      </c>
      <c r="K269" s="1" t="s">
        <v>112</v>
      </c>
      <c r="AK269" t="s">
        <v>166</v>
      </c>
      <c r="CT269" t="s">
        <v>477</v>
      </c>
      <c r="CU269" t="s">
        <v>544</v>
      </c>
    </row>
    <row r="270" spans="1:99" ht="26">
      <c r="A270">
        <v>260</v>
      </c>
      <c r="D270" s="8" t="s">
        <v>108</v>
      </c>
      <c r="E270" s="10">
        <v>44357</v>
      </c>
      <c r="F270" s="1" t="s">
        <v>109</v>
      </c>
      <c r="G270" s="1" t="s">
        <v>110</v>
      </c>
      <c r="H270" s="1" t="s">
        <v>111</v>
      </c>
      <c r="I270" s="1" t="s">
        <v>1083</v>
      </c>
      <c r="J270" t="s">
        <v>114</v>
      </c>
      <c r="K270" s="1" t="s">
        <v>112</v>
      </c>
      <c r="AK270" t="s">
        <v>167</v>
      </c>
      <c r="CT270" t="s">
        <v>477</v>
      </c>
      <c r="CU270" t="s">
        <v>545</v>
      </c>
    </row>
    <row r="271" spans="1:99" ht="26">
      <c r="A271">
        <v>261</v>
      </c>
      <c r="D271" s="8" t="s">
        <v>108</v>
      </c>
      <c r="E271" s="10">
        <v>44357</v>
      </c>
      <c r="F271" s="1" t="s">
        <v>109</v>
      </c>
      <c r="G271" s="1" t="s">
        <v>110</v>
      </c>
      <c r="H271" s="1" t="s">
        <v>111</v>
      </c>
      <c r="I271" s="1" t="s">
        <v>1083</v>
      </c>
      <c r="J271" t="s">
        <v>114</v>
      </c>
      <c r="K271" s="1" t="s">
        <v>112</v>
      </c>
      <c r="AK271" t="s">
        <v>168</v>
      </c>
      <c r="CT271" t="s">
        <v>477</v>
      </c>
      <c r="CU271" t="s">
        <v>546</v>
      </c>
    </row>
    <row r="272" spans="1:99" ht="26">
      <c r="A272">
        <v>262</v>
      </c>
      <c r="D272" s="8" t="s">
        <v>108</v>
      </c>
      <c r="E272" s="10">
        <v>44357</v>
      </c>
      <c r="F272" s="1" t="s">
        <v>109</v>
      </c>
      <c r="G272" s="1" t="s">
        <v>110</v>
      </c>
      <c r="H272" s="1" t="s">
        <v>111</v>
      </c>
      <c r="I272" s="1" t="s">
        <v>1083</v>
      </c>
      <c r="J272" t="s">
        <v>114</v>
      </c>
      <c r="K272" s="1" t="s">
        <v>112</v>
      </c>
      <c r="AK272" t="s">
        <v>179</v>
      </c>
      <c r="CT272" t="s">
        <v>477</v>
      </c>
      <c r="CU272" t="s">
        <v>569</v>
      </c>
    </row>
    <row r="273" spans="1:99" ht="26">
      <c r="A273">
        <v>263</v>
      </c>
      <c r="D273" s="8" t="s">
        <v>108</v>
      </c>
      <c r="E273" s="10">
        <v>44357</v>
      </c>
      <c r="F273" s="1" t="s">
        <v>109</v>
      </c>
      <c r="G273" s="1" t="s">
        <v>110</v>
      </c>
      <c r="H273" s="1" t="s">
        <v>111</v>
      </c>
      <c r="I273" s="1" t="s">
        <v>1083</v>
      </c>
      <c r="J273" t="s">
        <v>114</v>
      </c>
      <c r="K273" s="1" t="s">
        <v>112</v>
      </c>
      <c r="AK273"/>
      <c r="CT273" t="s">
        <v>477</v>
      </c>
      <c r="CU273" t="s">
        <v>547</v>
      </c>
    </row>
    <row r="274" spans="1:99" ht="26">
      <c r="A274">
        <v>265</v>
      </c>
      <c r="D274" s="8" t="s">
        <v>108</v>
      </c>
      <c r="E274" s="10">
        <v>44357</v>
      </c>
      <c r="F274" s="1" t="s">
        <v>109</v>
      </c>
      <c r="G274" s="1" t="s">
        <v>110</v>
      </c>
      <c r="H274" s="1" t="s">
        <v>111</v>
      </c>
      <c r="I274" s="1" t="s">
        <v>1083</v>
      </c>
      <c r="J274" t="s">
        <v>114</v>
      </c>
      <c r="K274" s="1" t="s">
        <v>112</v>
      </c>
      <c r="AK274"/>
      <c r="CT274" t="s">
        <v>477</v>
      </c>
      <c r="CU274" t="s">
        <v>548</v>
      </c>
    </row>
    <row r="275" spans="1:99" ht="26">
      <c r="A275">
        <v>266</v>
      </c>
      <c r="D275" s="8" t="s">
        <v>108</v>
      </c>
      <c r="E275" s="10">
        <v>44357</v>
      </c>
      <c r="F275" s="1" t="s">
        <v>109</v>
      </c>
      <c r="G275" s="1" t="s">
        <v>110</v>
      </c>
      <c r="H275" s="1" t="s">
        <v>111</v>
      </c>
      <c r="I275" s="1" t="s">
        <v>1083</v>
      </c>
      <c r="J275" t="s">
        <v>114</v>
      </c>
      <c r="K275" s="1" t="s">
        <v>112</v>
      </c>
      <c r="AK275" s="9">
        <v>1106</v>
      </c>
      <c r="CT275" t="s">
        <v>477</v>
      </c>
      <c r="CU275" t="s">
        <v>549</v>
      </c>
    </row>
    <row r="276" spans="1:99" ht="26">
      <c r="A276">
        <v>267</v>
      </c>
      <c r="D276" s="8" t="s">
        <v>108</v>
      </c>
      <c r="E276" s="10">
        <v>44357</v>
      </c>
      <c r="F276" s="1" t="s">
        <v>109</v>
      </c>
      <c r="G276" s="1" t="s">
        <v>110</v>
      </c>
      <c r="H276" s="1" t="s">
        <v>111</v>
      </c>
      <c r="I276" s="1" t="s">
        <v>1083</v>
      </c>
      <c r="J276" t="s">
        <v>114</v>
      </c>
      <c r="K276" s="1" t="s">
        <v>112</v>
      </c>
      <c r="AK276" t="s">
        <v>169</v>
      </c>
      <c r="CT276" t="s">
        <v>477</v>
      </c>
      <c r="CU276" t="s">
        <v>550</v>
      </c>
    </row>
    <row r="277" spans="1:99" ht="26">
      <c r="A277">
        <v>268</v>
      </c>
      <c r="D277" s="8" t="s">
        <v>108</v>
      </c>
      <c r="E277" s="10">
        <v>44357</v>
      </c>
      <c r="F277" s="1" t="s">
        <v>109</v>
      </c>
      <c r="G277" s="1" t="s">
        <v>110</v>
      </c>
      <c r="H277" s="1" t="s">
        <v>111</v>
      </c>
      <c r="I277" s="1" t="s">
        <v>1083</v>
      </c>
      <c r="J277" t="s">
        <v>114</v>
      </c>
      <c r="K277" s="1" t="s">
        <v>112</v>
      </c>
      <c r="AK277" t="s">
        <v>170</v>
      </c>
      <c r="CT277" t="s">
        <v>477</v>
      </c>
      <c r="CU277" t="s">
        <v>551</v>
      </c>
    </row>
    <row r="278" spans="1:99" ht="26">
      <c r="A278">
        <v>269</v>
      </c>
      <c r="D278" s="8" t="s">
        <v>108</v>
      </c>
      <c r="E278" s="10">
        <v>44357</v>
      </c>
      <c r="F278" s="1" t="s">
        <v>109</v>
      </c>
      <c r="G278" s="1" t="s">
        <v>110</v>
      </c>
      <c r="H278" s="1" t="s">
        <v>111</v>
      </c>
      <c r="I278" s="1" t="s">
        <v>1083</v>
      </c>
      <c r="J278" t="s">
        <v>114</v>
      </c>
      <c r="K278" s="1" t="s">
        <v>112</v>
      </c>
      <c r="AK278" t="s">
        <v>171</v>
      </c>
      <c r="CT278" t="s">
        <v>477</v>
      </c>
      <c r="CU278" t="s">
        <v>552</v>
      </c>
    </row>
    <row r="279" spans="1:99" ht="26">
      <c r="A279">
        <v>270</v>
      </c>
      <c r="D279" s="8" t="s">
        <v>108</v>
      </c>
      <c r="E279" s="10">
        <v>44357</v>
      </c>
      <c r="F279" s="1" t="s">
        <v>109</v>
      </c>
      <c r="G279" s="1" t="s">
        <v>110</v>
      </c>
      <c r="H279" s="1" t="s">
        <v>111</v>
      </c>
      <c r="I279" s="1" t="s">
        <v>1083</v>
      </c>
      <c r="J279" t="s">
        <v>114</v>
      </c>
      <c r="K279" s="1" t="s">
        <v>112</v>
      </c>
      <c r="AK279"/>
      <c r="CT279" t="s">
        <v>477</v>
      </c>
      <c r="CU279" t="s">
        <v>553</v>
      </c>
    </row>
    <row r="280" spans="1:99" ht="26">
      <c r="A280">
        <v>271</v>
      </c>
      <c r="D280" s="8" t="s">
        <v>108</v>
      </c>
      <c r="E280" s="10">
        <v>44357</v>
      </c>
      <c r="F280" s="1" t="s">
        <v>109</v>
      </c>
      <c r="G280" s="1" t="s">
        <v>110</v>
      </c>
      <c r="H280" s="1" t="s">
        <v>111</v>
      </c>
      <c r="I280" s="1" t="s">
        <v>1083</v>
      </c>
      <c r="J280" t="s">
        <v>114</v>
      </c>
      <c r="K280" s="1" t="s">
        <v>112</v>
      </c>
      <c r="AK280"/>
      <c r="CT280" t="s">
        <v>477</v>
      </c>
      <c r="CU280" t="s">
        <v>554</v>
      </c>
    </row>
    <row r="281" spans="1:99" ht="26">
      <c r="A281">
        <v>273</v>
      </c>
      <c r="D281" s="8" t="s">
        <v>108</v>
      </c>
      <c r="E281" s="10">
        <v>44357</v>
      </c>
      <c r="F281" s="1" t="s">
        <v>109</v>
      </c>
      <c r="G281" s="1" t="s">
        <v>110</v>
      </c>
      <c r="H281" s="1" t="s">
        <v>111</v>
      </c>
      <c r="I281" s="1" t="s">
        <v>1083</v>
      </c>
      <c r="J281" t="s">
        <v>114</v>
      </c>
      <c r="K281" s="1" t="s">
        <v>112</v>
      </c>
      <c r="AK281" s="9">
        <v>1103</v>
      </c>
      <c r="CT281" t="s">
        <v>478</v>
      </c>
      <c r="CU281" t="s">
        <v>555</v>
      </c>
    </row>
    <row r="282" spans="1:99" ht="26">
      <c r="A282">
        <v>274</v>
      </c>
      <c r="D282" s="8" t="s">
        <v>108</v>
      </c>
      <c r="E282" s="10">
        <v>44357</v>
      </c>
      <c r="F282" s="1" t="s">
        <v>109</v>
      </c>
      <c r="G282" s="1" t="s">
        <v>110</v>
      </c>
      <c r="H282" s="1" t="s">
        <v>111</v>
      </c>
      <c r="I282" s="1" t="s">
        <v>1083</v>
      </c>
      <c r="J282" t="s">
        <v>114</v>
      </c>
      <c r="K282" s="1" t="s">
        <v>112</v>
      </c>
      <c r="AK282" t="s">
        <v>172</v>
      </c>
      <c r="CT282" t="s">
        <v>478</v>
      </c>
      <c r="CU282" t="s">
        <v>556</v>
      </c>
    </row>
    <row r="283" spans="1:99" ht="26">
      <c r="A283">
        <v>275</v>
      </c>
      <c r="D283" s="8" t="s">
        <v>108</v>
      </c>
      <c r="E283" s="10">
        <v>44357</v>
      </c>
      <c r="F283" s="1" t="s">
        <v>109</v>
      </c>
      <c r="G283" s="1" t="s">
        <v>110</v>
      </c>
      <c r="H283" s="1" t="s">
        <v>111</v>
      </c>
      <c r="I283" s="1" t="s">
        <v>1083</v>
      </c>
      <c r="J283" t="s">
        <v>114</v>
      </c>
      <c r="K283" s="1" t="s">
        <v>112</v>
      </c>
      <c r="AK283" t="s">
        <v>173</v>
      </c>
      <c r="CT283" t="s">
        <v>478</v>
      </c>
      <c r="CU283" t="s">
        <v>557</v>
      </c>
    </row>
    <row r="284" spans="1:99" ht="26">
      <c r="A284">
        <v>276</v>
      </c>
      <c r="D284" s="8" t="s">
        <v>108</v>
      </c>
      <c r="E284" s="10">
        <v>44357</v>
      </c>
      <c r="F284" s="1" t="s">
        <v>109</v>
      </c>
      <c r="G284" s="1" t="s">
        <v>110</v>
      </c>
      <c r="H284" s="1" t="s">
        <v>111</v>
      </c>
      <c r="I284" s="1" t="s">
        <v>1083</v>
      </c>
      <c r="J284" t="s">
        <v>114</v>
      </c>
      <c r="K284" s="1" t="s">
        <v>112</v>
      </c>
      <c r="AK284" s="9">
        <v>1002</v>
      </c>
      <c r="CT284" t="s">
        <v>478</v>
      </c>
      <c r="CU284" t="s">
        <v>558</v>
      </c>
    </row>
    <row r="285" spans="1:99" ht="26">
      <c r="A285">
        <v>277</v>
      </c>
      <c r="D285" s="8" t="s">
        <v>108</v>
      </c>
      <c r="E285" s="10">
        <v>44357</v>
      </c>
      <c r="F285" s="1" t="s">
        <v>109</v>
      </c>
      <c r="G285" s="1" t="s">
        <v>110</v>
      </c>
      <c r="H285" s="1" t="s">
        <v>111</v>
      </c>
      <c r="I285" s="1" t="s">
        <v>1083</v>
      </c>
      <c r="J285" t="s">
        <v>114</v>
      </c>
      <c r="K285" s="1" t="s">
        <v>112</v>
      </c>
      <c r="AK285" t="s">
        <v>174</v>
      </c>
      <c r="CT285" t="s">
        <v>478</v>
      </c>
      <c r="CU285" t="s">
        <v>559</v>
      </c>
    </row>
    <row r="286" spans="1:99" ht="26">
      <c r="A286">
        <v>278</v>
      </c>
      <c r="D286" s="8" t="s">
        <v>108</v>
      </c>
      <c r="E286" s="10">
        <v>44357</v>
      </c>
      <c r="F286" s="1" t="s">
        <v>109</v>
      </c>
      <c r="G286" s="1" t="s">
        <v>110</v>
      </c>
      <c r="H286" s="1" t="s">
        <v>111</v>
      </c>
      <c r="I286" s="1" t="s">
        <v>1083</v>
      </c>
      <c r="J286" t="s">
        <v>114</v>
      </c>
      <c r="K286" s="1" t="s">
        <v>112</v>
      </c>
      <c r="AK286" t="s">
        <v>175</v>
      </c>
      <c r="CT286" t="s">
        <v>478</v>
      </c>
      <c r="CU286" t="s">
        <v>560</v>
      </c>
    </row>
    <row r="287" spans="1:99" ht="26">
      <c r="A287">
        <v>279</v>
      </c>
      <c r="D287" s="8" t="s">
        <v>108</v>
      </c>
      <c r="E287" s="10">
        <v>44357</v>
      </c>
      <c r="F287" s="1" t="s">
        <v>109</v>
      </c>
      <c r="G287" s="1" t="s">
        <v>110</v>
      </c>
      <c r="H287" s="1" t="s">
        <v>111</v>
      </c>
      <c r="I287" s="1" t="s">
        <v>1083</v>
      </c>
      <c r="J287" t="s">
        <v>114</v>
      </c>
      <c r="K287" s="1" t="s">
        <v>112</v>
      </c>
      <c r="AK287"/>
      <c r="CT287" t="s">
        <v>478</v>
      </c>
      <c r="CU287" t="s">
        <v>561</v>
      </c>
    </row>
    <row r="288" spans="1:99" ht="26">
      <c r="A288">
        <v>281</v>
      </c>
      <c r="D288" s="8" t="s">
        <v>108</v>
      </c>
      <c r="E288" s="10">
        <v>44357</v>
      </c>
      <c r="F288" s="1" t="s">
        <v>109</v>
      </c>
      <c r="G288" s="1" t="s">
        <v>110</v>
      </c>
      <c r="H288" s="1" t="s">
        <v>111</v>
      </c>
      <c r="I288" s="1" t="s">
        <v>1083</v>
      </c>
      <c r="J288" t="s">
        <v>114</v>
      </c>
      <c r="K288" s="1" t="s">
        <v>112</v>
      </c>
      <c r="AK288"/>
      <c r="CT288" t="s">
        <v>478</v>
      </c>
      <c r="CU288" t="s">
        <v>562</v>
      </c>
    </row>
    <row r="289" spans="1:99" ht="26">
      <c r="A289">
        <v>282</v>
      </c>
      <c r="D289" s="8" t="s">
        <v>108</v>
      </c>
      <c r="E289" s="10">
        <v>44357</v>
      </c>
      <c r="F289" s="1" t="s">
        <v>109</v>
      </c>
      <c r="G289" s="1" t="s">
        <v>110</v>
      </c>
      <c r="H289" s="1" t="s">
        <v>111</v>
      </c>
      <c r="I289" s="1" t="s">
        <v>1083</v>
      </c>
      <c r="J289" t="s">
        <v>114</v>
      </c>
      <c r="K289" s="1" t="s">
        <v>112</v>
      </c>
      <c r="AK289" t="s">
        <v>176</v>
      </c>
      <c r="CT289" t="s">
        <v>478</v>
      </c>
      <c r="CU289" t="s">
        <v>563</v>
      </c>
    </row>
    <row r="290" spans="1:99" ht="26">
      <c r="A290">
        <v>283</v>
      </c>
      <c r="D290" s="8" t="s">
        <v>108</v>
      </c>
      <c r="E290" s="10">
        <v>44357</v>
      </c>
      <c r="F290" s="1" t="s">
        <v>109</v>
      </c>
      <c r="G290" s="1" t="s">
        <v>110</v>
      </c>
      <c r="H290" s="1" t="s">
        <v>111</v>
      </c>
      <c r="I290" s="1" t="s">
        <v>1083</v>
      </c>
      <c r="J290" t="s">
        <v>114</v>
      </c>
      <c r="K290" s="1" t="s">
        <v>112</v>
      </c>
      <c r="AK290" s="9">
        <v>1057</v>
      </c>
      <c r="CT290" t="s">
        <v>478</v>
      </c>
      <c r="CU290" t="s">
        <v>564</v>
      </c>
    </row>
    <row r="291" spans="1:99" ht="26">
      <c r="A291">
        <v>284</v>
      </c>
      <c r="D291" s="8" t="s">
        <v>108</v>
      </c>
      <c r="E291" s="10">
        <v>44357</v>
      </c>
      <c r="F291" s="1" t="s">
        <v>109</v>
      </c>
      <c r="G291" s="1" t="s">
        <v>110</v>
      </c>
      <c r="H291" s="1" t="s">
        <v>111</v>
      </c>
      <c r="I291" s="1" t="s">
        <v>1083</v>
      </c>
      <c r="J291" t="s">
        <v>114</v>
      </c>
      <c r="K291" s="1" t="s">
        <v>112</v>
      </c>
      <c r="AK291" t="s">
        <v>177</v>
      </c>
      <c r="CT291" t="s">
        <v>478</v>
      </c>
      <c r="CU291" t="s">
        <v>565</v>
      </c>
    </row>
    <row r="292" spans="1:99" ht="26">
      <c r="A292">
        <v>285</v>
      </c>
      <c r="D292" s="8" t="s">
        <v>108</v>
      </c>
      <c r="E292" s="10">
        <v>44357</v>
      </c>
      <c r="F292" s="1" t="s">
        <v>109</v>
      </c>
      <c r="G292" s="1" t="s">
        <v>110</v>
      </c>
      <c r="H292" s="1" t="s">
        <v>111</v>
      </c>
      <c r="I292" s="1" t="s">
        <v>1083</v>
      </c>
      <c r="J292" t="s">
        <v>114</v>
      </c>
      <c r="K292" s="1" t="s">
        <v>112</v>
      </c>
      <c r="AK292" t="s">
        <v>178</v>
      </c>
      <c r="CT292" t="s">
        <v>478</v>
      </c>
      <c r="CU292" t="s">
        <v>566</v>
      </c>
    </row>
    <row r="293" spans="1:99" ht="26">
      <c r="A293">
        <v>286</v>
      </c>
      <c r="D293" s="8" t="s">
        <v>108</v>
      </c>
      <c r="E293" s="10">
        <v>44357</v>
      </c>
      <c r="F293" s="1" t="s">
        <v>109</v>
      </c>
      <c r="G293" s="1" t="s">
        <v>110</v>
      </c>
      <c r="H293" s="1" t="s">
        <v>111</v>
      </c>
      <c r="I293" s="1" t="s">
        <v>1083</v>
      </c>
      <c r="J293" t="s">
        <v>114</v>
      </c>
      <c r="K293" s="1" t="s">
        <v>112</v>
      </c>
      <c r="AK293"/>
      <c r="CT293" t="s">
        <v>478</v>
      </c>
      <c r="CU293" t="s">
        <v>567</v>
      </c>
    </row>
    <row r="294" spans="1:99" ht="26">
      <c r="A294">
        <v>287</v>
      </c>
      <c r="D294" s="8" t="s">
        <v>108</v>
      </c>
      <c r="E294" s="10">
        <v>44357</v>
      </c>
      <c r="F294" s="1" t="s">
        <v>109</v>
      </c>
      <c r="G294" s="1" t="s">
        <v>110</v>
      </c>
      <c r="H294" s="1" t="s">
        <v>111</v>
      </c>
      <c r="I294" s="1" t="s">
        <v>1083</v>
      </c>
      <c r="J294" t="s">
        <v>114</v>
      </c>
      <c r="K294" s="1" t="s">
        <v>112</v>
      </c>
      <c r="AK294"/>
      <c r="CT294" t="s">
        <v>478</v>
      </c>
      <c r="CU294" t="s">
        <v>568</v>
      </c>
    </row>
    <row r="295" spans="1:99" ht="26">
      <c r="A295">
        <v>289</v>
      </c>
      <c r="D295" s="8" t="s">
        <v>108</v>
      </c>
      <c r="E295" s="10">
        <v>44365</v>
      </c>
      <c r="F295" s="1" t="s">
        <v>109</v>
      </c>
      <c r="G295" s="1" t="s">
        <v>110</v>
      </c>
      <c r="H295" s="1" t="s">
        <v>111</v>
      </c>
      <c r="I295" s="1" t="s">
        <v>1083</v>
      </c>
      <c r="J295" t="s">
        <v>119</v>
      </c>
      <c r="K295" s="1" t="s">
        <v>112</v>
      </c>
      <c r="AK295" t="s">
        <v>311</v>
      </c>
      <c r="CT295" t="s">
        <v>476</v>
      </c>
      <c r="CU295" t="s">
        <v>735</v>
      </c>
    </row>
    <row r="296" spans="1:99" ht="26">
      <c r="A296">
        <v>290</v>
      </c>
      <c r="D296" s="8" t="s">
        <v>108</v>
      </c>
      <c r="E296" s="10">
        <v>44365</v>
      </c>
      <c r="F296" s="1" t="s">
        <v>109</v>
      </c>
      <c r="G296" s="1" t="s">
        <v>110</v>
      </c>
      <c r="H296" s="1" t="s">
        <v>111</v>
      </c>
      <c r="I296" s="1" t="s">
        <v>1083</v>
      </c>
      <c r="J296" t="s">
        <v>119</v>
      </c>
      <c r="K296" s="1" t="s">
        <v>112</v>
      </c>
      <c r="AK296"/>
      <c r="CT296" t="s">
        <v>476</v>
      </c>
      <c r="CU296" t="s">
        <v>736</v>
      </c>
    </row>
    <row r="297" spans="1:99" ht="26">
      <c r="A297">
        <v>291</v>
      </c>
      <c r="D297" s="8" t="s">
        <v>108</v>
      </c>
      <c r="E297" s="10">
        <v>44365</v>
      </c>
      <c r="F297" s="1" t="s">
        <v>109</v>
      </c>
      <c r="G297" s="1" t="s">
        <v>110</v>
      </c>
      <c r="H297" s="1" t="s">
        <v>111</v>
      </c>
      <c r="I297" s="1" t="s">
        <v>1083</v>
      </c>
      <c r="J297" t="s">
        <v>119</v>
      </c>
      <c r="K297" s="1" t="s">
        <v>112</v>
      </c>
      <c r="AK297" s="9">
        <v>1072</v>
      </c>
      <c r="CT297" t="s">
        <v>476</v>
      </c>
      <c r="CU297" t="s">
        <v>737</v>
      </c>
    </row>
    <row r="298" spans="1:99" ht="26">
      <c r="A298">
        <v>292</v>
      </c>
      <c r="D298" s="8" t="s">
        <v>108</v>
      </c>
      <c r="E298" s="10">
        <v>44365</v>
      </c>
      <c r="F298" s="1" t="s">
        <v>109</v>
      </c>
      <c r="G298" s="1" t="s">
        <v>110</v>
      </c>
      <c r="H298" s="1" t="s">
        <v>111</v>
      </c>
      <c r="I298" s="1" t="s">
        <v>1083</v>
      </c>
      <c r="J298" t="s">
        <v>119</v>
      </c>
      <c r="K298" s="1" t="s">
        <v>112</v>
      </c>
      <c r="AK298" t="s">
        <v>299</v>
      </c>
      <c r="CT298" t="s">
        <v>476</v>
      </c>
      <c r="CU298" t="s">
        <v>738</v>
      </c>
    </row>
    <row r="299" spans="1:99" ht="26">
      <c r="A299">
        <v>293</v>
      </c>
      <c r="D299" s="8" t="s">
        <v>108</v>
      </c>
      <c r="E299" s="10">
        <v>44365</v>
      </c>
      <c r="F299" s="1" t="s">
        <v>109</v>
      </c>
      <c r="G299" s="1" t="s">
        <v>110</v>
      </c>
      <c r="H299" s="1" t="s">
        <v>111</v>
      </c>
      <c r="I299" s="1" t="s">
        <v>1083</v>
      </c>
      <c r="J299" t="s">
        <v>119</v>
      </c>
      <c r="K299" s="1" t="s">
        <v>112</v>
      </c>
      <c r="AK299" t="s">
        <v>312</v>
      </c>
      <c r="CT299" t="s">
        <v>476</v>
      </c>
      <c r="CU299" t="s">
        <v>739</v>
      </c>
    </row>
    <row r="300" spans="1:99" ht="26">
      <c r="A300">
        <v>294</v>
      </c>
      <c r="D300" s="8" t="s">
        <v>108</v>
      </c>
      <c r="E300" s="10">
        <v>44365</v>
      </c>
      <c r="F300" s="1" t="s">
        <v>109</v>
      </c>
      <c r="G300" s="1" t="s">
        <v>110</v>
      </c>
      <c r="H300" s="1" t="s">
        <v>111</v>
      </c>
      <c r="I300" s="1" t="s">
        <v>1083</v>
      </c>
      <c r="J300" t="s">
        <v>119</v>
      </c>
      <c r="K300" s="1" t="s">
        <v>112</v>
      </c>
      <c r="AK300" t="s">
        <v>313</v>
      </c>
      <c r="CT300" t="s">
        <v>476</v>
      </c>
      <c r="CU300" t="s">
        <v>740</v>
      </c>
    </row>
    <row r="301" spans="1:99" ht="26">
      <c r="A301">
        <v>295</v>
      </c>
      <c r="D301" s="8" t="s">
        <v>108</v>
      </c>
      <c r="E301" s="10">
        <v>44365</v>
      </c>
      <c r="F301" s="1" t="s">
        <v>109</v>
      </c>
      <c r="G301" s="1" t="s">
        <v>110</v>
      </c>
      <c r="H301" s="1" t="s">
        <v>111</v>
      </c>
      <c r="I301" s="1" t="s">
        <v>1083</v>
      </c>
      <c r="J301" t="s">
        <v>119</v>
      </c>
      <c r="K301" s="1" t="s">
        <v>112</v>
      </c>
      <c r="AK301"/>
      <c r="CT301" t="s">
        <v>476</v>
      </c>
      <c r="CU301" t="s">
        <v>741</v>
      </c>
    </row>
    <row r="302" spans="1:99" ht="26">
      <c r="A302">
        <v>296</v>
      </c>
      <c r="D302" s="8" t="s">
        <v>108</v>
      </c>
      <c r="E302" s="10">
        <v>44365</v>
      </c>
      <c r="F302" s="1" t="s">
        <v>109</v>
      </c>
      <c r="G302" s="1" t="s">
        <v>110</v>
      </c>
      <c r="H302" s="1" t="s">
        <v>111</v>
      </c>
      <c r="I302" s="1" t="s">
        <v>1083</v>
      </c>
      <c r="J302" t="s">
        <v>119</v>
      </c>
      <c r="K302" s="1" t="s">
        <v>112</v>
      </c>
      <c r="AK302" t="s">
        <v>314</v>
      </c>
      <c r="CT302" t="s">
        <v>476</v>
      </c>
      <c r="CU302" t="s">
        <v>742</v>
      </c>
    </row>
    <row r="303" spans="1:99" ht="26">
      <c r="A303">
        <v>297</v>
      </c>
      <c r="D303" s="8" t="s">
        <v>108</v>
      </c>
      <c r="E303" s="10">
        <v>44365</v>
      </c>
      <c r="F303" s="1" t="s">
        <v>109</v>
      </c>
      <c r="G303" s="1" t="s">
        <v>110</v>
      </c>
      <c r="H303" s="1" t="s">
        <v>111</v>
      </c>
      <c r="I303" s="1" t="s">
        <v>1083</v>
      </c>
      <c r="J303" t="s">
        <v>119</v>
      </c>
      <c r="K303" s="1" t="s">
        <v>112</v>
      </c>
      <c r="AK303"/>
      <c r="CT303" t="s">
        <v>476</v>
      </c>
      <c r="CU303" t="s">
        <v>743</v>
      </c>
    </row>
    <row r="304" spans="1:99" ht="26">
      <c r="A304">
        <v>298</v>
      </c>
      <c r="D304" s="8" t="s">
        <v>108</v>
      </c>
      <c r="E304" s="10">
        <v>44365</v>
      </c>
      <c r="F304" s="1" t="s">
        <v>109</v>
      </c>
      <c r="G304" s="1" t="s">
        <v>110</v>
      </c>
      <c r="H304" s="1" t="s">
        <v>111</v>
      </c>
      <c r="I304" s="1" t="s">
        <v>1083</v>
      </c>
      <c r="J304" t="s">
        <v>119</v>
      </c>
      <c r="K304" s="1" t="s">
        <v>112</v>
      </c>
      <c r="AK304" t="s">
        <v>315</v>
      </c>
      <c r="CT304" t="s">
        <v>476</v>
      </c>
      <c r="CU304" t="s">
        <v>744</v>
      </c>
    </row>
    <row r="305" spans="1:99" ht="26">
      <c r="A305">
        <v>299</v>
      </c>
      <c r="D305" s="8" t="s">
        <v>108</v>
      </c>
      <c r="E305" s="10">
        <v>44365</v>
      </c>
      <c r="F305" s="1" t="s">
        <v>109</v>
      </c>
      <c r="G305" s="1" t="s">
        <v>110</v>
      </c>
      <c r="H305" s="1" t="s">
        <v>111</v>
      </c>
      <c r="I305" s="1" t="s">
        <v>1083</v>
      </c>
      <c r="J305" t="s">
        <v>119</v>
      </c>
      <c r="K305" s="1" t="s">
        <v>112</v>
      </c>
      <c r="AK305" t="s">
        <v>316</v>
      </c>
      <c r="CT305" t="s">
        <v>476</v>
      </c>
      <c r="CU305" t="s">
        <v>745</v>
      </c>
    </row>
    <row r="306" spans="1:99" ht="26">
      <c r="A306">
        <v>300</v>
      </c>
      <c r="D306" s="8" t="s">
        <v>108</v>
      </c>
      <c r="E306" s="10">
        <v>44365</v>
      </c>
      <c r="F306" s="1" t="s">
        <v>109</v>
      </c>
      <c r="G306" s="1" t="s">
        <v>110</v>
      </c>
      <c r="H306" s="1" t="s">
        <v>111</v>
      </c>
      <c r="I306" s="1" t="s">
        <v>1083</v>
      </c>
      <c r="J306" t="s">
        <v>119</v>
      </c>
      <c r="K306" s="1" t="s">
        <v>112</v>
      </c>
      <c r="AK306" t="s">
        <v>317</v>
      </c>
      <c r="CT306" t="s">
        <v>476</v>
      </c>
      <c r="CU306" t="s">
        <v>746</v>
      </c>
    </row>
    <row r="307" spans="1:99" ht="26">
      <c r="A307">
        <v>301</v>
      </c>
      <c r="D307" s="8" t="s">
        <v>108</v>
      </c>
      <c r="E307" s="10">
        <v>44365</v>
      </c>
      <c r="F307" s="1" t="s">
        <v>109</v>
      </c>
      <c r="G307" s="1" t="s">
        <v>110</v>
      </c>
      <c r="H307" s="1" t="s">
        <v>111</v>
      </c>
      <c r="I307" s="1" t="s">
        <v>1083</v>
      </c>
      <c r="J307" t="s">
        <v>119</v>
      </c>
      <c r="K307" s="1" t="s">
        <v>112</v>
      </c>
      <c r="AK307" t="s">
        <v>318</v>
      </c>
      <c r="CT307" t="s">
        <v>476</v>
      </c>
      <c r="CU307" t="s">
        <v>747</v>
      </c>
    </row>
    <row r="308" spans="1:99" ht="26">
      <c r="A308">
        <v>302</v>
      </c>
      <c r="D308" s="8" t="s">
        <v>108</v>
      </c>
      <c r="E308" s="10">
        <v>44365</v>
      </c>
      <c r="F308" s="1" t="s">
        <v>109</v>
      </c>
      <c r="G308" s="1" t="s">
        <v>110</v>
      </c>
      <c r="H308" s="1" t="s">
        <v>111</v>
      </c>
      <c r="I308" s="1" t="s">
        <v>1083</v>
      </c>
      <c r="J308" t="s">
        <v>119</v>
      </c>
      <c r="K308" s="1" t="s">
        <v>112</v>
      </c>
      <c r="AK308"/>
      <c r="CT308" t="s">
        <v>476</v>
      </c>
      <c r="CU308" t="s">
        <v>748</v>
      </c>
    </row>
    <row r="309" spans="1:99" ht="26">
      <c r="A309">
        <v>303</v>
      </c>
      <c r="D309" s="8" t="s">
        <v>108</v>
      </c>
      <c r="E309" s="10">
        <v>44365</v>
      </c>
      <c r="F309" s="1" t="s">
        <v>109</v>
      </c>
      <c r="G309" s="1" t="s">
        <v>110</v>
      </c>
      <c r="H309" s="1" t="s">
        <v>111</v>
      </c>
      <c r="I309" s="1" t="s">
        <v>1083</v>
      </c>
      <c r="J309" t="s">
        <v>119</v>
      </c>
      <c r="K309" s="1" t="s">
        <v>112</v>
      </c>
      <c r="AK309" t="s">
        <v>319</v>
      </c>
      <c r="CT309" t="s">
        <v>476</v>
      </c>
      <c r="CU309" t="s">
        <v>749</v>
      </c>
    </row>
    <row r="310" spans="1:99" ht="26">
      <c r="A310">
        <v>304</v>
      </c>
      <c r="D310" s="8" t="s">
        <v>108</v>
      </c>
      <c r="E310" s="10">
        <v>44365</v>
      </c>
      <c r="F310" s="1" t="s">
        <v>109</v>
      </c>
      <c r="G310" s="1" t="s">
        <v>110</v>
      </c>
      <c r="H310" s="1" t="s">
        <v>111</v>
      </c>
      <c r="I310" s="1" t="s">
        <v>1083</v>
      </c>
      <c r="J310" t="s">
        <v>119</v>
      </c>
      <c r="K310" s="1" t="s">
        <v>112</v>
      </c>
      <c r="AK310" t="s">
        <v>320</v>
      </c>
      <c r="CT310" t="s">
        <v>476</v>
      </c>
      <c r="CU310" t="s">
        <v>750</v>
      </c>
    </row>
    <row r="311" spans="1:99" ht="26">
      <c r="A311">
        <v>305</v>
      </c>
      <c r="D311" s="8" t="s">
        <v>108</v>
      </c>
      <c r="E311" s="10">
        <v>44365</v>
      </c>
      <c r="F311" s="1" t="s">
        <v>109</v>
      </c>
      <c r="G311" s="1" t="s">
        <v>110</v>
      </c>
      <c r="H311" s="1" t="s">
        <v>111</v>
      </c>
      <c r="I311" s="1" t="s">
        <v>1083</v>
      </c>
      <c r="J311" t="s">
        <v>119</v>
      </c>
      <c r="K311" s="1" t="s">
        <v>112</v>
      </c>
      <c r="AK311" t="s">
        <v>249</v>
      </c>
      <c r="CT311" t="s">
        <v>477</v>
      </c>
      <c r="CU311" t="s">
        <v>751</v>
      </c>
    </row>
    <row r="312" spans="1:99" ht="26">
      <c r="A312">
        <v>306</v>
      </c>
      <c r="D312" s="8" t="s">
        <v>108</v>
      </c>
      <c r="E312" s="10">
        <v>44365</v>
      </c>
      <c r="F312" s="1" t="s">
        <v>109</v>
      </c>
      <c r="G312" s="1" t="s">
        <v>110</v>
      </c>
      <c r="H312" s="1" t="s">
        <v>111</v>
      </c>
      <c r="I312" s="1" t="s">
        <v>1083</v>
      </c>
      <c r="J312" t="s">
        <v>119</v>
      </c>
      <c r="K312" s="1" t="s">
        <v>112</v>
      </c>
      <c r="AK312"/>
      <c r="CT312" t="s">
        <v>477</v>
      </c>
      <c r="CU312" t="s">
        <v>752</v>
      </c>
    </row>
    <row r="313" spans="1:99" ht="26">
      <c r="A313">
        <v>307</v>
      </c>
      <c r="D313" s="8" t="s">
        <v>108</v>
      </c>
      <c r="E313" s="10">
        <v>44365</v>
      </c>
      <c r="F313" s="1" t="s">
        <v>109</v>
      </c>
      <c r="G313" s="1" t="s">
        <v>110</v>
      </c>
      <c r="H313" s="1" t="s">
        <v>111</v>
      </c>
      <c r="I313" s="1" t="s">
        <v>1083</v>
      </c>
      <c r="J313" t="s">
        <v>119</v>
      </c>
      <c r="K313" s="1" t="s">
        <v>112</v>
      </c>
      <c r="AK313" t="s">
        <v>321</v>
      </c>
      <c r="CT313" t="s">
        <v>477</v>
      </c>
      <c r="CU313" t="s">
        <v>753</v>
      </c>
    </row>
    <row r="314" spans="1:99" ht="26">
      <c r="A314">
        <v>308</v>
      </c>
      <c r="D314" s="8" t="s">
        <v>108</v>
      </c>
      <c r="E314" s="10">
        <v>44365</v>
      </c>
      <c r="F314" s="1" t="s">
        <v>109</v>
      </c>
      <c r="G314" s="1" t="s">
        <v>110</v>
      </c>
      <c r="H314" s="1" t="s">
        <v>111</v>
      </c>
      <c r="I314" s="1" t="s">
        <v>1083</v>
      </c>
      <c r="J314" t="s">
        <v>119</v>
      </c>
      <c r="K314" s="1" t="s">
        <v>112</v>
      </c>
      <c r="AK314" t="s">
        <v>322</v>
      </c>
      <c r="CT314" t="s">
        <v>477</v>
      </c>
      <c r="CU314" t="s">
        <v>754</v>
      </c>
    </row>
    <row r="315" spans="1:99" ht="26">
      <c r="A315">
        <v>309</v>
      </c>
      <c r="D315" s="8" t="s">
        <v>108</v>
      </c>
      <c r="E315" s="10">
        <v>44365</v>
      </c>
      <c r="F315" s="1" t="s">
        <v>109</v>
      </c>
      <c r="G315" s="1" t="s">
        <v>110</v>
      </c>
      <c r="H315" s="1" t="s">
        <v>111</v>
      </c>
      <c r="I315" s="1" t="s">
        <v>1083</v>
      </c>
      <c r="J315" t="s">
        <v>119</v>
      </c>
      <c r="K315" s="1" t="s">
        <v>112</v>
      </c>
      <c r="AK315" t="s">
        <v>323</v>
      </c>
      <c r="CT315" t="s">
        <v>477</v>
      </c>
      <c r="CU315" t="s">
        <v>755</v>
      </c>
    </row>
    <row r="316" spans="1:99" ht="26">
      <c r="A316">
        <v>310</v>
      </c>
      <c r="D316" s="8" t="s">
        <v>108</v>
      </c>
      <c r="E316" s="10">
        <v>44365</v>
      </c>
      <c r="F316" s="1" t="s">
        <v>109</v>
      </c>
      <c r="G316" s="1" t="s">
        <v>110</v>
      </c>
      <c r="H316" s="1" t="s">
        <v>111</v>
      </c>
      <c r="I316" s="1" t="s">
        <v>1083</v>
      </c>
      <c r="J316" t="s">
        <v>119</v>
      </c>
      <c r="K316" s="1" t="s">
        <v>112</v>
      </c>
      <c r="AK316" t="s">
        <v>324</v>
      </c>
      <c r="CT316" t="s">
        <v>477</v>
      </c>
      <c r="CU316" t="s">
        <v>756</v>
      </c>
    </row>
    <row r="317" spans="1:99" ht="26">
      <c r="A317">
        <v>311</v>
      </c>
      <c r="D317" s="8" t="s">
        <v>108</v>
      </c>
      <c r="E317" s="10">
        <v>44365</v>
      </c>
      <c r="F317" s="1" t="s">
        <v>109</v>
      </c>
      <c r="G317" s="1" t="s">
        <v>110</v>
      </c>
      <c r="H317" s="1" t="s">
        <v>111</v>
      </c>
      <c r="I317" s="1" t="s">
        <v>1083</v>
      </c>
      <c r="J317" t="s">
        <v>119</v>
      </c>
      <c r="K317" s="1" t="s">
        <v>112</v>
      </c>
      <c r="AK317"/>
      <c r="CT317" t="s">
        <v>477</v>
      </c>
      <c r="CU317" t="s">
        <v>757</v>
      </c>
    </row>
    <row r="318" spans="1:99" ht="26">
      <c r="A318">
        <v>313</v>
      </c>
      <c r="D318" s="8" t="s">
        <v>108</v>
      </c>
      <c r="E318" s="10">
        <v>44365</v>
      </c>
      <c r="F318" s="1" t="s">
        <v>109</v>
      </c>
      <c r="G318" s="1" t="s">
        <v>110</v>
      </c>
      <c r="H318" s="1" t="s">
        <v>111</v>
      </c>
      <c r="I318" s="1" t="s">
        <v>1083</v>
      </c>
      <c r="J318" t="s">
        <v>119</v>
      </c>
      <c r="K318" s="1" t="s">
        <v>112</v>
      </c>
      <c r="AK318"/>
      <c r="CT318" t="s">
        <v>477</v>
      </c>
      <c r="CU318" t="s">
        <v>758</v>
      </c>
    </row>
    <row r="319" spans="1:99" ht="26">
      <c r="A319">
        <v>314</v>
      </c>
      <c r="D319" s="8" t="s">
        <v>108</v>
      </c>
      <c r="E319" s="10">
        <v>44365</v>
      </c>
      <c r="F319" s="1" t="s">
        <v>109</v>
      </c>
      <c r="G319" s="1" t="s">
        <v>110</v>
      </c>
      <c r="H319" s="1" t="s">
        <v>111</v>
      </c>
      <c r="I319" s="1" t="s">
        <v>1083</v>
      </c>
      <c r="J319" t="s">
        <v>119</v>
      </c>
      <c r="K319" s="1" t="s">
        <v>112</v>
      </c>
      <c r="AK319" t="s">
        <v>325</v>
      </c>
      <c r="CT319" t="s">
        <v>477</v>
      </c>
      <c r="CU319" t="s">
        <v>759</v>
      </c>
    </row>
    <row r="320" spans="1:99" ht="26">
      <c r="A320">
        <v>315</v>
      </c>
      <c r="D320" s="8" t="s">
        <v>108</v>
      </c>
      <c r="E320" s="10">
        <v>44365</v>
      </c>
      <c r="F320" s="1" t="s">
        <v>109</v>
      </c>
      <c r="G320" s="1" t="s">
        <v>110</v>
      </c>
      <c r="H320" s="1" t="s">
        <v>111</v>
      </c>
      <c r="I320" s="1" t="s">
        <v>1083</v>
      </c>
      <c r="J320" t="s">
        <v>119</v>
      </c>
      <c r="K320" s="1" t="s">
        <v>112</v>
      </c>
      <c r="AK320" t="s">
        <v>326</v>
      </c>
      <c r="CT320" t="s">
        <v>477</v>
      </c>
      <c r="CU320" t="s">
        <v>760</v>
      </c>
    </row>
    <row r="321" spans="1:99" ht="26">
      <c r="A321">
        <v>317</v>
      </c>
      <c r="D321" s="8" t="s">
        <v>108</v>
      </c>
      <c r="E321" s="10">
        <v>44365</v>
      </c>
      <c r="F321" s="1" t="s">
        <v>109</v>
      </c>
      <c r="G321" s="1" t="s">
        <v>110</v>
      </c>
      <c r="H321" s="1" t="s">
        <v>111</v>
      </c>
      <c r="I321" s="1" t="s">
        <v>1083</v>
      </c>
      <c r="J321" t="s">
        <v>119</v>
      </c>
      <c r="K321" s="1" t="s">
        <v>112</v>
      </c>
      <c r="AK321" t="s">
        <v>327</v>
      </c>
      <c r="CT321" t="s">
        <v>477</v>
      </c>
      <c r="CU321" t="s">
        <v>761</v>
      </c>
    </row>
    <row r="322" spans="1:99" ht="26">
      <c r="A322">
        <v>318</v>
      </c>
      <c r="D322" s="8" t="s">
        <v>108</v>
      </c>
      <c r="E322" s="10">
        <v>44365</v>
      </c>
      <c r="F322" s="1" t="s">
        <v>109</v>
      </c>
      <c r="G322" s="1" t="s">
        <v>110</v>
      </c>
      <c r="H322" s="1" t="s">
        <v>111</v>
      </c>
      <c r="I322" s="1" t="s">
        <v>1083</v>
      </c>
      <c r="J322" t="s">
        <v>119</v>
      </c>
      <c r="K322" s="1" t="s">
        <v>112</v>
      </c>
      <c r="AK322"/>
      <c r="CT322" t="s">
        <v>477</v>
      </c>
      <c r="CU322" t="s">
        <v>762</v>
      </c>
    </row>
    <row r="323" spans="1:99" ht="26">
      <c r="A323">
        <v>319</v>
      </c>
      <c r="D323" s="8" t="s">
        <v>108</v>
      </c>
      <c r="E323" s="10">
        <v>44365</v>
      </c>
      <c r="F323" s="1" t="s">
        <v>109</v>
      </c>
      <c r="G323" s="1" t="s">
        <v>110</v>
      </c>
      <c r="H323" s="1" t="s">
        <v>111</v>
      </c>
      <c r="I323" s="1" t="s">
        <v>1083</v>
      </c>
      <c r="J323" t="s">
        <v>119</v>
      </c>
      <c r="K323" s="1" t="s">
        <v>112</v>
      </c>
      <c r="AK323" t="s">
        <v>328</v>
      </c>
      <c r="CT323" t="s">
        <v>477</v>
      </c>
      <c r="CU323" t="s">
        <v>763</v>
      </c>
    </row>
    <row r="324" spans="1:99" ht="26">
      <c r="A324">
        <v>320</v>
      </c>
      <c r="D324" s="8" t="s">
        <v>108</v>
      </c>
      <c r="E324" s="10">
        <v>44365</v>
      </c>
      <c r="F324" s="1" t="s">
        <v>109</v>
      </c>
      <c r="G324" s="1" t="s">
        <v>110</v>
      </c>
      <c r="H324" s="1" t="s">
        <v>111</v>
      </c>
      <c r="I324" s="1" t="s">
        <v>1083</v>
      </c>
      <c r="J324" t="s">
        <v>119</v>
      </c>
      <c r="K324" s="1" t="s">
        <v>112</v>
      </c>
      <c r="AK324" t="s">
        <v>329</v>
      </c>
      <c r="CT324" t="s">
        <v>477</v>
      </c>
      <c r="CU324" t="s">
        <v>764</v>
      </c>
    </row>
    <row r="325" spans="1:99" ht="26">
      <c r="A325">
        <v>321</v>
      </c>
      <c r="D325" s="8" t="s">
        <v>108</v>
      </c>
      <c r="E325" s="10">
        <v>44365</v>
      </c>
      <c r="F325" s="1" t="s">
        <v>109</v>
      </c>
      <c r="G325" s="1" t="s">
        <v>110</v>
      </c>
      <c r="H325" s="1" t="s">
        <v>111</v>
      </c>
      <c r="I325" s="1" t="s">
        <v>1083</v>
      </c>
      <c r="J325" t="s">
        <v>119</v>
      </c>
      <c r="K325" s="1" t="s">
        <v>112</v>
      </c>
      <c r="AK325" t="s">
        <v>330</v>
      </c>
      <c r="CT325" t="s">
        <v>478</v>
      </c>
      <c r="CU325" t="s">
        <v>765</v>
      </c>
    </row>
    <row r="326" spans="1:99" ht="26">
      <c r="A326">
        <v>322</v>
      </c>
      <c r="D326" s="8" t="s">
        <v>108</v>
      </c>
      <c r="E326" s="10">
        <v>44365</v>
      </c>
      <c r="F326" s="1" t="s">
        <v>109</v>
      </c>
      <c r="G326" s="1" t="s">
        <v>110</v>
      </c>
      <c r="H326" s="1" t="s">
        <v>111</v>
      </c>
      <c r="I326" s="1" t="s">
        <v>1083</v>
      </c>
      <c r="J326" t="s">
        <v>119</v>
      </c>
      <c r="K326" s="1" t="s">
        <v>112</v>
      </c>
      <c r="AK326"/>
      <c r="CT326" t="s">
        <v>478</v>
      </c>
      <c r="CU326" t="s">
        <v>766</v>
      </c>
    </row>
    <row r="327" spans="1:99" ht="26">
      <c r="A327">
        <v>323</v>
      </c>
      <c r="D327" s="8" t="s">
        <v>108</v>
      </c>
      <c r="E327" s="10">
        <v>44365</v>
      </c>
      <c r="F327" s="1" t="s">
        <v>109</v>
      </c>
      <c r="G327" s="1" t="s">
        <v>110</v>
      </c>
      <c r="H327" s="1" t="s">
        <v>111</v>
      </c>
      <c r="I327" s="1" t="s">
        <v>1083</v>
      </c>
      <c r="J327" t="s">
        <v>119</v>
      </c>
      <c r="K327" s="1" t="s">
        <v>112</v>
      </c>
      <c r="AK327" t="s">
        <v>331</v>
      </c>
      <c r="CT327" t="s">
        <v>478</v>
      </c>
      <c r="CU327" t="s">
        <v>767</v>
      </c>
    </row>
    <row r="328" spans="1:99" ht="26">
      <c r="A328">
        <v>324</v>
      </c>
      <c r="D328" s="8" t="s">
        <v>108</v>
      </c>
      <c r="E328" s="10">
        <v>44365</v>
      </c>
      <c r="F328" s="1" t="s">
        <v>109</v>
      </c>
      <c r="G328" s="1" t="s">
        <v>110</v>
      </c>
      <c r="H328" s="1" t="s">
        <v>111</v>
      </c>
      <c r="I328" s="1" t="s">
        <v>1083</v>
      </c>
      <c r="J328" t="s">
        <v>119</v>
      </c>
      <c r="K328" s="1" t="s">
        <v>112</v>
      </c>
      <c r="AK328" t="s">
        <v>332</v>
      </c>
      <c r="CT328" t="s">
        <v>478</v>
      </c>
      <c r="CU328" t="s">
        <v>768</v>
      </c>
    </row>
    <row r="329" spans="1:99" ht="26">
      <c r="A329">
        <v>325</v>
      </c>
      <c r="D329" s="8" t="s">
        <v>108</v>
      </c>
      <c r="E329" s="10">
        <v>44365</v>
      </c>
      <c r="F329" s="1" t="s">
        <v>109</v>
      </c>
      <c r="G329" s="1" t="s">
        <v>110</v>
      </c>
      <c r="H329" s="1" t="s">
        <v>111</v>
      </c>
      <c r="I329" s="1" t="s">
        <v>1083</v>
      </c>
      <c r="J329" t="s">
        <v>119</v>
      </c>
      <c r="K329" s="1" t="s">
        <v>112</v>
      </c>
      <c r="AK329" t="s">
        <v>333</v>
      </c>
      <c r="CT329" t="s">
        <v>478</v>
      </c>
      <c r="CU329" t="s">
        <v>769</v>
      </c>
    </row>
    <row r="330" spans="1:99" ht="26">
      <c r="A330">
        <v>326</v>
      </c>
      <c r="D330" s="8" t="s">
        <v>108</v>
      </c>
      <c r="E330" s="10">
        <v>44365</v>
      </c>
      <c r="F330" s="1" t="s">
        <v>109</v>
      </c>
      <c r="G330" s="1" t="s">
        <v>110</v>
      </c>
      <c r="H330" s="1" t="s">
        <v>111</v>
      </c>
      <c r="I330" s="1" t="s">
        <v>1083</v>
      </c>
      <c r="J330" t="s">
        <v>119</v>
      </c>
      <c r="K330" s="1" t="s">
        <v>112</v>
      </c>
      <c r="AK330" t="s">
        <v>244</v>
      </c>
      <c r="CT330" t="s">
        <v>478</v>
      </c>
      <c r="CU330" t="s">
        <v>770</v>
      </c>
    </row>
    <row r="331" spans="1:99" ht="26">
      <c r="A331">
        <v>327</v>
      </c>
      <c r="D331" s="8" t="s">
        <v>108</v>
      </c>
      <c r="E331" s="10">
        <v>44365</v>
      </c>
      <c r="F331" s="1" t="s">
        <v>109</v>
      </c>
      <c r="G331" s="1" t="s">
        <v>110</v>
      </c>
      <c r="H331" s="1" t="s">
        <v>111</v>
      </c>
      <c r="I331" s="1" t="s">
        <v>1083</v>
      </c>
      <c r="J331" t="s">
        <v>119</v>
      </c>
      <c r="K331" s="1" t="s">
        <v>112</v>
      </c>
      <c r="AK331"/>
      <c r="CT331" t="s">
        <v>478</v>
      </c>
      <c r="CU331" t="s">
        <v>771</v>
      </c>
    </row>
    <row r="332" spans="1:99" ht="26">
      <c r="A332">
        <v>328</v>
      </c>
      <c r="D332" s="8" t="s">
        <v>108</v>
      </c>
      <c r="E332" s="10">
        <v>44365</v>
      </c>
      <c r="F332" s="1" t="s">
        <v>109</v>
      </c>
      <c r="G332" s="1" t="s">
        <v>110</v>
      </c>
      <c r="H332" s="1" t="s">
        <v>111</v>
      </c>
      <c r="I332" s="1" t="s">
        <v>1083</v>
      </c>
      <c r="J332" t="s">
        <v>119</v>
      </c>
      <c r="K332" s="1" t="s">
        <v>112</v>
      </c>
      <c r="AK332" t="s">
        <v>143</v>
      </c>
      <c r="CT332" t="s">
        <v>478</v>
      </c>
      <c r="CU332" t="s">
        <v>772</v>
      </c>
    </row>
    <row r="333" spans="1:99" ht="26">
      <c r="A333">
        <v>329</v>
      </c>
      <c r="D333" s="8" t="s">
        <v>108</v>
      </c>
      <c r="E333" s="10">
        <v>44365</v>
      </c>
      <c r="F333" s="1" t="s">
        <v>109</v>
      </c>
      <c r="G333" s="1" t="s">
        <v>110</v>
      </c>
      <c r="H333" s="1" t="s">
        <v>111</v>
      </c>
      <c r="I333" s="1" t="s">
        <v>1083</v>
      </c>
      <c r="J333" t="s">
        <v>119</v>
      </c>
      <c r="K333" s="1" t="s">
        <v>112</v>
      </c>
      <c r="AK333"/>
      <c r="CT333" t="s">
        <v>478</v>
      </c>
      <c r="CU333" t="s">
        <v>773</v>
      </c>
    </row>
    <row r="334" spans="1:99" ht="26">
      <c r="A334">
        <v>330</v>
      </c>
      <c r="D334" s="8" t="s">
        <v>108</v>
      </c>
      <c r="E334" s="10">
        <v>44365</v>
      </c>
      <c r="F334" s="1" t="s">
        <v>109</v>
      </c>
      <c r="G334" s="1" t="s">
        <v>110</v>
      </c>
      <c r="H334" s="1" t="s">
        <v>111</v>
      </c>
      <c r="I334" s="1" t="s">
        <v>1083</v>
      </c>
      <c r="J334" t="s">
        <v>119</v>
      </c>
      <c r="K334" s="1" t="s">
        <v>112</v>
      </c>
      <c r="AK334" s="9">
        <v>1023</v>
      </c>
      <c r="CT334" t="s">
        <v>478</v>
      </c>
      <c r="CU334" t="s">
        <v>774</v>
      </c>
    </row>
    <row r="335" spans="1:99" ht="26">
      <c r="A335">
        <v>331</v>
      </c>
      <c r="D335" s="8" t="s">
        <v>108</v>
      </c>
      <c r="E335" s="10">
        <v>44365</v>
      </c>
      <c r="F335" s="1" t="s">
        <v>109</v>
      </c>
      <c r="G335" s="1" t="s">
        <v>110</v>
      </c>
      <c r="H335" s="1" t="s">
        <v>111</v>
      </c>
      <c r="I335" s="1" t="s">
        <v>1083</v>
      </c>
      <c r="J335" t="s">
        <v>119</v>
      </c>
      <c r="K335" s="1" t="s">
        <v>112</v>
      </c>
      <c r="AK335" t="s">
        <v>154</v>
      </c>
      <c r="CT335" t="s">
        <v>478</v>
      </c>
      <c r="CU335" t="s">
        <v>775</v>
      </c>
    </row>
    <row r="336" spans="1:99" ht="26">
      <c r="A336">
        <v>332</v>
      </c>
      <c r="D336" s="8" t="s">
        <v>108</v>
      </c>
      <c r="E336" s="10">
        <v>44365</v>
      </c>
      <c r="F336" s="1" t="s">
        <v>109</v>
      </c>
      <c r="G336" s="1" t="s">
        <v>110</v>
      </c>
      <c r="H336" s="1" t="s">
        <v>111</v>
      </c>
      <c r="I336" s="1" t="s">
        <v>1083</v>
      </c>
      <c r="J336" t="s">
        <v>119</v>
      </c>
      <c r="K336" s="1" t="s">
        <v>112</v>
      </c>
      <c r="AK336" t="s">
        <v>334</v>
      </c>
      <c r="CT336" t="s">
        <v>478</v>
      </c>
      <c r="CU336" t="s">
        <v>776</v>
      </c>
    </row>
    <row r="337" spans="1:99" ht="26">
      <c r="A337">
        <v>333</v>
      </c>
      <c r="D337" s="8" t="s">
        <v>108</v>
      </c>
      <c r="E337" s="10">
        <v>44365</v>
      </c>
      <c r="F337" s="1" t="s">
        <v>109</v>
      </c>
      <c r="G337" s="1" t="s">
        <v>110</v>
      </c>
      <c r="H337" s="1" t="s">
        <v>111</v>
      </c>
      <c r="I337" s="1" t="s">
        <v>1083</v>
      </c>
      <c r="J337" t="s">
        <v>119</v>
      </c>
      <c r="K337" s="1" t="s">
        <v>112</v>
      </c>
      <c r="AK337" t="s">
        <v>335</v>
      </c>
      <c r="CT337" t="s">
        <v>478</v>
      </c>
      <c r="CU337" t="s">
        <v>777</v>
      </c>
    </row>
    <row r="338" spans="1:99" ht="26">
      <c r="A338">
        <v>334</v>
      </c>
      <c r="D338" s="8" t="s">
        <v>108</v>
      </c>
      <c r="E338" s="10">
        <v>44365</v>
      </c>
      <c r="F338" s="1" t="s">
        <v>109</v>
      </c>
      <c r="G338" s="1" t="s">
        <v>110</v>
      </c>
      <c r="H338" s="1" t="s">
        <v>111</v>
      </c>
      <c r="I338" s="1" t="s">
        <v>1083</v>
      </c>
      <c r="J338" t="s">
        <v>119</v>
      </c>
      <c r="K338" s="1" t="s">
        <v>112</v>
      </c>
      <c r="AK338"/>
      <c r="CT338" t="s">
        <v>478</v>
      </c>
      <c r="CU338" t="s">
        <v>778</v>
      </c>
    </row>
    <row r="339" spans="1:99" ht="26">
      <c r="A339">
        <v>335</v>
      </c>
      <c r="D339" s="8" t="s">
        <v>108</v>
      </c>
      <c r="E339" s="10">
        <v>44365</v>
      </c>
      <c r="F339" s="1" t="s">
        <v>109</v>
      </c>
      <c r="G339" s="1" t="s">
        <v>110</v>
      </c>
      <c r="H339" s="1" t="s">
        <v>111</v>
      </c>
      <c r="I339" s="1" t="s">
        <v>1083</v>
      </c>
      <c r="J339" t="s">
        <v>119</v>
      </c>
      <c r="K339" s="1" t="s">
        <v>112</v>
      </c>
      <c r="AK339" t="s">
        <v>336</v>
      </c>
      <c r="CT339" t="s">
        <v>478</v>
      </c>
      <c r="CU339" t="s">
        <v>779</v>
      </c>
    </row>
    <row r="340" spans="1:99" ht="26">
      <c r="A340">
        <v>336</v>
      </c>
      <c r="D340" s="8" t="s">
        <v>108</v>
      </c>
      <c r="E340" s="10">
        <v>44365</v>
      </c>
      <c r="F340" s="1" t="s">
        <v>109</v>
      </c>
      <c r="G340" s="1" t="s">
        <v>110</v>
      </c>
      <c r="H340" s="1" t="s">
        <v>111</v>
      </c>
      <c r="I340" s="1" t="s">
        <v>1083</v>
      </c>
      <c r="J340" t="s">
        <v>119</v>
      </c>
      <c r="K340" s="1" t="s">
        <v>112</v>
      </c>
      <c r="AK340" t="s">
        <v>337</v>
      </c>
      <c r="CT340" t="s">
        <v>478</v>
      </c>
      <c r="CU340" t="s">
        <v>780</v>
      </c>
    </row>
    <row r="341" spans="1:99" ht="26">
      <c r="A341">
        <v>337</v>
      </c>
      <c r="D341" s="8" t="s">
        <v>108</v>
      </c>
      <c r="E341" s="10">
        <v>44362</v>
      </c>
      <c r="F341" s="1" t="s">
        <v>109</v>
      </c>
      <c r="G341" s="1" t="s">
        <v>110</v>
      </c>
      <c r="H341" s="1" t="s">
        <v>111</v>
      </c>
      <c r="I341" s="1" t="s">
        <v>1083</v>
      </c>
      <c r="J341" t="s">
        <v>1241</v>
      </c>
      <c r="K341" s="1" t="s">
        <v>112</v>
      </c>
      <c r="AK341" t="s">
        <v>190</v>
      </c>
      <c r="CT341" t="s">
        <v>476</v>
      </c>
      <c r="CU341" t="s">
        <v>1242</v>
      </c>
    </row>
    <row r="342" spans="1:99" ht="26">
      <c r="A342">
        <v>338</v>
      </c>
      <c r="D342" s="8" t="s">
        <v>108</v>
      </c>
      <c r="E342" s="10">
        <v>44362</v>
      </c>
      <c r="F342" s="1" t="s">
        <v>109</v>
      </c>
      <c r="G342" s="1" t="s">
        <v>110</v>
      </c>
      <c r="H342" s="1" t="s">
        <v>111</v>
      </c>
      <c r="I342" s="1" t="s">
        <v>1083</v>
      </c>
      <c r="J342" t="s">
        <v>1241</v>
      </c>
      <c r="K342" s="1" t="s">
        <v>112</v>
      </c>
      <c r="AK342"/>
      <c r="CT342" t="s">
        <v>476</v>
      </c>
      <c r="CU342" t="s">
        <v>1243</v>
      </c>
    </row>
    <row r="343" spans="1:99" ht="26">
      <c r="A343">
        <v>339</v>
      </c>
      <c r="D343" s="8" t="s">
        <v>108</v>
      </c>
      <c r="E343" s="10">
        <v>44362</v>
      </c>
      <c r="F343" s="1" t="s">
        <v>109</v>
      </c>
      <c r="G343" s="1" t="s">
        <v>110</v>
      </c>
      <c r="H343" s="1" t="s">
        <v>111</v>
      </c>
      <c r="I343" s="1" t="s">
        <v>1083</v>
      </c>
      <c r="J343" t="s">
        <v>1241</v>
      </c>
      <c r="K343" s="1" t="s">
        <v>112</v>
      </c>
      <c r="AK343" t="s">
        <v>189</v>
      </c>
      <c r="CT343" t="s">
        <v>476</v>
      </c>
      <c r="CU343" t="s">
        <v>1244</v>
      </c>
    </row>
    <row r="344" spans="1:99" ht="26">
      <c r="A344">
        <v>340</v>
      </c>
      <c r="D344" s="8" t="s">
        <v>108</v>
      </c>
      <c r="E344" s="10">
        <v>44362</v>
      </c>
      <c r="F344" s="1" t="s">
        <v>109</v>
      </c>
      <c r="G344" s="1" t="s">
        <v>110</v>
      </c>
      <c r="H344" s="1" t="s">
        <v>111</v>
      </c>
      <c r="I344" s="1" t="s">
        <v>1083</v>
      </c>
      <c r="J344" t="s">
        <v>1241</v>
      </c>
      <c r="K344" s="1" t="s">
        <v>112</v>
      </c>
      <c r="AK344" t="s">
        <v>436</v>
      </c>
      <c r="CT344" t="s">
        <v>476</v>
      </c>
      <c r="CU344" t="s">
        <v>1245</v>
      </c>
    </row>
    <row r="345" spans="1:99" ht="26">
      <c r="A345">
        <v>341</v>
      </c>
      <c r="D345" s="8" t="s">
        <v>108</v>
      </c>
      <c r="E345" s="10">
        <v>44362</v>
      </c>
      <c r="F345" s="1" t="s">
        <v>109</v>
      </c>
      <c r="G345" s="1" t="s">
        <v>110</v>
      </c>
      <c r="H345" s="1" t="s">
        <v>111</v>
      </c>
      <c r="I345" s="1" t="s">
        <v>1083</v>
      </c>
      <c r="J345" t="s">
        <v>1241</v>
      </c>
      <c r="K345" s="1" t="s">
        <v>112</v>
      </c>
      <c r="AK345" t="s">
        <v>1246</v>
      </c>
      <c r="CT345" t="s">
        <v>476</v>
      </c>
      <c r="CU345" t="s">
        <v>1247</v>
      </c>
    </row>
    <row r="346" spans="1:99" ht="26">
      <c r="A346">
        <v>342</v>
      </c>
      <c r="D346" s="8" t="s">
        <v>108</v>
      </c>
      <c r="E346" s="10">
        <v>44362</v>
      </c>
      <c r="F346" s="1" t="s">
        <v>109</v>
      </c>
      <c r="G346" s="1" t="s">
        <v>110</v>
      </c>
      <c r="H346" s="1" t="s">
        <v>111</v>
      </c>
      <c r="I346" s="1" t="s">
        <v>1083</v>
      </c>
      <c r="J346" t="s">
        <v>1241</v>
      </c>
      <c r="K346" s="1" t="s">
        <v>112</v>
      </c>
      <c r="AK346" t="s">
        <v>198</v>
      </c>
      <c r="CT346" t="s">
        <v>476</v>
      </c>
      <c r="CU346" t="s">
        <v>1248</v>
      </c>
    </row>
    <row r="347" spans="1:99" ht="26">
      <c r="A347">
        <v>343</v>
      </c>
      <c r="D347" s="8" t="s">
        <v>108</v>
      </c>
      <c r="E347" s="10">
        <v>44362</v>
      </c>
      <c r="F347" s="1" t="s">
        <v>109</v>
      </c>
      <c r="G347" s="1" t="s">
        <v>110</v>
      </c>
      <c r="H347" s="1" t="s">
        <v>111</v>
      </c>
      <c r="I347" s="1" t="s">
        <v>1083</v>
      </c>
      <c r="J347" t="s">
        <v>1241</v>
      </c>
      <c r="K347" s="1" t="s">
        <v>112</v>
      </c>
      <c r="AK347"/>
      <c r="CT347" t="s">
        <v>476</v>
      </c>
      <c r="CU347" t="s">
        <v>1249</v>
      </c>
    </row>
    <row r="348" spans="1:99" ht="26">
      <c r="A348">
        <v>344</v>
      </c>
      <c r="D348" s="8" t="s">
        <v>108</v>
      </c>
      <c r="E348" s="10">
        <v>44362</v>
      </c>
      <c r="F348" s="1" t="s">
        <v>109</v>
      </c>
      <c r="G348" s="1" t="s">
        <v>110</v>
      </c>
      <c r="H348" s="1" t="s">
        <v>111</v>
      </c>
      <c r="I348" s="1" t="s">
        <v>1083</v>
      </c>
      <c r="J348" t="s">
        <v>1241</v>
      </c>
      <c r="K348" s="1" t="s">
        <v>112</v>
      </c>
      <c r="AK348" t="s">
        <v>451</v>
      </c>
      <c r="CT348" t="s">
        <v>476</v>
      </c>
      <c r="CU348" t="s">
        <v>1250</v>
      </c>
    </row>
    <row r="349" spans="1:99" ht="26">
      <c r="A349">
        <v>345</v>
      </c>
      <c r="D349" s="8" t="s">
        <v>108</v>
      </c>
      <c r="E349" s="10">
        <v>44362</v>
      </c>
      <c r="F349" s="1" t="s">
        <v>109</v>
      </c>
      <c r="G349" s="1" t="s">
        <v>110</v>
      </c>
      <c r="H349" s="1" t="s">
        <v>111</v>
      </c>
      <c r="I349" s="1" t="s">
        <v>1083</v>
      </c>
      <c r="J349" t="s">
        <v>1241</v>
      </c>
      <c r="K349" s="1" t="s">
        <v>112</v>
      </c>
      <c r="AK349" t="s">
        <v>1251</v>
      </c>
      <c r="CT349" t="s">
        <v>476</v>
      </c>
      <c r="CU349" t="s">
        <v>1252</v>
      </c>
    </row>
    <row r="350" spans="1:99" ht="26">
      <c r="A350">
        <v>346</v>
      </c>
      <c r="D350" s="8" t="s">
        <v>108</v>
      </c>
      <c r="E350" s="10">
        <v>44362</v>
      </c>
      <c r="F350" s="1" t="s">
        <v>109</v>
      </c>
      <c r="G350" s="1" t="s">
        <v>110</v>
      </c>
      <c r="H350" s="1" t="s">
        <v>111</v>
      </c>
      <c r="I350" s="1" t="s">
        <v>1083</v>
      </c>
      <c r="J350" t="s">
        <v>1241</v>
      </c>
      <c r="K350" s="1" t="s">
        <v>112</v>
      </c>
      <c r="AK350" t="s">
        <v>438</v>
      </c>
      <c r="CT350" t="s">
        <v>476</v>
      </c>
      <c r="CU350" t="s">
        <v>1253</v>
      </c>
    </row>
    <row r="351" spans="1:99" ht="26">
      <c r="A351">
        <v>347</v>
      </c>
      <c r="D351" s="8" t="s">
        <v>108</v>
      </c>
      <c r="E351" s="10">
        <v>44362</v>
      </c>
      <c r="F351" s="1" t="s">
        <v>109</v>
      </c>
      <c r="G351" s="1" t="s">
        <v>110</v>
      </c>
      <c r="H351" s="1" t="s">
        <v>111</v>
      </c>
      <c r="I351" s="1" t="s">
        <v>1083</v>
      </c>
      <c r="J351" t="s">
        <v>1241</v>
      </c>
      <c r="K351" s="1" t="s">
        <v>112</v>
      </c>
      <c r="AK351" t="s">
        <v>465</v>
      </c>
      <c r="CT351" t="s">
        <v>476</v>
      </c>
      <c r="CU351" t="s">
        <v>1254</v>
      </c>
    </row>
    <row r="352" spans="1:99" ht="26">
      <c r="A352">
        <v>348</v>
      </c>
      <c r="D352" s="8" t="s">
        <v>108</v>
      </c>
      <c r="E352" s="10">
        <v>44362</v>
      </c>
      <c r="F352" s="1" t="s">
        <v>109</v>
      </c>
      <c r="G352" s="1" t="s">
        <v>110</v>
      </c>
      <c r="H352" s="1" t="s">
        <v>111</v>
      </c>
      <c r="I352" s="1" t="s">
        <v>1083</v>
      </c>
      <c r="J352" t="s">
        <v>1241</v>
      </c>
      <c r="K352" s="1" t="s">
        <v>112</v>
      </c>
      <c r="AK352"/>
      <c r="CT352" t="s">
        <v>476</v>
      </c>
      <c r="CU352" t="s">
        <v>1255</v>
      </c>
    </row>
    <row r="353" spans="1:99" ht="26">
      <c r="A353">
        <v>349</v>
      </c>
      <c r="D353" s="8" t="s">
        <v>108</v>
      </c>
      <c r="E353" s="10">
        <v>44362</v>
      </c>
      <c r="F353" s="1" t="s">
        <v>109</v>
      </c>
      <c r="G353" s="1" t="s">
        <v>110</v>
      </c>
      <c r="H353" s="1" t="s">
        <v>111</v>
      </c>
      <c r="I353" s="1" t="s">
        <v>1083</v>
      </c>
      <c r="J353" t="s">
        <v>1241</v>
      </c>
      <c r="K353" s="1" t="s">
        <v>112</v>
      </c>
      <c r="AK353"/>
      <c r="CT353" t="s">
        <v>476</v>
      </c>
      <c r="CU353" t="s">
        <v>1256</v>
      </c>
    </row>
    <row r="354" spans="1:99" ht="26">
      <c r="A354">
        <v>350</v>
      </c>
      <c r="D354" s="8" t="s">
        <v>108</v>
      </c>
      <c r="E354" s="10">
        <v>44362</v>
      </c>
      <c r="F354" s="1" t="s">
        <v>109</v>
      </c>
      <c r="G354" s="1" t="s">
        <v>110</v>
      </c>
      <c r="H354" s="1" t="s">
        <v>111</v>
      </c>
      <c r="I354" s="1" t="s">
        <v>1083</v>
      </c>
      <c r="J354" t="s">
        <v>1241</v>
      </c>
      <c r="K354" s="1" t="s">
        <v>112</v>
      </c>
      <c r="AK354" t="s">
        <v>1257</v>
      </c>
      <c r="CT354" t="s">
        <v>476</v>
      </c>
      <c r="CU354" t="s">
        <v>1258</v>
      </c>
    </row>
    <row r="355" spans="1:99" ht="26">
      <c r="A355">
        <v>351</v>
      </c>
      <c r="D355" s="8" t="s">
        <v>108</v>
      </c>
      <c r="E355" s="10">
        <v>44362</v>
      </c>
      <c r="F355" s="1" t="s">
        <v>109</v>
      </c>
      <c r="G355" s="1" t="s">
        <v>110</v>
      </c>
      <c r="H355" s="1" t="s">
        <v>111</v>
      </c>
      <c r="I355" s="1" t="s">
        <v>1083</v>
      </c>
      <c r="J355" t="s">
        <v>1241</v>
      </c>
      <c r="K355" s="1" t="s">
        <v>112</v>
      </c>
      <c r="AK355" t="s">
        <v>364</v>
      </c>
      <c r="CT355" t="s">
        <v>476</v>
      </c>
      <c r="CU355" t="s">
        <v>1259</v>
      </c>
    </row>
    <row r="356" spans="1:99" ht="26">
      <c r="A356">
        <v>352</v>
      </c>
      <c r="D356" s="8" t="s">
        <v>108</v>
      </c>
      <c r="E356" s="10">
        <v>44362</v>
      </c>
      <c r="F356" s="1" t="s">
        <v>109</v>
      </c>
      <c r="G356" s="1" t="s">
        <v>110</v>
      </c>
      <c r="H356" s="1" t="s">
        <v>111</v>
      </c>
      <c r="I356" s="1" t="s">
        <v>1083</v>
      </c>
      <c r="J356" t="s">
        <v>1241</v>
      </c>
      <c r="K356" s="1" t="s">
        <v>112</v>
      </c>
      <c r="AK356" t="s">
        <v>453</v>
      </c>
      <c r="CT356" t="s">
        <v>476</v>
      </c>
      <c r="CU356" t="s">
        <v>1260</v>
      </c>
    </row>
    <row r="357" spans="1:99" ht="26">
      <c r="A357">
        <v>353</v>
      </c>
      <c r="D357" s="8" t="s">
        <v>108</v>
      </c>
      <c r="E357" s="10">
        <v>44362</v>
      </c>
      <c r="F357" s="1" t="s">
        <v>109</v>
      </c>
      <c r="G357" s="1" t="s">
        <v>110</v>
      </c>
      <c r="H357" s="1" t="s">
        <v>111</v>
      </c>
      <c r="I357" s="1" t="s">
        <v>1083</v>
      </c>
      <c r="J357" t="s">
        <v>1241</v>
      </c>
      <c r="K357" s="1" t="s">
        <v>112</v>
      </c>
      <c r="AK357" t="s">
        <v>278</v>
      </c>
      <c r="CT357" t="s">
        <v>477</v>
      </c>
      <c r="CU357" t="s">
        <v>1261</v>
      </c>
    </row>
    <row r="358" spans="1:99" ht="26">
      <c r="A358">
        <v>354</v>
      </c>
      <c r="D358" s="8" t="s">
        <v>108</v>
      </c>
      <c r="E358" s="10">
        <v>44362</v>
      </c>
      <c r="F358" s="1" t="s">
        <v>109</v>
      </c>
      <c r="G358" s="1" t="s">
        <v>110</v>
      </c>
      <c r="H358" s="1" t="s">
        <v>111</v>
      </c>
      <c r="I358" s="1" t="s">
        <v>1083</v>
      </c>
      <c r="J358" t="s">
        <v>1241</v>
      </c>
      <c r="K358" s="1" t="s">
        <v>112</v>
      </c>
      <c r="AK358"/>
      <c r="CT358" t="s">
        <v>477</v>
      </c>
      <c r="CU358" t="s">
        <v>1262</v>
      </c>
    </row>
    <row r="359" spans="1:99" ht="26">
      <c r="A359">
        <v>355</v>
      </c>
      <c r="D359" s="8" t="s">
        <v>108</v>
      </c>
      <c r="E359" s="10">
        <v>44362</v>
      </c>
      <c r="F359" s="1" t="s">
        <v>109</v>
      </c>
      <c r="G359" s="1" t="s">
        <v>110</v>
      </c>
      <c r="H359" s="1" t="s">
        <v>111</v>
      </c>
      <c r="I359" s="1" t="s">
        <v>1083</v>
      </c>
      <c r="J359" t="s">
        <v>1241</v>
      </c>
      <c r="K359" s="1" t="s">
        <v>112</v>
      </c>
      <c r="AK359" t="s">
        <v>447</v>
      </c>
      <c r="CT359" t="s">
        <v>477</v>
      </c>
      <c r="CU359" t="s">
        <v>1263</v>
      </c>
    </row>
    <row r="360" spans="1:99" ht="26">
      <c r="A360">
        <v>356</v>
      </c>
      <c r="D360" s="8" t="s">
        <v>108</v>
      </c>
      <c r="E360" s="10">
        <v>44362</v>
      </c>
      <c r="F360" s="1" t="s">
        <v>109</v>
      </c>
      <c r="G360" s="1" t="s">
        <v>110</v>
      </c>
      <c r="H360" s="1" t="s">
        <v>111</v>
      </c>
      <c r="I360" s="1" t="s">
        <v>1083</v>
      </c>
      <c r="J360" t="s">
        <v>1241</v>
      </c>
      <c r="K360" s="1" t="s">
        <v>112</v>
      </c>
      <c r="AK360" t="s">
        <v>355</v>
      </c>
      <c r="CT360" t="s">
        <v>477</v>
      </c>
      <c r="CU360" t="s">
        <v>1264</v>
      </c>
    </row>
    <row r="361" spans="1:99" ht="26">
      <c r="A361">
        <v>357</v>
      </c>
      <c r="D361" s="8" t="s">
        <v>108</v>
      </c>
      <c r="E361" s="10">
        <v>44362</v>
      </c>
      <c r="F361" s="1" t="s">
        <v>109</v>
      </c>
      <c r="G361" s="1" t="s">
        <v>110</v>
      </c>
      <c r="H361" s="1" t="s">
        <v>111</v>
      </c>
      <c r="I361" s="1" t="s">
        <v>1083</v>
      </c>
      <c r="J361" t="s">
        <v>1241</v>
      </c>
      <c r="K361" s="1" t="s">
        <v>112</v>
      </c>
      <c r="AK361" t="s">
        <v>466</v>
      </c>
      <c r="CT361" t="s">
        <v>477</v>
      </c>
      <c r="CU361" t="s">
        <v>1265</v>
      </c>
    </row>
    <row r="362" spans="1:99" ht="26">
      <c r="A362">
        <v>358</v>
      </c>
      <c r="D362" s="8" t="s">
        <v>108</v>
      </c>
      <c r="E362" s="10">
        <v>44362</v>
      </c>
      <c r="F362" s="1" t="s">
        <v>109</v>
      </c>
      <c r="G362" s="1" t="s">
        <v>110</v>
      </c>
      <c r="H362" s="1" t="s">
        <v>111</v>
      </c>
      <c r="I362" s="1" t="s">
        <v>1083</v>
      </c>
      <c r="J362" t="s">
        <v>1241</v>
      </c>
      <c r="K362" s="1" t="s">
        <v>112</v>
      </c>
      <c r="AK362" t="s">
        <v>1266</v>
      </c>
      <c r="CT362" t="s">
        <v>477</v>
      </c>
      <c r="CU362" t="s">
        <v>1267</v>
      </c>
    </row>
    <row r="363" spans="1:99" ht="26">
      <c r="A363">
        <v>359</v>
      </c>
      <c r="D363" s="8" t="s">
        <v>108</v>
      </c>
      <c r="E363" s="10">
        <v>44362</v>
      </c>
      <c r="F363" s="1" t="s">
        <v>109</v>
      </c>
      <c r="G363" s="1" t="s">
        <v>110</v>
      </c>
      <c r="H363" s="1" t="s">
        <v>111</v>
      </c>
      <c r="I363" s="1" t="s">
        <v>1083</v>
      </c>
      <c r="J363" t="s">
        <v>1241</v>
      </c>
      <c r="K363" s="1" t="s">
        <v>112</v>
      </c>
      <c r="AK363"/>
      <c r="CT363" t="s">
        <v>477</v>
      </c>
      <c r="CU363" t="s">
        <v>1268</v>
      </c>
    </row>
    <row r="364" spans="1:99" ht="26">
      <c r="A364">
        <v>360</v>
      </c>
      <c r="D364" s="8" t="s">
        <v>108</v>
      </c>
      <c r="E364" s="10">
        <v>44362</v>
      </c>
      <c r="F364" s="1" t="s">
        <v>109</v>
      </c>
      <c r="G364" s="1" t="s">
        <v>110</v>
      </c>
      <c r="H364" s="1" t="s">
        <v>111</v>
      </c>
      <c r="I364" s="1" t="s">
        <v>1083</v>
      </c>
      <c r="J364" t="s">
        <v>1241</v>
      </c>
      <c r="K364" s="1" t="s">
        <v>112</v>
      </c>
      <c r="AK364" t="s">
        <v>324</v>
      </c>
      <c r="CT364" t="s">
        <v>477</v>
      </c>
      <c r="CU364" t="s">
        <v>1269</v>
      </c>
    </row>
    <row r="365" spans="1:99" ht="26">
      <c r="A365">
        <v>361</v>
      </c>
      <c r="D365" s="8" t="s">
        <v>108</v>
      </c>
      <c r="E365" s="10">
        <v>44362</v>
      </c>
      <c r="F365" s="1" t="s">
        <v>109</v>
      </c>
      <c r="G365" s="1" t="s">
        <v>110</v>
      </c>
      <c r="H365" s="1" t="s">
        <v>111</v>
      </c>
      <c r="I365" s="1" t="s">
        <v>1083</v>
      </c>
      <c r="J365" t="s">
        <v>1241</v>
      </c>
      <c r="K365" s="1" t="s">
        <v>112</v>
      </c>
      <c r="AK365" t="s">
        <v>1270</v>
      </c>
      <c r="CT365" t="s">
        <v>477</v>
      </c>
      <c r="CU365" t="s">
        <v>1271</v>
      </c>
    </row>
    <row r="366" spans="1:99" ht="26">
      <c r="A366">
        <v>362</v>
      </c>
      <c r="D366" s="8" t="s">
        <v>108</v>
      </c>
      <c r="E366" s="10">
        <v>44362</v>
      </c>
      <c r="F366" s="1" t="s">
        <v>109</v>
      </c>
      <c r="G366" s="1" t="s">
        <v>110</v>
      </c>
      <c r="H366" s="1" t="s">
        <v>111</v>
      </c>
      <c r="I366" s="1" t="s">
        <v>1083</v>
      </c>
      <c r="J366" t="s">
        <v>1241</v>
      </c>
      <c r="K366" s="1" t="s">
        <v>112</v>
      </c>
      <c r="AK366" t="s">
        <v>466</v>
      </c>
      <c r="CT366" t="s">
        <v>477</v>
      </c>
      <c r="CU366" t="s">
        <v>1272</v>
      </c>
    </row>
    <row r="367" spans="1:99" ht="26">
      <c r="A367">
        <v>363</v>
      </c>
      <c r="D367" s="8" t="s">
        <v>108</v>
      </c>
      <c r="E367" s="10">
        <v>44362</v>
      </c>
      <c r="F367" s="1" t="s">
        <v>109</v>
      </c>
      <c r="G367" s="1" t="s">
        <v>110</v>
      </c>
      <c r="H367" s="1" t="s">
        <v>111</v>
      </c>
      <c r="I367" s="1" t="s">
        <v>1083</v>
      </c>
      <c r="J367" t="s">
        <v>1241</v>
      </c>
      <c r="K367" s="1" t="s">
        <v>112</v>
      </c>
      <c r="AK367" t="s">
        <v>324</v>
      </c>
      <c r="CT367" t="s">
        <v>477</v>
      </c>
      <c r="CU367" t="s">
        <v>1273</v>
      </c>
    </row>
    <row r="368" spans="1:99" ht="26">
      <c r="A368">
        <v>364</v>
      </c>
      <c r="D368" s="8" t="s">
        <v>108</v>
      </c>
      <c r="E368" s="10">
        <v>44362</v>
      </c>
      <c r="F368" s="1" t="s">
        <v>109</v>
      </c>
      <c r="G368" s="1" t="s">
        <v>110</v>
      </c>
      <c r="H368" s="1" t="s">
        <v>111</v>
      </c>
      <c r="I368" s="1" t="s">
        <v>1083</v>
      </c>
      <c r="J368" t="s">
        <v>1241</v>
      </c>
      <c r="K368" s="1" t="s">
        <v>112</v>
      </c>
      <c r="AK368"/>
      <c r="CT368" t="s">
        <v>477</v>
      </c>
      <c r="CU368" t="s">
        <v>1274</v>
      </c>
    </row>
    <row r="369" spans="1:99" ht="26">
      <c r="A369">
        <v>365</v>
      </c>
      <c r="D369" s="8" t="s">
        <v>108</v>
      </c>
      <c r="E369" s="10">
        <v>44362</v>
      </c>
      <c r="F369" s="1" t="s">
        <v>109</v>
      </c>
      <c r="G369" s="1" t="s">
        <v>110</v>
      </c>
      <c r="H369" s="1" t="s">
        <v>111</v>
      </c>
      <c r="I369" s="1" t="s">
        <v>1083</v>
      </c>
      <c r="J369" t="s">
        <v>1241</v>
      </c>
      <c r="K369" s="1" t="s">
        <v>112</v>
      </c>
      <c r="AK369"/>
      <c r="CT369" t="s">
        <v>477</v>
      </c>
      <c r="CU369" t="s">
        <v>1275</v>
      </c>
    </row>
    <row r="370" spans="1:99" ht="26">
      <c r="A370">
        <v>366</v>
      </c>
      <c r="D370" s="8" t="s">
        <v>108</v>
      </c>
      <c r="E370" s="10">
        <v>44362</v>
      </c>
      <c r="F370" s="1" t="s">
        <v>109</v>
      </c>
      <c r="G370" s="1" t="s">
        <v>110</v>
      </c>
      <c r="H370" s="1" t="s">
        <v>111</v>
      </c>
      <c r="I370" s="1" t="s">
        <v>1083</v>
      </c>
      <c r="J370" t="s">
        <v>1241</v>
      </c>
      <c r="K370" s="1" t="s">
        <v>112</v>
      </c>
      <c r="AK370" t="s">
        <v>324</v>
      </c>
      <c r="CT370" t="s">
        <v>477</v>
      </c>
      <c r="CU370" t="s">
        <v>1276</v>
      </c>
    </row>
    <row r="371" spans="1:99" ht="26">
      <c r="A371">
        <v>367</v>
      </c>
      <c r="D371" s="8" t="s">
        <v>108</v>
      </c>
      <c r="E371" s="10">
        <v>44362</v>
      </c>
      <c r="F371" s="1" t="s">
        <v>109</v>
      </c>
      <c r="G371" s="1" t="s">
        <v>110</v>
      </c>
      <c r="H371" s="1" t="s">
        <v>111</v>
      </c>
      <c r="I371" s="1" t="s">
        <v>1083</v>
      </c>
      <c r="J371" t="s">
        <v>1241</v>
      </c>
      <c r="K371" s="1" t="s">
        <v>112</v>
      </c>
      <c r="AK371" t="s">
        <v>1277</v>
      </c>
      <c r="CT371" t="s">
        <v>477</v>
      </c>
      <c r="CU371" t="s">
        <v>1278</v>
      </c>
    </row>
    <row r="372" spans="1:99" ht="26">
      <c r="A372">
        <v>368</v>
      </c>
      <c r="D372" s="8" t="s">
        <v>108</v>
      </c>
      <c r="E372" s="10">
        <v>44362</v>
      </c>
      <c r="F372" s="1" t="s">
        <v>109</v>
      </c>
      <c r="G372" s="1" t="s">
        <v>110</v>
      </c>
      <c r="H372" s="1" t="s">
        <v>111</v>
      </c>
      <c r="I372" s="1" t="s">
        <v>1083</v>
      </c>
      <c r="J372" t="s">
        <v>1241</v>
      </c>
      <c r="K372" s="1" t="s">
        <v>112</v>
      </c>
      <c r="AK372" t="s">
        <v>358</v>
      </c>
      <c r="CT372" t="s">
        <v>477</v>
      </c>
      <c r="CU372" t="s">
        <v>1279</v>
      </c>
    </row>
    <row r="373" spans="1:99" ht="26">
      <c r="A373">
        <v>369</v>
      </c>
      <c r="D373" s="8" t="s">
        <v>108</v>
      </c>
      <c r="E373" s="10">
        <v>44362</v>
      </c>
      <c r="F373" s="1" t="s">
        <v>109</v>
      </c>
      <c r="G373" s="1" t="s">
        <v>110</v>
      </c>
      <c r="H373" s="1" t="s">
        <v>111</v>
      </c>
      <c r="I373" s="1" t="s">
        <v>1083</v>
      </c>
      <c r="J373" t="s">
        <v>1241</v>
      </c>
      <c r="K373" s="1" t="s">
        <v>112</v>
      </c>
      <c r="AK373" t="s">
        <v>245</v>
      </c>
      <c r="CT373" t="s">
        <v>478</v>
      </c>
      <c r="CU373" t="s">
        <v>1280</v>
      </c>
    </row>
    <row r="374" spans="1:99" ht="26">
      <c r="A374">
        <v>370</v>
      </c>
      <c r="D374" s="8" t="s">
        <v>108</v>
      </c>
      <c r="E374" s="10">
        <v>44362</v>
      </c>
      <c r="F374" s="1" t="s">
        <v>109</v>
      </c>
      <c r="G374" s="1" t="s">
        <v>110</v>
      </c>
      <c r="H374" s="1" t="s">
        <v>111</v>
      </c>
      <c r="I374" s="1" t="s">
        <v>1083</v>
      </c>
      <c r="J374" t="s">
        <v>1241</v>
      </c>
      <c r="K374" s="1" t="s">
        <v>112</v>
      </c>
      <c r="AK374"/>
      <c r="CT374" t="s">
        <v>478</v>
      </c>
      <c r="CU374" t="s">
        <v>1281</v>
      </c>
    </row>
    <row r="375" spans="1:99" ht="26">
      <c r="A375">
        <v>371</v>
      </c>
      <c r="D375" s="8" t="s">
        <v>108</v>
      </c>
      <c r="E375" s="10">
        <v>44362</v>
      </c>
      <c r="F375" s="1" t="s">
        <v>109</v>
      </c>
      <c r="G375" s="1" t="s">
        <v>110</v>
      </c>
      <c r="H375" s="1" t="s">
        <v>111</v>
      </c>
      <c r="I375" s="1" t="s">
        <v>1083</v>
      </c>
      <c r="J375" t="s">
        <v>1241</v>
      </c>
      <c r="K375" s="1" t="s">
        <v>112</v>
      </c>
      <c r="AK375" t="s">
        <v>188</v>
      </c>
      <c r="CT375" t="s">
        <v>478</v>
      </c>
      <c r="CU375" t="s">
        <v>1282</v>
      </c>
    </row>
    <row r="376" spans="1:99" ht="26">
      <c r="A376">
        <v>372</v>
      </c>
      <c r="D376" s="8" t="s">
        <v>108</v>
      </c>
      <c r="E376" s="10">
        <v>44362</v>
      </c>
      <c r="F376" s="1" t="s">
        <v>109</v>
      </c>
      <c r="G376" s="1" t="s">
        <v>110</v>
      </c>
      <c r="H376" s="1" t="s">
        <v>111</v>
      </c>
      <c r="I376" s="1" t="s">
        <v>1083</v>
      </c>
      <c r="J376" t="s">
        <v>1241</v>
      </c>
      <c r="K376" s="1" t="s">
        <v>112</v>
      </c>
      <c r="AK376" t="s">
        <v>285</v>
      </c>
      <c r="CT376" t="s">
        <v>478</v>
      </c>
      <c r="CU376" t="s">
        <v>1283</v>
      </c>
    </row>
    <row r="377" spans="1:99" ht="26">
      <c r="A377">
        <v>373</v>
      </c>
      <c r="D377" s="8" t="s">
        <v>108</v>
      </c>
      <c r="E377" s="10">
        <v>44362</v>
      </c>
      <c r="F377" s="1" t="s">
        <v>109</v>
      </c>
      <c r="G377" s="1" t="s">
        <v>110</v>
      </c>
      <c r="H377" s="1" t="s">
        <v>111</v>
      </c>
      <c r="I377" s="1" t="s">
        <v>1083</v>
      </c>
      <c r="J377" t="s">
        <v>1241</v>
      </c>
      <c r="K377" s="1" t="s">
        <v>112</v>
      </c>
      <c r="AK377" t="s">
        <v>1284</v>
      </c>
      <c r="CT377" t="s">
        <v>478</v>
      </c>
      <c r="CU377" t="s">
        <v>1285</v>
      </c>
    </row>
    <row r="378" spans="1:99" ht="26">
      <c r="A378">
        <v>374</v>
      </c>
      <c r="D378" s="8" t="s">
        <v>108</v>
      </c>
      <c r="E378" s="10">
        <v>44362</v>
      </c>
      <c r="F378" s="1" t="s">
        <v>109</v>
      </c>
      <c r="G378" s="1" t="s">
        <v>110</v>
      </c>
      <c r="H378" s="1" t="s">
        <v>111</v>
      </c>
      <c r="I378" s="1" t="s">
        <v>1083</v>
      </c>
      <c r="J378" t="s">
        <v>1241</v>
      </c>
      <c r="K378" s="1" t="s">
        <v>112</v>
      </c>
      <c r="AK378" t="s">
        <v>363</v>
      </c>
      <c r="CT378" t="s">
        <v>478</v>
      </c>
      <c r="CU378" t="s">
        <v>1286</v>
      </c>
    </row>
    <row r="379" spans="1:99" ht="26">
      <c r="A379">
        <v>375</v>
      </c>
      <c r="D379" s="8" t="s">
        <v>108</v>
      </c>
      <c r="E379" s="10">
        <v>44362</v>
      </c>
      <c r="F379" s="1" t="s">
        <v>109</v>
      </c>
      <c r="G379" s="1" t="s">
        <v>110</v>
      </c>
      <c r="H379" s="1" t="s">
        <v>111</v>
      </c>
      <c r="I379" s="1" t="s">
        <v>1083</v>
      </c>
      <c r="J379" t="s">
        <v>1241</v>
      </c>
      <c r="K379" s="1" t="s">
        <v>112</v>
      </c>
      <c r="AK379"/>
      <c r="CT379" t="s">
        <v>478</v>
      </c>
      <c r="CU379" t="s">
        <v>1287</v>
      </c>
    </row>
    <row r="380" spans="1:99" ht="26">
      <c r="A380">
        <v>376</v>
      </c>
      <c r="D380" s="8" t="s">
        <v>108</v>
      </c>
      <c r="E380" s="10">
        <v>44362</v>
      </c>
      <c r="F380" s="1" t="s">
        <v>109</v>
      </c>
      <c r="G380" s="1" t="s">
        <v>110</v>
      </c>
      <c r="H380" s="1" t="s">
        <v>111</v>
      </c>
      <c r="I380" s="1" t="s">
        <v>1083</v>
      </c>
      <c r="J380" t="s">
        <v>1241</v>
      </c>
      <c r="K380" s="1" t="s">
        <v>112</v>
      </c>
      <c r="AK380" t="s">
        <v>367</v>
      </c>
      <c r="CT380" t="s">
        <v>478</v>
      </c>
      <c r="CU380" t="s">
        <v>1288</v>
      </c>
    </row>
    <row r="381" spans="1:99" ht="26">
      <c r="A381">
        <v>377</v>
      </c>
      <c r="D381" s="8" t="s">
        <v>108</v>
      </c>
      <c r="E381" s="10">
        <v>44362</v>
      </c>
      <c r="F381" s="1" t="s">
        <v>109</v>
      </c>
      <c r="G381" s="1" t="s">
        <v>110</v>
      </c>
      <c r="H381" s="1" t="s">
        <v>111</v>
      </c>
      <c r="I381" s="1" t="s">
        <v>1083</v>
      </c>
      <c r="J381" t="s">
        <v>1241</v>
      </c>
      <c r="K381" s="1" t="s">
        <v>112</v>
      </c>
      <c r="AK381" t="s">
        <v>1289</v>
      </c>
      <c r="CT381" t="s">
        <v>478</v>
      </c>
      <c r="CU381" t="s">
        <v>1290</v>
      </c>
    </row>
    <row r="382" spans="1:99" ht="26">
      <c r="A382">
        <v>378</v>
      </c>
      <c r="D382" s="8" t="s">
        <v>108</v>
      </c>
      <c r="E382" s="10">
        <v>44362</v>
      </c>
      <c r="F382" s="1" t="s">
        <v>109</v>
      </c>
      <c r="G382" s="1" t="s">
        <v>110</v>
      </c>
      <c r="H382" s="1" t="s">
        <v>111</v>
      </c>
      <c r="I382" s="1" t="s">
        <v>1083</v>
      </c>
      <c r="J382" t="s">
        <v>1241</v>
      </c>
      <c r="K382" s="1" t="s">
        <v>112</v>
      </c>
      <c r="AK382" t="s">
        <v>285</v>
      </c>
      <c r="CT382" t="s">
        <v>478</v>
      </c>
      <c r="CU382" t="s">
        <v>1291</v>
      </c>
    </row>
    <row r="383" spans="1:99" ht="26">
      <c r="A383">
        <v>379</v>
      </c>
      <c r="D383" s="8" t="s">
        <v>108</v>
      </c>
      <c r="E383" s="10">
        <v>44362</v>
      </c>
      <c r="F383" s="1" t="s">
        <v>109</v>
      </c>
      <c r="G383" s="1" t="s">
        <v>110</v>
      </c>
      <c r="H383" s="1" t="s">
        <v>111</v>
      </c>
      <c r="I383" s="1" t="s">
        <v>1083</v>
      </c>
      <c r="J383" t="s">
        <v>1241</v>
      </c>
      <c r="K383" s="1" t="s">
        <v>112</v>
      </c>
      <c r="AK383" t="s">
        <v>1257</v>
      </c>
      <c r="CT383" t="s">
        <v>478</v>
      </c>
      <c r="CU383" t="s">
        <v>1292</v>
      </c>
    </row>
    <row r="384" spans="1:99" ht="26">
      <c r="A384">
        <v>380</v>
      </c>
      <c r="D384" s="8" t="s">
        <v>108</v>
      </c>
      <c r="E384" s="10">
        <v>44362</v>
      </c>
      <c r="F384" s="1" t="s">
        <v>109</v>
      </c>
      <c r="G384" s="1" t="s">
        <v>110</v>
      </c>
      <c r="H384" s="1" t="s">
        <v>111</v>
      </c>
      <c r="I384" s="1" t="s">
        <v>1083</v>
      </c>
      <c r="J384" t="s">
        <v>1241</v>
      </c>
      <c r="K384" s="1" t="s">
        <v>112</v>
      </c>
      <c r="AK384"/>
      <c r="CT384" t="s">
        <v>478</v>
      </c>
      <c r="CU384" t="s">
        <v>1293</v>
      </c>
    </row>
    <row r="385" spans="1:99" ht="26">
      <c r="A385">
        <v>381</v>
      </c>
      <c r="D385" s="8" t="s">
        <v>108</v>
      </c>
      <c r="E385" s="10">
        <v>44362</v>
      </c>
      <c r="F385" s="1" t="s">
        <v>109</v>
      </c>
      <c r="G385" s="1" t="s">
        <v>110</v>
      </c>
      <c r="H385" s="1" t="s">
        <v>111</v>
      </c>
      <c r="I385" s="1" t="s">
        <v>1083</v>
      </c>
      <c r="J385" t="s">
        <v>1241</v>
      </c>
      <c r="K385" s="1" t="s">
        <v>112</v>
      </c>
      <c r="AK385"/>
      <c r="CT385" t="s">
        <v>478</v>
      </c>
      <c r="CU385" t="s">
        <v>1294</v>
      </c>
    </row>
    <row r="386" spans="1:99" ht="26">
      <c r="A386">
        <v>382</v>
      </c>
      <c r="D386" s="8" t="s">
        <v>108</v>
      </c>
      <c r="E386" s="10">
        <v>44362</v>
      </c>
      <c r="F386" s="1" t="s">
        <v>109</v>
      </c>
      <c r="G386" s="1" t="s">
        <v>110</v>
      </c>
      <c r="H386" s="1" t="s">
        <v>111</v>
      </c>
      <c r="I386" s="1" t="s">
        <v>1083</v>
      </c>
      <c r="J386" t="s">
        <v>1241</v>
      </c>
      <c r="K386" s="1" t="s">
        <v>112</v>
      </c>
      <c r="AK386" t="s">
        <v>182</v>
      </c>
      <c r="CT386" t="s">
        <v>478</v>
      </c>
      <c r="CU386" t="s">
        <v>1295</v>
      </c>
    </row>
    <row r="387" spans="1:99" ht="26">
      <c r="A387">
        <v>383</v>
      </c>
      <c r="D387" s="8" t="s">
        <v>108</v>
      </c>
      <c r="E387" s="10">
        <v>44362</v>
      </c>
      <c r="F387" s="1" t="s">
        <v>109</v>
      </c>
      <c r="G387" s="1" t="s">
        <v>110</v>
      </c>
      <c r="H387" s="1" t="s">
        <v>111</v>
      </c>
      <c r="I387" s="1" t="s">
        <v>1083</v>
      </c>
      <c r="J387" t="s">
        <v>1241</v>
      </c>
      <c r="K387" s="1" t="s">
        <v>112</v>
      </c>
      <c r="AK387" t="s">
        <v>1296</v>
      </c>
      <c r="CT387" t="s">
        <v>478</v>
      </c>
      <c r="CU387" t="s">
        <v>1297</v>
      </c>
    </row>
    <row r="388" spans="1:99" ht="26">
      <c r="A388">
        <v>384</v>
      </c>
      <c r="D388" s="8" t="s">
        <v>108</v>
      </c>
      <c r="E388" s="10">
        <v>44362</v>
      </c>
      <c r="F388" s="1" t="s">
        <v>109</v>
      </c>
      <c r="G388" s="1" t="s">
        <v>110</v>
      </c>
      <c r="H388" s="1" t="s">
        <v>111</v>
      </c>
      <c r="I388" s="1" t="s">
        <v>1083</v>
      </c>
      <c r="J388" t="s">
        <v>1241</v>
      </c>
      <c r="K388" s="1" t="s">
        <v>112</v>
      </c>
      <c r="AK388" t="s">
        <v>452</v>
      </c>
      <c r="CT388" t="s">
        <v>478</v>
      </c>
      <c r="CU388" t="s">
        <v>1298</v>
      </c>
    </row>
    <row r="389" spans="1:99" ht="26">
      <c r="A389">
        <v>385</v>
      </c>
      <c r="D389" s="8" t="s">
        <v>108</v>
      </c>
      <c r="E389" s="10">
        <v>44357</v>
      </c>
      <c r="F389" s="1" t="s">
        <v>109</v>
      </c>
      <c r="G389" s="1" t="s">
        <v>110</v>
      </c>
      <c r="H389" s="1" t="s">
        <v>111</v>
      </c>
      <c r="I389" s="1" t="s">
        <v>1083</v>
      </c>
      <c r="J389" t="s">
        <v>115</v>
      </c>
      <c r="K389" s="1" t="s">
        <v>112</v>
      </c>
      <c r="AK389"/>
      <c r="CT389" t="s">
        <v>476</v>
      </c>
      <c r="CU389" t="s">
        <v>570</v>
      </c>
    </row>
    <row r="390" spans="1:99" ht="26">
      <c r="A390">
        <v>388</v>
      </c>
      <c r="D390" s="8" t="s">
        <v>108</v>
      </c>
      <c r="E390" s="10">
        <v>44357</v>
      </c>
      <c r="F390" s="1" t="s">
        <v>109</v>
      </c>
      <c r="G390" s="1" t="s">
        <v>110</v>
      </c>
      <c r="H390" s="1" t="s">
        <v>111</v>
      </c>
      <c r="I390" s="1" t="s">
        <v>1083</v>
      </c>
      <c r="J390" t="s">
        <v>115</v>
      </c>
      <c r="K390" s="1" t="s">
        <v>112</v>
      </c>
      <c r="AK390"/>
      <c r="CT390" t="s">
        <v>476</v>
      </c>
      <c r="CU390" t="s">
        <v>571</v>
      </c>
    </row>
    <row r="391" spans="1:99" ht="26">
      <c r="A391">
        <v>389</v>
      </c>
      <c r="D391" s="8" t="s">
        <v>108</v>
      </c>
      <c r="E391" s="10">
        <v>44357</v>
      </c>
      <c r="F391" s="1" t="s">
        <v>109</v>
      </c>
      <c r="G391" s="1" t="s">
        <v>110</v>
      </c>
      <c r="H391" s="1" t="s">
        <v>111</v>
      </c>
      <c r="I391" s="1" t="s">
        <v>1083</v>
      </c>
      <c r="J391" t="s">
        <v>115</v>
      </c>
      <c r="K391" s="1" t="s">
        <v>112</v>
      </c>
      <c r="AK391" t="s">
        <v>202</v>
      </c>
      <c r="CT391" t="s">
        <v>476</v>
      </c>
      <c r="CU391" t="s">
        <v>572</v>
      </c>
    </row>
    <row r="392" spans="1:99" ht="26">
      <c r="A392">
        <v>392</v>
      </c>
      <c r="D392" s="8" t="s">
        <v>108</v>
      </c>
      <c r="E392" s="10">
        <v>44357</v>
      </c>
      <c r="F392" s="1" t="s">
        <v>109</v>
      </c>
      <c r="G392" s="1" t="s">
        <v>110</v>
      </c>
      <c r="H392" s="1" t="s">
        <v>111</v>
      </c>
      <c r="I392" s="1" t="s">
        <v>1083</v>
      </c>
      <c r="J392" t="s">
        <v>115</v>
      </c>
      <c r="K392" s="1" t="s">
        <v>112</v>
      </c>
      <c r="AK392" t="s">
        <v>203</v>
      </c>
      <c r="CT392" t="s">
        <v>476</v>
      </c>
      <c r="CU392" t="s">
        <v>573</v>
      </c>
    </row>
    <row r="393" spans="1:99" ht="26">
      <c r="A393">
        <v>393</v>
      </c>
      <c r="D393" s="8" t="s">
        <v>108</v>
      </c>
      <c r="E393" s="10">
        <v>44357</v>
      </c>
      <c r="F393" s="1" t="s">
        <v>109</v>
      </c>
      <c r="G393" s="1" t="s">
        <v>110</v>
      </c>
      <c r="H393" s="1" t="s">
        <v>111</v>
      </c>
      <c r="I393" s="1" t="s">
        <v>1083</v>
      </c>
      <c r="J393" t="s">
        <v>115</v>
      </c>
      <c r="K393" s="1" t="s">
        <v>112</v>
      </c>
      <c r="AK393" t="s">
        <v>204</v>
      </c>
      <c r="CT393" t="s">
        <v>476</v>
      </c>
      <c r="CU393" t="s">
        <v>574</v>
      </c>
    </row>
    <row r="394" spans="1:99" ht="26">
      <c r="A394">
        <v>396</v>
      </c>
      <c r="D394" s="8" t="s">
        <v>108</v>
      </c>
      <c r="E394" s="10">
        <v>44357</v>
      </c>
      <c r="F394" s="1" t="s">
        <v>109</v>
      </c>
      <c r="G394" s="1" t="s">
        <v>110</v>
      </c>
      <c r="H394" s="1" t="s">
        <v>111</v>
      </c>
      <c r="I394" s="1" t="s">
        <v>1083</v>
      </c>
      <c r="J394" t="s">
        <v>115</v>
      </c>
      <c r="K394" s="1" t="s">
        <v>112</v>
      </c>
      <c r="AK394"/>
      <c r="CT394" t="s">
        <v>476</v>
      </c>
      <c r="CU394" t="s">
        <v>575</v>
      </c>
    </row>
    <row r="395" spans="1:99" ht="26">
      <c r="A395">
        <v>397</v>
      </c>
      <c r="D395" s="8" t="s">
        <v>108</v>
      </c>
      <c r="E395" s="10">
        <v>44357</v>
      </c>
      <c r="F395" s="1" t="s">
        <v>109</v>
      </c>
      <c r="G395" s="1" t="s">
        <v>110</v>
      </c>
      <c r="H395" s="1" t="s">
        <v>111</v>
      </c>
      <c r="I395" s="1" t="s">
        <v>1083</v>
      </c>
      <c r="J395" t="s">
        <v>115</v>
      </c>
      <c r="K395" s="1" t="s">
        <v>112</v>
      </c>
      <c r="AK395"/>
      <c r="CT395" t="s">
        <v>476</v>
      </c>
      <c r="CU395" t="s">
        <v>576</v>
      </c>
    </row>
    <row r="396" spans="1:99" ht="26">
      <c r="A396">
        <v>400</v>
      </c>
      <c r="D396" s="8" t="s">
        <v>108</v>
      </c>
      <c r="E396" s="10">
        <v>44357</v>
      </c>
      <c r="F396" s="1" t="s">
        <v>109</v>
      </c>
      <c r="G396" s="1" t="s">
        <v>110</v>
      </c>
      <c r="H396" s="1" t="s">
        <v>111</v>
      </c>
      <c r="I396" s="1" t="s">
        <v>1083</v>
      </c>
      <c r="J396" t="s">
        <v>115</v>
      </c>
      <c r="K396" s="1" t="s">
        <v>112</v>
      </c>
      <c r="AK396" t="s">
        <v>205</v>
      </c>
      <c r="CT396" t="s">
        <v>476</v>
      </c>
      <c r="CU396" t="s">
        <v>577</v>
      </c>
    </row>
    <row r="397" spans="1:99" ht="26">
      <c r="A397">
        <v>401</v>
      </c>
      <c r="D397" s="8" t="s">
        <v>108</v>
      </c>
      <c r="E397" s="10">
        <v>44357</v>
      </c>
      <c r="F397" s="1" t="s">
        <v>109</v>
      </c>
      <c r="G397" s="1" t="s">
        <v>110</v>
      </c>
      <c r="H397" s="1" t="s">
        <v>111</v>
      </c>
      <c r="I397" s="1" t="s">
        <v>1083</v>
      </c>
      <c r="J397" t="s">
        <v>115</v>
      </c>
      <c r="K397" s="1" t="s">
        <v>112</v>
      </c>
      <c r="AK397"/>
      <c r="CT397" t="s">
        <v>477</v>
      </c>
      <c r="CU397" t="s">
        <v>578</v>
      </c>
    </row>
    <row r="398" spans="1:99" ht="26">
      <c r="A398">
        <v>404</v>
      </c>
      <c r="D398" s="8" t="s">
        <v>108</v>
      </c>
      <c r="E398" s="10">
        <v>44357</v>
      </c>
      <c r="F398" s="1" t="s">
        <v>109</v>
      </c>
      <c r="G398" s="1" t="s">
        <v>110</v>
      </c>
      <c r="H398" s="1" t="s">
        <v>111</v>
      </c>
      <c r="I398" s="1" t="s">
        <v>1083</v>
      </c>
      <c r="J398" t="s">
        <v>115</v>
      </c>
      <c r="K398" s="1" t="s">
        <v>112</v>
      </c>
      <c r="AK398"/>
      <c r="CT398" t="s">
        <v>477</v>
      </c>
      <c r="CU398" t="s">
        <v>579</v>
      </c>
    </row>
    <row r="399" spans="1:99" ht="26">
      <c r="A399">
        <v>405</v>
      </c>
      <c r="D399" s="8" t="s">
        <v>108</v>
      </c>
      <c r="E399" s="10">
        <v>44357</v>
      </c>
      <c r="F399" s="1" t="s">
        <v>109</v>
      </c>
      <c r="G399" s="1" t="s">
        <v>110</v>
      </c>
      <c r="H399" s="1" t="s">
        <v>111</v>
      </c>
      <c r="I399" s="1" t="s">
        <v>1083</v>
      </c>
      <c r="J399" t="s">
        <v>115</v>
      </c>
      <c r="K399" s="1" t="s">
        <v>112</v>
      </c>
      <c r="AK399" t="s">
        <v>206</v>
      </c>
      <c r="CT399" t="s">
        <v>477</v>
      </c>
      <c r="CU399" t="s">
        <v>580</v>
      </c>
    </row>
    <row r="400" spans="1:99" ht="26">
      <c r="A400">
        <v>408</v>
      </c>
      <c r="D400" s="8" t="s">
        <v>108</v>
      </c>
      <c r="E400" s="10">
        <v>44357</v>
      </c>
      <c r="F400" s="1" t="s">
        <v>109</v>
      </c>
      <c r="G400" s="1" t="s">
        <v>110</v>
      </c>
      <c r="H400" s="1" t="s">
        <v>111</v>
      </c>
      <c r="I400" s="1" t="s">
        <v>1083</v>
      </c>
      <c r="J400" t="s">
        <v>115</v>
      </c>
      <c r="K400" s="1" t="s">
        <v>112</v>
      </c>
      <c r="AK400" t="s">
        <v>146</v>
      </c>
      <c r="CT400" t="s">
        <v>477</v>
      </c>
      <c r="CU400" t="s">
        <v>581</v>
      </c>
    </row>
    <row r="401" spans="1:99" ht="26">
      <c r="A401">
        <v>409</v>
      </c>
      <c r="D401" s="8" t="s">
        <v>108</v>
      </c>
      <c r="E401" s="10">
        <v>44357</v>
      </c>
      <c r="F401" s="1" t="s">
        <v>109</v>
      </c>
      <c r="G401" s="1" t="s">
        <v>110</v>
      </c>
      <c r="H401" s="1" t="s">
        <v>111</v>
      </c>
      <c r="I401" s="1" t="s">
        <v>1083</v>
      </c>
      <c r="J401" t="s">
        <v>115</v>
      </c>
      <c r="K401" s="1" t="s">
        <v>112</v>
      </c>
      <c r="AK401" t="s">
        <v>207</v>
      </c>
      <c r="CT401" t="s">
        <v>477</v>
      </c>
      <c r="CU401" t="s">
        <v>582</v>
      </c>
    </row>
    <row r="402" spans="1:99" ht="26">
      <c r="A402">
        <v>412</v>
      </c>
      <c r="D402" s="8" t="s">
        <v>108</v>
      </c>
      <c r="E402" s="10">
        <v>44357</v>
      </c>
      <c r="F402" s="1" t="s">
        <v>109</v>
      </c>
      <c r="G402" s="1" t="s">
        <v>110</v>
      </c>
      <c r="H402" s="1" t="s">
        <v>111</v>
      </c>
      <c r="I402" s="1" t="s">
        <v>1083</v>
      </c>
      <c r="J402" t="s">
        <v>115</v>
      </c>
      <c r="K402" s="1" t="s">
        <v>112</v>
      </c>
      <c r="AK402"/>
      <c r="CT402" t="s">
        <v>477</v>
      </c>
      <c r="CU402" t="s">
        <v>583</v>
      </c>
    </row>
    <row r="403" spans="1:99" ht="26">
      <c r="A403">
        <v>413</v>
      </c>
      <c r="D403" s="8" t="s">
        <v>108</v>
      </c>
      <c r="E403" s="10">
        <v>44357</v>
      </c>
      <c r="F403" s="1" t="s">
        <v>109</v>
      </c>
      <c r="G403" s="1" t="s">
        <v>110</v>
      </c>
      <c r="H403" s="1" t="s">
        <v>111</v>
      </c>
      <c r="I403" s="1" t="s">
        <v>1083</v>
      </c>
      <c r="J403" t="s">
        <v>115</v>
      </c>
      <c r="K403" s="1" t="s">
        <v>112</v>
      </c>
      <c r="AK403"/>
      <c r="CT403" t="s">
        <v>477</v>
      </c>
      <c r="CU403" t="s">
        <v>584</v>
      </c>
    </row>
    <row r="404" spans="1:99" ht="26">
      <c r="A404">
        <v>417</v>
      </c>
      <c r="D404" s="8" t="s">
        <v>108</v>
      </c>
      <c r="E404" s="10">
        <v>44357</v>
      </c>
      <c r="F404" s="1" t="s">
        <v>109</v>
      </c>
      <c r="G404" s="1" t="s">
        <v>110</v>
      </c>
      <c r="H404" s="1" t="s">
        <v>111</v>
      </c>
      <c r="I404" s="1" t="s">
        <v>1083</v>
      </c>
      <c r="J404" t="s">
        <v>115</v>
      </c>
      <c r="K404" s="1" t="s">
        <v>112</v>
      </c>
      <c r="AK404"/>
      <c r="CT404" t="s">
        <v>478</v>
      </c>
      <c r="CU404" t="s">
        <v>585</v>
      </c>
    </row>
    <row r="405" spans="1:99" ht="26">
      <c r="A405">
        <v>420</v>
      </c>
      <c r="D405" s="8" t="s">
        <v>108</v>
      </c>
      <c r="E405" s="10">
        <v>44357</v>
      </c>
      <c r="F405" s="1" t="s">
        <v>109</v>
      </c>
      <c r="G405" s="1" t="s">
        <v>110</v>
      </c>
      <c r="H405" s="1" t="s">
        <v>111</v>
      </c>
      <c r="I405" s="1" t="s">
        <v>1083</v>
      </c>
      <c r="J405" t="s">
        <v>115</v>
      </c>
      <c r="K405" s="1" t="s">
        <v>112</v>
      </c>
      <c r="AK405"/>
      <c r="CT405" t="s">
        <v>478</v>
      </c>
      <c r="CU405" t="s">
        <v>586</v>
      </c>
    </row>
    <row r="406" spans="1:99" ht="26">
      <c r="A406">
        <v>421</v>
      </c>
      <c r="D406" s="8" t="s">
        <v>108</v>
      </c>
      <c r="E406" s="10">
        <v>44357</v>
      </c>
      <c r="F406" s="1" t="s">
        <v>109</v>
      </c>
      <c r="G406" s="1" t="s">
        <v>110</v>
      </c>
      <c r="H406" s="1" t="s">
        <v>111</v>
      </c>
      <c r="I406" s="1" t="s">
        <v>1083</v>
      </c>
      <c r="J406" t="s">
        <v>115</v>
      </c>
      <c r="K406" s="1" t="s">
        <v>112</v>
      </c>
      <c r="AK406" t="s">
        <v>208</v>
      </c>
      <c r="CT406" t="s">
        <v>478</v>
      </c>
      <c r="CU406" t="s">
        <v>587</v>
      </c>
    </row>
    <row r="407" spans="1:99" ht="26">
      <c r="A407">
        <v>424</v>
      </c>
      <c r="D407" s="8" t="s">
        <v>108</v>
      </c>
      <c r="E407" s="10">
        <v>44357</v>
      </c>
      <c r="F407" s="1" t="s">
        <v>109</v>
      </c>
      <c r="G407" s="1" t="s">
        <v>110</v>
      </c>
      <c r="H407" s="1" t="s">
        <v>111</v>
      </c>
      <c r="I407" s="1" t="s">
        <v>1083</v>
      </c>
      <c r="J407" t="s">
        <v>115</v>
      </c>
      <c r="K407" s="1" t="s">
        <v>112</v>
      </c>
      <c r="AK407" t="s">
        <v>209</v>
      </c>
      <c r="CT407" t="s">
        <v>478</v>
      </c>
      <c r="CU407" t="s">
        <v>588</v>
      </c>
    </row>
    <row r="408" spans="1:99" ht="26">
      <c r="A408">
        <v>425</v>
      </c>
      <c r="D408" s="8" t="s">
        <v>108</v>
      </c>
      <c r="E408" s="10">
        <v>44357</v>
      </c>
      <c r="F408" s="1" t="s">
        <v>109</v>
      </c>
      <c r="G408" s="1" t="s">
        <v>110</v>
      </c>
      <c r="H408" s="1" t="s">
        <v>111</v>
      </c>
      <c r="I408" s="1" t="s">
        <v>1083</v>
      </c>
      <c r="J408" t="s">
        <v>115</v>
      </c>
      <c r="K408" s="1" t="s">
        <v>112</v>
      </c>
      <c r="AK408" t="s">
        <v>210</v>
      </c>
      <c r="CT408" t="s">
        <v>478</v>
      </c>
      <c r="CU408" t="s">
        <v>589</v>
      </c>
    </row>
    <row r="409" spans="1:99" ht="26">
      <c r="A409">
        <v>428</v>
      </c>
      <c r="D409" s="8" t="s">
        <v>108</v>
      </c>
      <c r="E409" s="10">
        <v>44357</v>
      </c>
      <c r="F409" s="1" t="s">
        <v>109</v>
      </c>
      <c r="G409" s="1" t="s">
        <v>110</v>
      </c>
      <c r="H409" s="1" t="s">
        <v>111</v>
      </c>
      <c r="I409" s="1" t="s">
        <v>1083</v>
      </c>
      <c r="J409" t="s">
        <v>115</v>
      </c>
      <c r="K409" s="1" t="s">
        <v>112</v>
      </c>
      <c r="AK409"/>
      <c r="CT409" t="s">
        <v>478</v>
      </c>
      <c r="CU409" t="s">
        <v>590</v>
      </c>
    </row>
    <row r="410" spans="1:99" ht="26">
      <c r="A410">
        <v>429</v>
      </c>
      <c r="D410" s="8" t="s">
        <v>108</v>
      </c>
      <c r="E410" s="10">
        <v>44357</v>
      </c>
      <c r="F410" s="1" t="s">
        <v>109</v>
      </c>
      <c r="G410" s="1" t="s">
        <v>110</v>
      </c>
      <c r="H410" s="1" t="s">
        <v>111</v>
      </c>
      <c r="I410" s="1" t="s">
        <v>1083</v>
      </c>
      <c r="J410" t="s">
        <v>115</v>
      </c>
      <c r="K410" s="1" t="s">
        <v>112</v>
      </c>
      <c r="AK410"/>
      <c r="CT410" t="s">
        <v>478</v>
      </c>
      <c r="CU410" t="s">
        <v>591</v>
      </c>
    </row>
    <row r="411" spans="1:99" ht="26">
      <c r="A411">
        <v>432</v>
      </c>
      <c r="D411" s="8" t="s">
        <v>108</v>
      </c>
      <c r="E411" s="10">
        <v>44357</v>
      </c>
      <c r="F411" s="1" t="s">
        <v>109</v>
      </c>
      <c r="G411" s="1" t="s">
        <v>110</v>
      </c>
      <c r="H411" s="1" t="s">
        <v>111</v>
      </c>
      <c r="I411" s="1" t="s">
        <v>1083</v>
      </c>
      <c r="J411" t="s">
        <v>115</v>
      </c>
      <c r="K411" s="1" t="s">
        <v>112</v>
      </c>
      <c r="AK411" t="s">
        <v>211</v>
      </c>
      <c r="CT411" t="s">
        <v>478</v>
      </c>
      <c r="CU411" t="s">
        <v>592</v>
      </c>
    </row>
    <row r="412" spans="1:99" ht="26">
      <c r="A412">
        <v>433</v>
      </c>
      <c r="D412" s="8" t="s">
        <v>108</v>
      </c>
      <c r="E412" s="10">
        <v>44365</v>
      </c>
      <c r="F412" s="1" t="s">
        <v>109</v>
      </c>
      <c r="G412" s="1" t="s">
        <v>110</v>
      </c>
      <c r="H412" s="1" t="s">
        <v>111</v>
      </c>
      <c r="I412" s="1" t="s">
        <v>1083</v>
      </c>
      <c r="J412" t="s">
        <v>1299</v>
      </c>
      <c r="K412" s="1" t="s">
        <v>112</v>
      </c>
      <c r="AK412" s="9">
        <v>3261</v>
      </c>
      <c r="CT412" t="s">
        <v>476</v>
      </c>
      <c r="CU412" t="s">
        <v>1300</v>
      </c>
    </row>
    <row r="413" spans="1:99" ht="26">
      <c r="A413">
        <v>434</v>
      </c>
      <c r="D413" s="8" t="s">
        <v>108</v>
      </c>
      <c r="E413" s="10">
        <v>44365</v>
      </c>
      <c r="F413" s="1" t="s">
        <v>109</v>
      </c>
      <c r="G413" s="1" t="s">
        <v>110</v>
      </c>
      <c r="H413" s="1" t="s">
        <v>111</v>
      </c>
      <c r="I413" s="1" t="s">
        <v>1083</v>
      </c>
      <c r="J413" t="s">
        <v>1299</v>
      </c>
      <c r="K413" s="1" t="s">
        <v>112</v>
      </c>
      <c r="AK413"/>
      <c r="CT413" t="s">
        <v>476</v>
      </c>
      <c r="CU413" t="s">
        <v>1301</v>
      </c>
    </row>
    <row r="414" spans="1:99" ht="26">
      <c r="A414">
        <v>435</v>
      </c>
      <c r="D414" s="8" t="s">
        <v>108</v>
      </c>
      <c r="E414" s="10">
        <v>44365</v>
      </c>
      <c r="F414" s="1" t="s">
        <v>109</v>
      </c>
      <c r="G414" s="1" t="s">
        <v>110</v>
      </c>
      <c r="H414" s="1" t="s">
        <v>111</v>
      </c>
      <c r="I414" s="1" t="s">
        <v>1083</v>
      </c>
      <c r="J414" t="s">
        <v>1299</v>
      </c>
      <c r="K414" s="1" t="s">
        <v>112</v>
      </c>
      <c r="AK414" s="9">
        <v>3669</v>
      </c>
      <c r="CT414" t="s">
        <v>476</v>
      </c>
      <c r="CU414" t="s">
        <v>1302</v>
      </c>
    </row>
    <row r="415" spans="1:99" ht="26">
      <c r="A415">
        <v>436</v>
      </c>
      <c r="D415" s="8" t="s">
        <v>108</v>
      </c>
      <c r="E415" s="10">
        <v>44365</v>
      </c>
      <c r="F415" s="1" t="s">
        <v>109</v>
      </c>
      <c r="G415" s="1" t="s">
        <v>110</v>
      </c>
      <c r="H415" s="1" t="s">
        <v>111</v>
      </c>
      <c r="I415" s="1" t="s">
        <v>1083</v>
      </c>
      <c r="J415" t="s">
        <v>1299</v>
      </c>
      <c r="K415" s="1" t="s">
        <v>112</v>
      </c>
      <c r="AK415" s="9">
        <v>3621</v>
      </c>
      <c r="CT415" t="s">
        <v>476</v>
      </c>
      <c r="CU415" t="s">
        <v>1303</v>
      </c>
    </row>
    <row r="416" spans="1:99" ht="26">
      <c r="A416">
        <v>437</v>
      </c>
      <c r="D416" s="8" t="s">
        <v>108</v>
      </c>
      <c r="E416" s="10">
        <v>44365</v>
      </c>
      <c r="F416" s="1" t="s">
        <v>109</v>
      </c>
      <c r="G416" s="1" t="s">
        <v>110</v>
      </c>
      <c r="H416" s="1" t="s">
        <v>111</v>
      </c>
      <c r="I416" s="1" t="s">
        <v>1083</v>
      </c>
      <c r="J416" t="s">
        <v>1299</v>
      </c>
      <c r="K416" s="1" t="s">
        <v>112</v>
      </c>
      <c r="AK416"/>
      <c r="CT416" t="s">
        <v>476</v>
      </c>
      <c r="CU416" t="s">
        <v>1304</v>
      </c>
    </row>
    <row r="417" spans="1:99" ht="26">
      <c r="A417">
        <v>438</v>
      </c>
      <c r="D417" s="8" t="s">
        <v>108</v>
      </c>
      <c r="E417" s="10">
        <v>44365</v>
      </c>
      <c r="F417" s="1" t="s">
        <v>109</v>
      </c>
      <c r="G417" s="1" t="s">
        <v>110</v>
      </c>
      <c r="H417" s="1" t="s">
        <v>111</v>
      </c>
      <c r="I417" s="1" t="s">
        <v>1083</v>
      </c>
      <c r="J417" t="s">
        <v>1299</v>
      </c>
      <c r="K417" s="1" t="s">
        <v>112</v>
      </c>
      <c r="AK417" s="9">
        <v>3643</v>
      </c>
      <c r="CT417" t="s">
        <v>476</v>
      </c>
      <c r="CU417" t="s">
        <v>1305</v>
      </c>
    </row>
    <row r="418" spans="1:99" ht="26">
      <c r="A418">
        <v>439</v>
      </c>
      <c r="D418" s="8" t="s">
        <v>108</v>
      </c>
      <c r="E418" s="10">
        <v>44365</v>
      </c>
      <c r="F418" s="1" t="s">
        <v>109</v>
      </c>
      <c r="G418" s="1" t="s">
        <v>110</v>
      </c>
      <c r="H418" s="1" t="s">
        <v>111</v>
      </c>
      <c r="I418" s="1" t="s">
        <v>1083</v>
      </c>
      <c r="J418" t="s">
        <v>1299</v>
      </c>
      <c r="K418" s="1" t="s">
        <v>112</v>
      </c>
      <c r="AK418" s="9">
        <v>3559</v>
      </c>
      <c r="CT418" t="s">
        <v>476</v>
      </c>
      <c r="CU418" t="s">
        <v>1306</v>
      </c>
    </row>
    <row r="419" spans="1:99" ht="26">
      <c r="A419">
        <v>440</v>
      </c>
      <c r="D419" s="8" t="s">
        <v>108</v>
      </c>
      <c r="E419" s="10">
        <v>44365</v>
      </c>
      <c r="F419" s="1" t="s">
        <v>109</v>
      </c>
      <c r="G419" s="1" t="s">
        <v>110</v>
      </c>
      <c r="H419" s="1" t="s">
        <v>111</v>
      </c>
      <c r="I419" s="1" t="s">
        <v>1083</v>
      </c>
      <c r="J419" t="s">
        <v>1299</v>
      </c>
      <c r="K419" s="1" t="s">
        <v>112</v>
      </c>
      <c r="AK419" s="9">
        <v>3879</v>
      </c>
      <c r="CT419" t="s">
        <v>476</v>
      </c>
      <c r="CU419" t="s">
        <v>1307</v>
      </c>
    </row>
    <row r="420" spans="1:99" ht="26">
      <c r="A420">
        <v>441</v>
      </c>
      <c r="D420" s="8" t="s">
        <v>108</v>
      </c>
      <c r="E420" s="10">
        <v>44365</v>
      </c>
      <c r="F420" s="1" t="s">
        <v>109</v>
      </c>
      <c r="G420" s="1" t="s">
        <v>110</v>
      </c>
      <c r="H420" s="1" t="s">
        <v>111</v>
      </c>
      <c r="I420" s="1" t="s">
        <v>1083</v>
      </c>
      <c r="J420" t="s">
        <v>1299</v>
      </c>
      <c r="K420" s="1" t="s">
        <v>112</v>
      </c>
      <c r="AK420" s="9">
        <v>3954</v>
      </c>
      <c r="CT420" t="s">
        <v>476</v>
      </c>
      <c r="CU420" t="s">
        <v>1308</v>
      </c>
    </row>
    <row r="421" spans="1:99" ht="26">
      <c r="A421">
        <v>442</v>
      </c>
      <c r="D421" s="8" t="s">
        <v>108</v>
      </c>
      <c r="E421" s="10">
        <v>44365</v>
      </c>
      <c r="F421" s="1" t="s">
        <v>109</v>
      </c>
      <c r="G421" s="1" t="s">
        <v>110</v>
      </c>
      <c r="H421" s="1" t="s">
        <v>111</v>
      </c>
      <c r="I421" s="1" t="s">
        <v>1083</v>
      </c>
      <c r="J421" t="s">
        <v>1299</v>
      </c>
      <c r="K421" s="1" t="s">
        <v>112</v>
      </c>
      <c r="AK421"/>
      <c r="CT421" t="s">
        <v>476</v>
      </c>
      <c r="CU421" t="s">
        <v>1309</v>
      </c>
    </row>
    <row r="422" spans="1:99" ht="26">
      <c r="A422">
        <v>443</v>
      </c>
      <c r="D422" s="8" t="s">
        <v>108</v>
      </c>
      <c r="E422" s="10">
        <v>44365</v>
      </c>
      <c r="F422" s="1" t="s">
        <v>109</v>
      </c>
      <c r="G422" s="1" t="s">
        <v>110</v>
      </c>
      <c r="H422" s="1" t="s">
        <v>111</v>
      </c>
      <c r="I422" s="1" t="s">
        <v>1083</v>
      </c>
      <c r="J422" t="s">
        <v>1299</v>
      </c>
      <c r="K422" s="1" t="s">
        <v>112</v>
      </c>
      <c r="AK422"/>
      <c r="CT422" t="s">
        <v>476</v>
      </c>
      <c r="CU422" t="s">
        <v>1310</v>
      </c>
    </row>
    <row r="423" spans="1:99" ht="26">
      <c r="A423">
        <v>444</v>
      </c>
      <c r="D423" s="8" t="s">
        <v>108</v>
      </c>
      <c r="E423" s="10">
        <v>44365</v>
      </c>
      <c r="F423" s="1" t="s">
        <v>109</v>
      </c>
      <c r="G423" s="1" t="s">
        <v>110</v>
      </c>
      <c r="H423" s="1" t="s">
        <v>111</v>
      </c>
      <c r="I423" s="1" t="s">
        <v>1083</v>
      </c>
      <c r="J423" t="s">
        <v>1299</v>
      </c>
      <c r="K423" s="1" t="s">
        <v>112</v>
      </c>
      <c r="AK423" s="9">
        <v>3182</v>
      </c>
      <c r="CT423" t="s">
        <v>476</v>
      </c>
      <c r="CU423" t="s">
        <v>1311</v>
      </c>
    </row>
    <row r="424" spans="1:99" ht="26">
      <c r="A424">
        <v>445</v>
      </c>
      <c r="D424" s="8" t="s">
        <v>108</v>
      </c>
      <c r="E424" s="10">
        <v>44365</v>
      </c>
      <c r="F424" s="1" t="s">
        <v>109</v>
      </c>
      <c r="G424" s="1" t="s">
        <v>110</v>
      </c>
      <c r="H424" s="1" t="s">
        <v>111</v>
      </c>
      <c r="I424" s="1" t="s">
        <v>1083</v>
      </c>
      <c r="J424" t="s">
        <v>1299</v>
      </c>
      <c r="K424" s="1" t="s">
        <v>112</v>
      </c>
      <c r="AK424" s="9">
        <v>3569</v>
      </c>
      <c r="CT424" t="s">
        <v>476</v>
      </c>
      <c r="CU424" t="s">
        <v>1312</v>
      </c>
    </row>
    <row r="425" spans="1:99" ht="26">
      <c r="A425">
        <v>446</v>
      </c>
      <c r="D425" s="8" t="s">
        <v>108</v>
      </c>
      <c r="E425" s="10">
        <v>44365</v>
      </c>
      <c r="F425" s="1" t="s">
        <v>109</v>
      </c>
      <c r="G425" s="1" t="s">
        <v>110</v>
      </c>
      <c r="H425" s="1" t="s">
        <v>111</v>
      </c>
      <c r="I425" s="1" t="s">
        <v>1083</v>
      </c>
      <c r="J425" t="s">
        <v>1299</v>
      </c>
      <c r="K425" s="1" t="s">
        <v>112</v>
      </c>
      <c r="AK425" s="9">
        <v>3495</v>
      </c>
      <c r="CT425" t="s">
        <v>476</v>
      </c>
      <c r="CU425" t="s">
        <v>1313</v>
      </c>
    </row>
    <row r="426" spans="1:99" ht="26">
      <c r="A426">
        <v>447</v>
      </c>
      <c r="D426" s="8" t="s">
        <v>108</v>
      </c>
      <c r="E426" s="10">
        <v>44365</v>
      </c>
      <c r="F426" s="1" t="s">
        <v>109</v>
      </c>
      <c r="G426" s="1" t="s">
        <v>110</v>
      </c>
      <c r="H426" s="1" t="s">
        <v>111</v>
      </c>
      <c r="I426" s="1" t="s">
        <v>1083</v>
      </c>
      <c r="J426" t="s">
        <v>1299</v>
      </c>
      <c r="K426" s="1" t="s">
        <v>112</v>
      </c>
      <c r="AK426" s="9">
        <v>3774</v>
      </c>
      <c r="CT426" t="s">
        <v>476</v>
      </c>
      <c r="CU426" t="s">
        <v>1314</v>
      </c>
    </row>
    <row r="427" spans="1:99" ht="26">
      <c r="A427">
        <v>449</v>
      </c>
      <c r="D427" s="8" t="s">
        <v>108</v>
      </c>
      <c r="E427" s="10">
        <v>44365</v>
      </c>
      <c r="F427" s="1" t="s">
        <v>109</v>
      </c>
      <c r="G427" s="1" t="s">
        <v>110</v>
      </c>
      <c r="H427" s="1" t="s">
        <v>111</v>
      </c>
      <c r="I427" s="1" t="s">
        <v>1083</v>
      </c>
      <c r="J427" t="s">
        <v>1299</v>
      </c>
      <c r="K427" s="1" t="s">
        <v>112</v>
      </c>
      <c r="AK427" s="9">
        <v>3199</v>
      </c>
      <c r="CT427" t="s">
        <v>477</v>
      </c>
      <c r="CU427" t="s">
        <v>1315</v>
      </c>
    </row>
    <row r="428" spans="1:99" ht="26">
      <c r="A428">
        <v>450</v>
      </c>
      <c r="D428" s="8" t="s">
        <v>108</v>
      </c>
      <c r="E428" s="10">
        <v>44365</v>
      </c>
      <c r="F428" s="1" t="s">
        <v>109</v>
      </c>
      <c r="G428" s="1" t="s">
        <v>110</v>
      </c>
      <c r="H428" s="1" t="s">
        <v>111</v>
      </c>
      <c r="I428" s="1" t="s">
        <v>1083</v>
      </c>
      <c r="J428" t="s">
        <v>1299</v>
      </c>
      <c r="K428" s="1" t="s">
        <v>112</v>
      </c>
      <c r="AK428"/>
      <c r="CT428" t="s">
        <v>477</v>
      </c>
      <c r="CU428" t="s">
        <v>1316</v>
      </c>
    </row>
    <row r="429" spans="1:99" ht="26">
      <c r="A429">
        <v>451</v>
      </c>
      <c r="D429" s="8" t="s">
        <v>108</v>
      </c>
      <c r="E429" s="10">
        <v>44365</v>
      </c>
      <c r="F429" s="1" t="s">
        <v>109</v>
      </c>
      <c r="G429" s="1" t="s">
        <v>110</v>
      </c>
      <c r="H429" s="1" t="s">
        <v>111</v>
      </c>
      <c r="I429" s="1" t="s">
        <v>1083</v>
      </c>
      <c r="J429" t="s">
        <v>1299</v>
      </c>
      <c r="K429" s="1" t="s">
        <v>112</v>
      </c>
      <c r="AK429" s="9">
        <v>3417</v>
      </c>
      <c r="CT429" t="s">
        <v>477</v>
      </c>
      <c r="CU429" t="s">
        <v>1317</v>
      </c>
    </row>
    <row r="430" spans="1:99" ht="26">
      <c r="A430">
        <v>452</v>
      </c>
      <c r="D430" s="8" t="s">
        <v>108</v>
      </c>
      <c r="E430" s="10">
        <v>44365</v>
      </c>
      <c r="F430" s="1" t="s">
        <v>109</v>
      </c>
      <c r="G430" s="1" t="s">
        <v>110</v>
      </c>
      <c r="H430" s="1" t="s">
        <v>111</v>
      </c>
      <c r="I430" s="1" t="s">
        <v>1083</v>
      </c>
      <c r="J430" t="s">
        <v>1299</v>
      </c>
      <c r="K430" s="1" t="s">
        <v>112</v>
      </c>
      <c r="AK430" s="9">
        <v>3643</v>
      </c>
      <c r="CT430" t="s">
        <v>477</v>
      </c>
      <c r="CU430" t="s">
        <v>1318</v>
      </c>
    </row>
    <row r="431" spans="1:99" ht="26">
      <c r="A431">
        <v>453</v>
      </c>
      <c r="D431" s="8" t="s">
        <v>108</v>
      </c>
      <c r="E431" s="10">
        <v>44365</v>
      </c>
      <c r="F431" s="1" t="s">
        <v>109</v>
      </c>
      <c r="G431" s="1" t="s">
        <v>110</v>
      </c>
      <c r="H431" s="1" t="s">
        <v>111</v>
      </c>
      <c r="I431" s="1" t="s">
        <v>1083</v>
      </c>
      <c r="J431" t="s">
        <v>1299</v>
      </c>
      <c r="K431" s="1" t="s">
        <v>112</v>
      </c>
      <c r="AK431"/>
      <c r="CT431" t="s">
        <v>477</v>
      </c>
      <c r="CU431" t="s">
        <v>1319</v>
      </c>
    </row>
    <row r="432" spans="1:99" ht="26">
      <c r="A432">
        <v>454</v>
      </c>
      <c r="D432" s="8" t="s">
        <v>108</v>
      </c>
      <c r="E432" s="10">
        <v>44365</v>
      </c>
      <c r="F432" s="1" t="s">
        <v>109</v>
      </c>
      <c r="G432" s="1" t="s">
        <v>110</v>
      </c>
      <c r="H432" s="1" t="s">
        <v>111</v>
      </c>
      <c r="I432" s="1" t="s">
        <v>1083</v>
      </c>
      <c r="J432" t="s">
        <v>1299</v>
      </c>
      <c r="K432" s="1" t="s">
        <v>112</v>
      </c>
      <c r="AK432" s="9">
        <v>2887</v>
      </c>
      <c r="CT432" t="s">
        <v>477</v>
      </c>
      <c r="CU432" t="s">
        <v>1320</v>
      </c>
    </row>
    <row r="433" spans="1:99" ht="26">
      <c r="A433">
        <v>455</v>
      </c>
      <c r="D433" s="8" t="s">
        <v>108</v>
      </c>
      <c r="E433" s="10">
        <v>44365</v>
      </c>
      <c r="F433" s="1" t="s">
        <v>109</v>
      </c>
      <c r="G433" s="1" t="s">
        <v>110</v>
      </c>
      <c r="H433" s="1" t="s">
        <v>111</v>
      </c>
      <c r="I433" s="1" t="s">
        <v>1083</v>
      </c>
      <c r="J433" t="s">
        <v>1299</v>
      </c>
      <c r="K433" s="1" t="s">
        <v>112</v>
      </c>
      <c r="AK433" s="9">
        <v>3343</v>
      </c>
      <c r="CT433" t="s">
        <v>477</v>
      </c>
      <c r="CU433" t="s">
        <v>1321</v>
      </c>
    </row>
    <row r="434" spans="1:99" ht="26">
      <c r="A434">
        <v>456</v>
      </c>
      <c r="D434" s="8" t="s">
        <v>108</v>
      </c>
      <c r="E434" s="10">
        <v>44365</v>
      </c>
      <c r="F434" s="1" t="s">
        <v>109</v>
      </c>
      <c r="G434" s="1" t="s">
        <v>110</v>
      </c>
      <c r="H434" s="1" t="s">
        <v>111</v>
      </c>
      <c r="I434" s="1" t="s">
        <v>1083</v>
      </c>
      <c r="J434" t="s">
        <v>1299</v>
      </c>
      <c r="K434" s="1" t="s">
        <v>112</v>
      </c>
      <c r="AK434" s="9">
        <v>3514</v>
      </c>
      <c r="CT434" t="s">
        <v>477</v>
      </c>
      <c r="CU434" t="s">
        <v>1322</v>
      </c>
    </row>
    <row r="435" spans="1:99" ht="26">
      <c r="A435">
        <v>457</v>
      </c>
      <c r="D435" s="8" t="s">
        <v>108</v>
      </c>
      <c r="E435" s="10">
        <v>44365</v>
      </c>
      <c r="F435" s="1" t="s">
        <v>109</v>
      </c>
      <c r="G435" s="1" t="s">
        <v>110</v>
      </c>
      <c r="H435" s="1" t="s">
        <v>111</v>
      </c>
      <c r="I435" s="1" t="s">
        <v>1083</v>
      </c>
      <c r="J435" t="s">
        <v>1299</v>
      </c>
      <c r="K435" s="1" t="s">
        <v>112</v>
      </c>
      <c r="AK435" s="9">
        <v>3577</v>
      </c>
      <c r="CT435" t="s">
        <v>477</v>
      </c>
      <c r="CU435" t="s">
        <v>1323</v>
      </c>
    </row>
    <row r="436" spans="1:99" ht="26">
      <c r="A436">
        <v>458</v>
      </c>
      <c r="D436" s="8" t="s">
        <v>108</v>
      </c>
      <c r="E436" s="10">
        <v>44365</v>
      </c>
      <c r="F436" s="1" t="s">
        <v>109</v>
      </c>
      <c r="G436" s="1" t="s">
        <v>110</v>
      </c>
      <c r="H436" s="1" t="s">
        <v>111</v>
      </c>
      <c r="I436" s="1" t="s">
        <v>1083</v>
      </c>
      <c r="J436" t="s">
        <v>1299</v>
      </c>
      <c r="K436" s="1" t="s">
        <v>112</v>
      </c>
      <c r="AK436"/>
      <c r="CT436" t="s">
        <v>477</v>
      </c>
      <c r="CU436" t="s">
        <v>1324</v>
      </c>
    </row>
    <row r="437" spans="1:99" ht="26">
      <c r="A437">
        <v>459</v>
      </c>
      <c r="D437" s="8" t="s">
        <v>108</v>
      </c>
      <c r="E437" s="10">
        <v>44365</v>
      </c>
      <c r="F437" s="1" t="s">
        <v>109</v>
      </c>
      <c r="G437" s="1" t="s">
        <v>110</v>
      </c>
      <c r="H437" s="1" t="s">
        <v>111</v>
      </c>
      <c r="I437" s="1" t="s">
        <v>1083</v>
      </c>
      <c r="J437" t="s">
        <v>1299</v>
      </c>
      <c r="K437" s="1" t="s">
        <v>112</v>
      </c>
      <c r="AK437"/>
      <c r="CT437" t="s">
        <v>477</v>
      </c>
      <c r="CU437" t="s">
        <v>1325</v>
      </c>
    </row>
    <row r="438" spans="1:99" ht="26">
      <c r="A438">
        <v>460</v>
      </c>
      <c r="D438" s="8" t="s">
        <v>108</v>
      </c>
      <c r="E438" s="10">
        <v>44365</v>
      </c>
      <c r="F438" s="1" t="s">
        <v>109</v>
      </c>
      <c r="G438" s="1" t="s">
        <v>110</v>
      </c>
      <c r="H438" s="1" t="s">
        <v>111</v>
      </c>
      <c r="I438" s="1" t="s">
        <v>1083</v>
      </c>
      <c r="J438" t="s">
        <v>1299</v>
      </c>
      <c r="K438" s="1" t="s">
        <v>112</v>
      </c>
      <c r="AK438" s="9">
        <v>3314</v>
      </c>
      <c r="CT438" t="s">
        <v>477</v>
      </c>
      <c r="CU438" t="s">
        <v>1326</v>
      </c>
    </row>
    <row r="439" spans="1:99" ht="26">
      <c r="A439">
        <v>461</v>
      </c>
      <c r="D439" s="8" t="s">
        <v>108</v>
      </c>
      <c r="E439" s="10">
        <v>44365</v>
      </c>
      <c r="F439" s="1" t="s">
        <v>109</v>
      </c>
      <c r="G439" s="1" t="s">
        <v>110</v>
      </c>
      <c r="H439" s="1" t="s">
        <v>111</v>
      </c>
      <c r="I439" s="1" t="s">
        <v>1083</v>
      </c>
      <c r="J439" t="s">
        <v>1299</v>
      </c>
      <c r="K439" s="1" t="s">
        <v>112</v>
      </c>
      <c r="AK439" s="9">
        <v>3298</v>
      </c>
      <c r="CT439" t="s">
        <v>477</v>
      </c>
      <c r="CU439" t="s">
        <v>1327</v>
      </c>
    </row>
    <row r="440" spans="1:99" ht="26">
      <c r="A440">
        <v>462</v>
      </c>
      <c r="D440" s="8" t="s">
        <v>108</v>
      </c>
      <c r="E440" s="10">
        <v>44365</v>
      </c>
      <c r="F440" s="1" t="s">
        <v>109</v>
      </c>
      <c r="G440" s="1" t="s">
        <v>110</v>
      </c>
      <c r="H440" s="1" t="s">
        <v>111</v>
      </c>
      <c r="I440" s="1" t="s">
        <v>1083</v>
      </c>
      <c r="J440" t="s">
        <v>1299</v>
      </c>
      <c r="K440" s="1" t="s">
        <v>112</v>
      </c>
      <c r="AK440" s="9">
        <v>3113</v>
      </c>
      <c r="CT440" t="s">
        <v>477</v>
      </c>
      <c r="CU440" t="s">
        <v>1328</v>
      </c>
    </row>
    <row r="441" spans="1:99" ht="26">
      <c r="A441">
        <v>463</v>
      </c>
      <c r="D441" s="8" t="s">
        <v>108</v>
      </c>
      <c r="E441" s="10">
        <v>44365</v>
      </c>
      <c r="F441" s="1" t="s">
        <v>109</v>
      </c>
      <c r="G441" s="1" t="s">
        <v>110</v>
      </c>
      <c r="H441" s="1" t="s">
        <v>111</v>
      </c>
      <c r="I441" s="1" t="s">
        <v>1083</v>
      </c>
      <c r="J441" t="s">
        <v>1299</v>
      </c>
      <c r="K441" s="1" t="s">
        <v>112</v>
      </c>
      <c r="AK441" s="9">
        <v>3115</v>
      </c>
      <c r="CT441" t="s">
        <v>477</v>
      </c>
      <c r="CU441" t="s">
        <v>1329</v>
      </c>
    </row>
    <row r="442" spans="1:99" ht="26">
      <c r="A442">
        <v>465</v>
      </c>
      <c r="D442" s="8" t="s">
        <v>108</v>
      </c>
      <c r="E442" s="10">
        <v>44365</v>
      </c>
      <c r="F442" s="1" t="s">
        <v>109</v>
      </c>
      <c r="G442" s="1" t="s">
        <v>110</v>
      </c>
      <c r="H442" s="1" t="s">
        <v>111</v>
      </c>
      <c r="I442" s="1" t="s">
        <v>1083</v>
      </c>
      <c r="J442" t="s">
        <v>1299</v>
      </c>
      <c r="K442" s="1" t="s">
        <v>112</v>
      </c>
      <c r="AK442" s="9">
        <v>3314</v>
      </c>
      <c r="CT442" t="s">
        <v>478</v>
      </c>
      <c r="CU442" t="s">
        <v>1330</v>
      </c>
    </row>
    <row r="443" spans="1:99" ht="26">
      <c r="A443">
        <v>466</v>
      </c>
      <c r="D443" s="8" t="s">
        <v>108</v>
      </c>
      <c r="E443" s="10">
        <v>44365</v>
      </c>
      <c r="F443" s="1" t="s">
        <v>109</v>
      </c>
      <c r="G443" s="1" t="s">
        <v>110</v>
      </c>
      <c r="H443" s="1" t="s">
        <v>111</v>
      </c>
      <c r="I443" s="1" t="s">
        <v>1083</v>
      </c>
      <c r="J443" t="s">
        <v>1299</v>
      </c>
      <c r="K443" s="1" t="s">
        <v>112</v>
      </c>
      <c r="AK443"/>
      <c r="CT443" t="s">
        <v>478</v>
      </c>
      <c r="CU443" t="s">
        <v>1331</v>
      </c>
    </row>
    <row r="444" spans="1:99" ht="26">
      <c r="A444">
        <v>467</v>
      </c>
      <c r="D444" s="8" t="s">
        <v>108</v>
      </c>
      <c r="E444" s="10">
        <v>44365</v>
      </c>
      <c r="F444" s="1" t="s">
        <v>109</v>
      </c>
      <c r="G444" s="1" t="s">
        <v>110</v>
      </c>
      <c r="H444" s="1" t="s">
        <v>111</v>
      </c>
      <c r="I444" s="1" t="s">
        <v>1083</v>
      </c>
      <c r="J444" t="s">
        <v>1299</v>
      </c>
      <c r="K444" s="1" t="s">
        <v>112</v>
      </c>
      <c r="AK444" s="9">
        <v>3441</v>
      </c>
      <c r="CT444" t="s">
        <v>478</v>
      </c>
      <c r="CU444" t="s">
        <v>1332</v>
      </c>
    </row>
    <row r="445" spans="1:99" ht="26">
      <c r="A445">
        <v>468</v>
      </c>
      <c r="D445" s="8" t="s">
        <v>108</v>
      </c>
      <c r="E445" s="10">
        <v>44365</v>
      </c>
      <c r="F445" s="1" t="s">
        <v>109</v>
      </c>
      <c r="G445" s="1" t="s">
        <v>110</v>
      </c>
      <c r="H445" s="1" t="s">
        <v>111</v>
      </c>
      <c r="I445" s="1" t="s">
        <v>1083</v>
      </c>
      <c r="J445" t="s">
        <v>1299</v>
      </c>
      <c r="K445" s="1" t="s">
        <v>112</v>
      </c>
      <c r="AK445" s="9">
        <v>3606</v>
      </c>
      <c r="CT445" t="s">
        <v>478</v>
      </c>
      <c r="CU445" t="s">
        <v>1333</v>
      </c>
    </row>
    <row r="446" spans="1:99" ht="26">
      <c r="A446">
        <v>469</v>
      </c>
      <c r="D446" s="8" t="s">
        <v>108</v>
      </c>
      <c r="E446" s="10">
        <v>44365</v>
      </c>
      <c r="F446" s="1" t="s">
        <v>109</v>
      </c>
      <c r="G446" s="1" t="s">
        <v>110</v>
      </c>
      <c r="H446" s="1" t="s">
        <v>111</v>
      </c>
      <c r="I446" s="1" t="s">
        <v>1083</v>
      </c>
      <c r="J446" t="s">
        <v>1299</v>
      </c>
      <c r="K446" s="1" t="s">
        <v>112</v>
      </c>
      <c r="AK446"/>
      <c r="CT446" t="s">
        <v>478</v>
      </c>
      <c r="CU446" t="s">
        <v>1334</v>
      </c>
    </row>
    <row r="447" spans="1:99" ht="26">
      <c r="A447">
        <v>470</v>
      </c>
      <c r="D447" s="8" t="s">
        <v>108</v>
      </c>
      <c r="E447" s="10">
        <v>44365</v>
      </c>
      <c r="F447" s="1" t="s">
        <v>109</v>
      </c>
      <c r="G447" s="1" t="s">
        <v>110</v>
      </c>
      <c r="H447" s="1" t="s">
        <v>111</v>
      </c>
      <c r="I447" s="1" t="s">
        <v>1083</v>
      </c>
      <c r="J447" t="s">
        <v>1299</v>
      </c>
      <c r="K447" s="1" t="s">
        <v>112</v>
      </c>
      <c r="AK447" s="9">
        <v>4079</v>
      </c>
      <c r="CT447" t="s">
        <v>478</v>
      </c>
      <c r="CU447" t="s">
        <v>1335</v>
      </c>
    </row>
    <row r="448" spans="1:99" ht="26">
      <c r="A448">
        <v>471</v>
      </c>
      <c r="D448" s="8" t="s">
        <v>108</v>
      </c>
      <c r="E448" s="10">
        <v>44365</v>
      </c>
      <c r="F448" s="1" t="s">
        <v>109</v>
      </c>
      <c r="G448" s="1" t="s">
        <v>110</v>
      </c>
      <c r="H448" s="1" t="s">
        <v>111</v>
      </c>
      <c r="I448" s="1" t="s">
        <v>1083</v>
      </c>
      <c r="J448" t="s">
        <v>1299</v>
      </c>
      <c r="K448" s="1" t="s">
        <v>112</v>
      </c>
      <c r="AK448" s="9">
        <v>3732</v>
      </c>
      <c r="CT448" t="s">
        <v>478</v>
      </c>
      <c r="CU448" t="s">
        <v>1336</v>
      </c>
    </row>
    <row r="449" spans="1:99" ht="26">
      <c r="A449">
        <v>472</v>
      </c>
      <c r="D449" s="8" t="s">
        <v>108</v>
      </c>
      <c r="E449" s="10">
        <v>44365</v>
      </c>
      <c r="F449" s="1" t="s">
        <v>109</v>
      </c>
      <c r="G449" s="1" t="s">
        <v>110</v>
      </c>
      <c r="H449" s="1" t="s">
        <v>111</v>
      </c>
      <c r="I449" s="1" t="s">
        <v>1083</v>
      </c>
      <c r="J449" t="s">
        <v>1299</v>
      </c>
      <c r="K449" s="1" t="s">
        <v>112</v>
      </c>
      <c r="AK449" s="9">
        <v>3253</v>
      </c>
      <c r="CT449" t="s">
        <v>478</v>
      </c>
      <c r="CU449" t="s">
        <v>1337</v>
      </c>
    </row>
    <row r="450" spans="1:99" ht="26">
      <c r="A450">
        <v>473</v>
      </c>
      <c r="D450" s="8" t="s">
        <v>108</v>
      </c>
      <c r="E450" s="10">
        <v>44365</v>
      </c>
      <c r="F450" s="1" t="s">
        <v>109</v>
      </c>
      <c r="G450" s="1" t="s">
        <v>110</v>
      </c>
      <c r="H450" s="1" t="s">
        <v>111</v>
      </c>
      <c r="I450" s="1" t="s">
        <v>1083</v>
      </c>
      <c r="J450" t="s">
        <v>1299</v>
      </c>
      <c r="K450" s="1" t="s">
        <v>112</v>
      </c>
      <c r="AK450" s="9">
        <v>3932</v>
      </c>
      <c r="CT450" t="s">
        <v>478</v>
      </c>
      <c r="CU450" t="s">
        <v>1338</v>
      </c>
    </row>
    <row r="451" spans="1:99" ht="26">
      <c r="A451">
        <v>474</v>
      </c>
      <c r="D451" s="8" t="s">
        <v>108</v>
      </c>
      <c r="E451" s="10">
        <v>44365</v>
      </c>
      <c r="F451" s="1" t="s">
        <v>109</v>
      </c>
      <c r="G451" s="1" t="s">
        <v>110</v>
      </c>
      <c r="H451" s="1" t="s">
        <v>111</v>
      </c>
      <c r="I451" s="1" t="s">
        <v>1083</v>
      </c>
      <c r="J451" t="s">
        <v>1299</v>
      </c>
      <c r="K451" s="1" t="s">
        <v>112</v>
      </c>
      <c r="AK451"/>
      <c r="CT451" t="s">
        <v>478</v>
      </c>
      <c r="CU451" t="s">
        <v>1339</v>
      </c>
    </row>
    <row r="452" spans="1:99" ht="26">
      <c r="A452">
        <v>475</v>
      </c>
      <c r="D452" s="8" t="s">
        <v>108</v>
      </c>
      <c r="E452" s="10">
        <v>44365</v>
      </c>
      <c r="F452" s="1" t="s">
        <v>109</v>
      </c>
      <c r="G452" s="1" t="s">
        <v>110</v>
      </c>
      <c r="H452" s="1" t="s">
        <v>111</v>
      </c>
      <c r="I452" s="1" t="s">
        <v>1083</v>
      </c>
      <c r="J452" t="s">
        <v>1299</v>
      </c>
      <c r="K452" s="1" t="s">
        <v>112</v>
      </c>
      <c r="AK452"/>
      <c r="CT452" t="s">
        <v>478</v>
      </c>
      <c r="CU452" t="s">
        <v>1340</v>
      </c>
    </row>
    <row r="453" spans="1:99" ht="26">
      <c r="A453">
        <v>476</v>
      </c>
      <c r="D453" s="8" t="s">
        <v>108</v>
      </c>
      <c r="E453" s="10">
        <v>44365</v>
      </c>
      <c r="F453" s="1" t="s">
        <v>109</v>
      </c>
      <c r="G453" s="1" t="s">
        <v>110</v>
      </c>
      <c r="H453" s="1" t="s">
        <v>111</v>
      </c>
      <c r="I453" s="1" t="s">
        <v>1083</v>
      </c>
      <c r="J453" t="s">
        <v>1299</v>
      </c>
      <c r="K453" s="1" t="s">
        <v>112</v>
      </c>
      <c r="AK453" s="9">
        <v>3527</v>
      </c>
      <c r="CT453" t="s">
        <v>478</v>
      </c>
      <c r="CU453" t="s">
        <v>1341</v>
      </c>
    </row>
    <row r="454" spans="1:99" ht="26">
      <c r="A454">
        <v>477</v>
      </c>
      <c r="D454" s="8" t="s">
        <v>108</v>
      </c>
      <c r="E454" s="10">
        <v>44365</v>
      </c>
      <c r="F454" s="1" t="s">
        <v>109</v>
      </c>
      <c r="G454" s="1" t="s">
        <v>110</v>
      </c>
      <c r="H454" s="1" t="s">
        <v>111</v>
      </c>
      <c r="I454" s="1" t="s">
        <v>1083</v>
      </c>
      <c r="J454" t="s">
        <v>1299</v>
      </c>
      <c r="K454" s="1" t="s">
        <v>112</v>
      </c>
      <c r="AK454" s="9">
        <v>3617</v>
      </c>
      <c r="CT454" t="s">
        <v>478</v>
      </c>
      <c r="CU454" t="s">
        <v>1342</v>
      </c>
    </row>
    <row r="455" spans="1:99" ht="26">
      <c r="A455">
        <v>478</v>
      </c>
      <c r="D455" s="8" t="s">
        <v>108</v>
      </c>
      <c r="E455" s="10">
        <v>44365</v>
      </c>
      <c r="F455" s="1" t="s">
        <v>109</v>
      </c>
      <c r="G455" s="1" t="s">
        <v>110</v>
      </c>
      <c r="H455" s="1" t="s">
        <v>111</v>
      </c>
      <c r="I455" s="1" t="s">
        <v>1083</v>
      </c>
      <c r="J455" t="s">
        <v>1299</v>
      </c>
      <c r="K455" s="1" t="s">
        <v>112</v>
      </c>
      <c r="AK455" s="9">
        <v>3664</v>
      </c>
      <c r="CT455" t="s">
        <v>478</v>
      </c>
      <c r="CU455" t="s">
        <v>1343</v>
      </c>
    </row>
    <row r="456" spans="1:99" ht="26">
      <c r="A456">
        <v>479</v>
      </c>
      <c r="D456" s="8" t="s">
        <v>108</v>
      </c>
      <c r="E456" s="10">
        <v>44365</v>
      </c>
      <c r="F456" s="1" t="s">
        <v>109</v>
      </c>
      <c r="G456" s="1" t="s">
        <v>110</v>
      </c>
      <c r="H456" s="1" t="s">
        <v>111</v>
      </c>
      <c r="I456" s="1" t="s">
        <v>1083</v>
      </c>
      <c r="J456" t="s">
        <v>1299</v>
      </c>
      <c r="K456" s="1" t="s">
        <v>112</v>
      </c>
      <c r="AK456" s="9">
        <v>3895</v>
      </c>
      <c r="CT456" t="s">
        <v>478</v>
      </c>
      <c r="CU456" t="s">
        <v>1344</v>
      </c>
    </row>
    <row r="457" spans="1:99" ht="26">
      <c r="A457">
        <v>482</v>
      </c>
      <c r="D457" s="8" t="s">
        <v>108</v>
      </c>
      <c r="E457" s="10">
        <v>44362</v>
      </c>
      <c r="F457" s="1" t="s">
        <v>109</v>
      </c>
      <c r="G457" s="1" t="s">
        <v>110</v>
      </c>
      <c r="H457" s="1" t="s">
        <v>111</v>
      </c>
      <c r="I457" s="1" t="s">
        <v>1083</v>
      </c>
      <c r="J457" t="s">
        <v>123</v>
      </c>
      <c r="K457" s="1" t="s">
        <v>112</v>
      </c>
      <c r="AK457" t="s">
        <v>229</v>
      </c>
      <c r="CT457" t="s">
        <v>476</v>
      </c>
      <c r="CU457" t="s">
        <v>922</v>
      </c>
    </row>
    <row r="458" spans="1:99" ht="26">
      <c r="A458">
        <v>483</v>
      </c>
      <c r="D458" s="8" t="s">
        <v>108</v>
      </c>
      <c r="E458" s="10">
        <v>44362</v>
      </c>
      <c r="F458" s="1" t="s">
        <v>109</v>
      </c>
      <c r="G458" s="1" t="s">
        <v>110</v>
      </c>
      <c r="H458" s="1" t="s">
        <v>111</v>
      </c>
      <c r="I458" s="1" t="s">
        <v>1083</v>
      </c>
      <c r="J458" t="s">
        <v>123</v>
      </c>
      <c r="K458" s="1" t="s">
        <v>112</v>
      </c>
      <c r="AK458" t="s">
        <v>233</v>
      </c>
      <c r="CT458" t="s">
        <v>476</v>
      </c>
      <c r="CU458" t="s">
        <v>923</v>
      </c>
    </row>
    <row r="459" spans="1:99" ht="26">
      <c r="A459">
        <v>484</v>
      </c>
      <c r="D459" s="8" t="s">
        <v>108</v>
      </c>
      <c r="E459" s="10">
        <v>44362</v>
      </c>
      <c r="F459" s="1" t="s">
        <v>109</v>
      </c>
      <c r="G459" s="1" t="s">
        <v>110</v>
      </c>
      <c r="H459" s="1" t="s">
        <v>111</v>
      </c>
      <c r="I459" s="1" t="s">
        <v>1083</v>
      </c>
      <c r="J459" t="s">
        <v>123</v>
      </c>
      <c r="K459" s="1" t="s">
        <v>112</v>
      </c>
      <c r="AK459"/>
      <c r="CT459" t="s">
        <v>476</v>
      </c>
      <c r="CU459" t="s">
        <v>924</v>
      </c>
    </row>
    <row r="460" spans="1:99" ht="26">
      <c r="A460">
        <v>485</v>
      </c>
      <c r="D460" s="8" t="s">
        <v>108</v>
      </c>
      <c r="E460" s="10">
        <v>44362</v>
      </c>
      <c r="F460" s="1" t="s">
        <v>109</v>
      </c>
      <c r="G460" s="1" t="s">
        <v>110</v>
      </c>
      <c r="H460" s="1" t="s">
        <v>111</v>
      </c>
      <c r="I460" s="1" t="s">
        <v>1083</v>
      </c>
      <c r="J460" t="s">
        <v>123</v>
      </c>
      <c r="K460" s="1" t="s">
        <v>112</v>
      </c>
      <c r="AK460" t="s">
        <v>193</v>
      </c>
      <c r="CT460" t="s">
        <v>476</v>
      </c>
      <c r="CU460" t="s">
        <v>925</v>
      </c>
    </row>
    <row r="461" spans="1:99" ht="26">
      <c r="A461">
        <v>486</v>
      </c>
      <c r="D461" s="8" t="s">
        <v>108</v>
      </c>
      <c r="E461" s="10">
        <v>44362</v>
      </c>
      <c r="F461" s="1" t="s">
        <v>109</v>
      </c>
      <c r="G461" s="1" t="s">
        <v>110</v>
      </c>
      <c r="H461" s="1" t="s">
        <v>111</v>
      </c>
      <c r="I461" s="1" t="s">
        <v>1083</v>
      </c>
      <c r="J461" t="s">
        <v>123</v>
      </c>
      <c r="K461" s="1" t="s">
        <v>112</v>
      </c>
      <c r="AK461"/>
      <c r="CT461" t="s">
        <v>476</v>
      </c>
      <c r="CU461" t="s">
        <v>926</v>
      </c>
    </row>
    <row r="462" spans="1:99" ht="26">
      <c r="A462">
        <v>487</v>
      </c>
      <c r="D462" s="8" t="s">
        <v>108</v>
      </c>
      <c r="E462" s="10">
        <v>44362</v>
      </c>
      <c r="F462" s="1" t="s">
        <v>109</v>
      </c>
      <c r="G462" s="1" t="s">
        <v>110</v>
      </c>
      <c r="H462" s="1" t="s">
        <v>111</v>
      </c>
      <c r="I462" s="1" t="s">
        <v>1083</v>
      </c>
      <c r="J462" t="s">
        <v>123</v>
      </c>
      <c r="K462" s="1" t="s">
        <v>112</v>
      </c>
      <c r="AK462" t="s">
        <v>415</v>
      </c>
      <c r="CT462" t="s">
        <v>476</v>
      </c>
      <c r="CU462" t="s">
        <v>927</v>
      </c>
    </row>
    <row r="463" spans="1:99" ht="26">
      <c r="A463">
        <v>488</v>
      </c>
      <c r="D463" s="8" t="s">
        <v>108</v>
      </c>
      <c r="E463" s="10">
        <v>44362</v>
      </c>
      <c r="F463" s="1" t="s">
        <v>109</v>
      </c>
      <c r="G463" s="1" t="s">
        <v>110</v>
      </c>
      <c r="H463" s="1" t="s">
        <v>111</v>
      </c>
      <c r="I463" s="1" t="s">
        <v>1083</v>
      </c>
      <c r="J463" t="s">
        <v>123</v>
      </c>
      <c r="K463" s="1" t="s">
        <v>112</v>
      </c>
      <c r="AK463" t="s">
        <v>237</v>
      </c>
      <c r="CT463" t="s">
        <v>476</v>
      </c>
      <c r="CU463" t="s">
        <v>928</v>
      </c>
    </row>
    <row r="464" spans="1:99" ht="26">
      <c r="A464">
        <v>489</v>
      </c>
      <c r="D464" s="8" t="s">
        <v>108</v>
      </c>
      <c r="E464" s="10">
        <v>44362</v>
      </c>
      <c r="F464" s="1" t="s">
        <v>109</v>
      </c>
      <c r="G464" s="1" t="s">
        <v>110</v>
      </c>
      <c r="H464" s="1" t="s">
        <v>111</v>
      </c>
      <c r="I464" s="1" t="s">
        <v>1083</v>
      </c>
      <c r="J464" t="s">
        <v>123</v>
      </c>
      <c r="K464" s="1" t="s">
        <v>112</v>
      </c>
      <c r="AK464"/>
      <c r="CT464" t="s">
        <v>476</v>
      </c>
      <c r="CU464" t="s">
        <v>929</v>
      </c>
    </row>
    <row r="465" spans="1:99" ht="26">
      <c r="A465">
        <v>490</v>
      </c>
      <c r="D465" s="8" t="s">
        <v>108</v>
      </c>
      <c r="E465" s="10">
        <v>44362</v>
      </c>
      <c r="F465" s="1" t="s">
        <v>109</v>
      </c>
      <c r="G465" s="1" t="s">
        <v>110</v>
      </c>
      <c r="H465" s="1" t="s">
        <v>111</v>
      </c>
      <c r="I465" s="1" t="s">
        <v>1083</v>
      </c>
      <c r="J465" t="s">
        <v>123</v>
      </c>
      <c r="K465" s="1" t="s">
        <v>112</v>
      </c>
      <c r="AK465" t="s">
        <v>416</v>
      </c>
      <c r="CT465" t="s">
        <v>476</v>
      </c>
      <c r="CU465" t="s">
        <v>930</v>
      </c>
    </row>
    <row r="466" spans="1:99" ht="26">
      <c r="A466">
        <v>491</v>
      </c>
      <c r="D466" s="8" t="s">
        <v>108</v>
      </c>
      <c r="E466" s="10">
        <v>44362</v>
      </c>
      <c r="F466" s="1" t="s">
        <v>109</v>
      </c>
      <c r="G466" s="1" t="s">
        <v>110</v>
      </c>
      <c r="H466" s="1" t="s">
        <v>111</v>
      </c>
      <c r="I466" s="1" t="s">
        <v>1083</v>
      </c>
      <c r="J466" t="s">
        <v>123</v>
      </c>
      <c r="K466" s="1" t="s">
        <v>112</v>
      </c>
      <c r="AK466" t="s">
        <v>308</v>
      </c>
      <c r="CT466" t="s">
        <v>476</v>
      </c>
      <c r="CU466" t="s">
        <v>931</v>
      </c>
    </row>
    <row r="467" spans="1:99" ht="26">
      <c r="A467">
        <v>492</v>
      </c>
      <c r="D467" s="8" t="s">
        <v>108</v>
      </c>
      <c r="E467" s="10">
        <v>44362</v>
      </c>
      <c r="F467" s="1" t="s">
        <v>109</v>
      </c>
      <c r="G467" s="1" t="s">
        <v>110</v>
      </c>
      <c r="H467" s="1" t="s">
        <v>111</v>
      </c>
      <c r="I467" s="1" t="s">
        <v>1083</v>
      </c>
      <c r="J467" t="s">
        <v>123</v>
      </c>
      <c r="K467" s="1" t="s">
        <v>112</v>
      </c>
      <c r="AK467" t="s">
        <v>417</v>
      </c>
      <c r="CT467" t="s">
        <v>476</v>
      </c>
      <c r="CU467" t="s">
        <v>932</v>
      </c>
    </row>
    <row r="468" spans="1:99" ht="26">
      <c r="A468">
        <v>493</v>
      </c>
      <c r="D468" s="8" t="s">
        <v>108</v>
      </c>
      <c r="E468" s="10">
        <v>44362</v>
      </c>
      <c r="F468" s="1" t="s">
        <v>109</v>
      </c>
      <c r="G468" s="1" t="s">
        <v>110</v>
      </c>
      <c r="H468" s="1" t="s">
        <v>111</v>
      </c>
      <c r="I468" s="1" t="s">
        <v>1083</v>
      </c>
      <c r="J468" t="s">
        <v>123</v>
      </c>
      <c r="K468" s="1" t="s">
        <v>112</v>
      </c>
      <c r="AK468" t="s">
        <v>418</v>
      </c>
      <c r="CT468" t="s">
        <v>476</v>
      </c>
      <c r="CU468" t="s">
        <v>933</v>
      </c>
    </row>
    <row r="469" spans="1:99" ht="26">
      <c r="A469">
        <v>495</v>
      </c>
      <c r="D469" s="8" t="s">
        <v>108</v>
      </c>
      <c r="E469" s="10">
        <v>44362</v>
      </c>
      <c r="F469" s="1" t="s">
        <v>109</v>
      </c>
      <c r="G469" s="1" t="s">
        <v>110</v>
      </c>
      <c r="H469" s="1" t="s">
        <v>111</v>
      </c>
      <c r="I469" s="1" t="s">
        <v>1083</v>
      </c>
      <c r="J469" t="s">
        <v>123</v>
      </c>
      <c r="K469" s="1" t="s">
        <v>112</v>
      </c>
      <c r="AK469" t="s">
        <v>419</v>
      </c>
      <c r="CT469" t="s">
        <v>476</v>
      </c>
      <c r="CU469" t="s">
        <v>934</v>
      </c>
    </row>
    <row r="470" spans="1:99" ht="26">
      <c r="A470">
        <v>496</v>
      </c>
      <c r="D470" s="8" t="s">
        <v>108</v>
      </c>
      <c r="E470" s="10">
        <v>44362</v>
      </c>
      <c r="F470" s="1" t="s">
        <v>109</v>
      </c>
      <c r="G470" s="1" t="s">
        <v>110</v>
      </c>
      <c r="H470" s="1" t="s">
        <v>111</v>
      </c>
      <c r="I470" s="1" t="s">
        <v>1083</v>
      </c>
      <c r="J470" t="s">
        <v>123</v>
      </c>
      <c r="K470" s="1" t="s">
        <v>112</v>
      </c>
      <c r="AK470"/>
      <c r="CT470" t="s">
        <v>476</v>
      </c>
      <c r="CU470" t="s">
        <v>935</v>
      </c>
    </row>
    <row r="471" spans="1:99" ht="26">
      <c r="A471">
        <v>497</v>
      </c>
      <c r="D471" s="8" t="s">
        <v>108</v>
      </c>
      <c r="E471" s="10">
        <v>44362</v>
      </c>
      <c r="F471" s="1" t="s">
        <v>109</v>
      </c>
      <c r="G471" s="1" t="s">
        <v>110</v>
      </c>
      <c r="H471" s="1" t="s">
        <v>111</v>
      </c>
      <c r="I471" s="1" t="s">
        <v>1083</v>
      </c>
      <c r="J471" t="s">
        <v>123</v>
      </c>
      <c r="K471" s="1" t="s">
        <v>112</v>
      </c>
      <c r="AK471" t="s">
        <v>420</v>
      </c>
      <c r="CT471" t="s">
        <v>477</v>
      </c>
      <c r="CU471" t="s">
        <v>936</v>
      </c>
    </row>
    <row r="472" spans="1:99" ht="26">
      <c r="A472">
        <v>498</v>
      </c>
      <c r="D472" s="8" t="s">
        <v>108</v>
      </c>
      <c r="E472" s="10">
        <v>44362</v>
      </c>
      <c r="F472" s="1" t="s">
        <v>109</v>
      </c>
      <c r="G472" s="1" t="s">
        <v>110</v>
      </c>
      <c r="H472" s="1" t="s">
        <v>111</v>
      </c>
      <c r="I472" s="1" t="s">
        <v>1083</v>
      </c>
      <c r="J472" t="s">
        <v>123</v>
      </c>
      <c r="K472" s="1" t="s">
        <v>112</v>
      </c>
      <c r="AK472" t="s">
        <v>421</v>
      </c>
      <c r="CT472" t="s">
        <v>477</v>
      </c>
      <c r="CU472" t="s">
        <v>937</v>
      </c>
    </row>
    <row r="473" spans="1:99" ht="26">
      <c r="A473">
        <v>499</v>
      </c>
      <c r="D473" s="8" t="s">
        <v>108</v>
      </c>
      <c r="E473" s="10">
        <v>44362</v>
      </c>
      <c r="F473" s="1" t="s">
        <v>109</v>
      </c>
      <c r="G473" s="1" t="s">
        <v>110</v>
      </c>
      <c r="H473" s="1" t="s">
        <v>111</v>
      </c>
      <c r="I473" s="1" t="s">
        <v>1083</v>
      </c>
      <c r="J473" t="s">
        <v>123</v>
      </c>
      <c r="K473" s="1" t="s">
        <v>112</v>
      </c>
      <c r="AK473" t="s">
        <v>371</v>
      </c>
      <c r="CT473" t="s">
        <v>477</v>
      </c>
      <c r="CU473" t="s">
        <v>938</v>
      </c>
    </row>
    <row r="474" spans="1:99" ht="26">
      <c r="A474">
        <v>500</v>
      </c>
      <c r="D474" s="8" t="s">
        <v>108</v>
      </c>
      <c r="E474" s="10">
        <v>44362</v>
      </c>
      <c r="F474" s="1" t="s">
        <v>109</v>
      </c>
      <c r="G474" s="1" t="s">
        <v>110</v>
      </c>
      <c r="H474" s="1" t="s">
        <v>111</v>
      </c>
      <c r="I474" s="1" t="s">
        <v>1083</v>
      </c>
      <c r="J474" t="s">
        <v>123</v>
      </c>
      <c r="K474" s="1" t="s">
        <v>112</v>
      </c>
      <c r="AK474"/>
      <c r="CT474" t="s">
        <v>477</v>
      </c>
      <c r="CU474" t="s">
        <v>939</v>
      </c>
    </row>
    <row r="475" spans="1:99" ht="26">
      <c r="A475">
        <v>501</v>
      </c>
      <c r="D475" s="8" t="s">
        <v>108</v>
      </c>
      <c r="E475" s="10">
        <v>44362</v>
      </c>
      <c r="F475" s="1" t="s">
        <v>109</v>
      </c>
      <c r="G475" s="1" t="s">
        <v>110</v>
      </c>
      <c r="H475" s="1" t="s">
        <v>111</v>
      </c>
      <c r="I475" s="1" t="s">
        <v>1083</v>
      </c>
      <c r="J475" t="s">
        <v>123</v>
      </c>
      <c r="K475" s="1" t="s">
        <v>112</v>
      </c>
      <c r="AK475" t="s">
        <v>422</v>
      </c>
      <c r="CT475" t="s">
        <v>477</v>
      </c>
      <c r="CU475" t="s">
        <v>940</v>
      </c>
    </row>
    <row r="476" spans="1:99" ht="26">
      <c r="A476">
        <v>502</v>
      </c>
      <c r="D476" s="8" t="s">
        <v>108</v>
      </c>
      <c r="E476" s="10">
        <v>44362</v>
      </c>
      <c r="F476" s="1" t="s">
        <v>109</v>
      </c>
      <c r="G476" s="1" t="s">
        <v>110</v>
      </c>
      <c r="H476" s="1" t="s">
        <v>111</v>
      </c>
      <c r="I476" s="1" t="s">
        <v>1083</v>
      </c>
      <c r="J476" t="s">
        <v>123</v>
      </c>
      <c r="K476" s="1" t="s">
        <v>112</v>
      </c>
      <c r="AK476"/>
      <c r="CT476" t="s">
        <v>477</v>
      </c>
      <c r="CU476" t="s">
        <v>941</v>
      </c>
    </row>
    <row r="477" spans="1:99" ht="26">
      <c r="A477">
        <v>503</v>
      </c>
      <c r="D477" s="8" t="s">
        <v>108</v>
      </c>
      <c r="E477" s="10">
        <v>44362</v>
      </c>
      <c r="F477" s="1" t="s">
        <v>109</v>
      </c>
      <c r="G477" s="1" t="s">
        <v>110</v>
      </c>
      <c r="H477" s="1" t="s">
        <v>111</v>
      </c>
      <c r="I477" s="1" t="s">
        <v>1083</v>
      </c>
      <c r="J477" t="s">
        <v>123</v>
      </c>
      <c r="K477" s="1" t="s">
        <v>112</v>
      </c>
      <c r="AK477" t="s">
        <v>423</v>
      </c>
      <c r="CT477" t="s">
        <v>477</v>
      </c>
      <c r="CU477" t="s">
        <v>942</v>
      </c>
    </row>
    <row r="478" spans="1:99" ht="26">
      <c r="A478">
        <v>504</v>
      </c>
      <c r="D478" s="8" t="s">
        <v>108</v>
      </c>
      <c r="E478" s="10">
        <v>44362</v>
      </c>
      <c r="F478" s="1" t="s">
        <v>109</v>
      </c>
      <c r="G478" s="1" t="s">
        <v>110</v>
      </c>
      <c r="H478" s="1" t="s">
        <v>111</v>
      </c>
      <c r="I478" s="1" t="s">
        <v>1083</v>
      </c>
      <c r="J478" t="s">
        <v>123</v>
      </c>
      <c r="K478" s="1" t="s">
        <v>112</v>
      </c>
      <c r="AK478" t="s">
        <v>424</v>
      </c>
      <c r="CT478" t="s">
        <v>477</v>
      </c>
      <c r="CU478" t="s">
        <v>943</v>
      </c>
    </row>
    <row r="479" spans="1:99" ht="26">
      <c r="A479">
        <v>505</v>
      </c>
      <c r="D479" s="8" t="s">
        <v>108</v>
      </c>
      <c r="E479" s="10">
        <v>44362</v>
      </c>
      <c r="F479" s="1" t="s">
        <v>109</v>
      </c>
      <c r="G479" s="1" t="s">
        <v>110</v>
      </c>
      <c r="H479" s="1" t="s">
        <v>111</v>
      </c>
      <c r="I479" s="1" t="s">
        <v>1083</v>
      </c>
      <c r="J479" t="s">
        <v>123</v>
      </c>
      <c r="K479" s="1" t="s">
        <v>112</v>
      </c>
      <c r="AK479"/>
      <c r="CT479" t="s">
        <v>477</v>
      </c>
      <c r="CU479" t="s">
        <v>944</v>
      </c>
    </row>
    <row r="480" spans="1:99" ht="26">
      <c r="A480">
        <v>506</v>
      </c>
      <c r="D480" s="8" t="s">
        <v>108</v>
      </c>
      <c r="E480" s="10">
        <v>44362</v>
      </c>
      <c r="F480" s="1" t="s">
        <v>109</v>
      </c>
      <c r="G480" s="1" t="s">
        <v>110</v>
      </c>
      <c r="H480" s="1" t="s">
        <v>111</v>
      </c>
      <c r="I480" s="1" t="s">
        <v>1083</v>
      </c>
      <c r="J480" t="s">
        <v>123</v>
      </c>
      <c r="K480" s="1" t="s">
        <v>112</v>
      </c>
      <c r="AK480" t="s">
        <v>425</v>
      </c>
      <c r="CT480" t="s">
        <v>477</v>
      </c>
      <c r="CU480" t="s">
        <v>945</v>
      </c>
    </row>
    <row r="481" spans="1:99" ht="26">
      <c r="A481">
        <v>507</v>
      </c>
      <c r="D481" s="8" t="s">
        <v>108</v>
      </c>
      <c r="E481" s="10">
        <v>44362</v>
      </c>
      <c r="F481" s="1" t="s">
        <v>109</v>
      </c>
      <c r="G481" s="1" t="s">
        <v>110</v>
      </c>
      <c r="H481" s="1" t="s">
        <v>111</v>
      </c>
      <c r="I481" s="1" t="s">
        <v>1083</v>
      </c>
      <c r="J481" t="s">
        <v>123</v>
      </c>
      <c r="K481" s="1" t="s">
        <v>112</v>
      </c>
      <c r="AK481" t="s">
        <v>426</v>
      </c>
      <c r="CT481" t="s">
        <v>477</v>
      </c>
      <c r="CU481" t="s">
        <v>946</v>
      </c>
    </row>
    <row r="482" spans="1:99" ht="26">
      <c r="A482">
        <v>508</v>
      </c>
      <c r="D482" s="8" t="s">
        <v>108</v>
      </c>
      <c r="E482" s="10">
        <v>44362</v>
      </c>
      <c r="F482" s="1" t="s">
        <v>109</v>
      </c>
      <c r="G482" s="1" t="s">
        <v>110</v>
      </c>
      <c r="H482" s="1" t="s">
        <v>111</v>
      </c>
      <c r="I482" s="1" t="s">
        <v>1083</v>
      </c>
      <c r="J482" t="s">
        <v>123</v>
      </c>
      <c r="K482" s="1" t="s">
        <v>112</v>
      </c>
      <c r="AK482" t="s">
        <v>427</v>
      </c>
      <c r="CT482" t="s">
        <v>477</v>
      </c>
      <c r="CU482" t="s">
        <v>947</v>
      </c>
    </row>
    <row r="483" spans="1:99" ht="26">
      <c r="A483">
        <v>509</v>
      </c>
      <c r="D483" s="8" t="s">
        <v>108</v>
      </c>
      <c r="E483" s="10">
        <v>44362</v>
      </c>
      <c r="F483" s="1" t="s">
        <v>109</v>
      </c>
      <c r="G483" s="1" t="s">
        <v>110</v>
      </c>
      <c r="H483" s="1" t="s">
        <v>111</v>
      </c>
      <c r="I483" s="1" t="s">
        <v>1083</v>
      </c>
      <c r="J483" t="s">
        <v>123</v>
      </c>
      <c r="K483" s="1" t="s">
        <v>112</v>
      </c>
      <c r="AK483" t="s">
        <v>428</v>
      </c>
      <c r="CT483" t="s">
        <v>477</v>
      </c>
      <c r="CU483" t="s">
        <v>948</v>
      </c>
    </row>
    <row r="484" spans="1:99" ht="26">
      <c r="A484">
        <v>510</v>
      </c>
      <c r="D484" s="8" t="s">
        <v>108</v>
      </c>
      <c r="E484" s="10">
        <v>44362</v>
      </c>
      <c r="F484" s="1" t="s">
        <v>109</v>
      </c>
      <c r="G484" s="1" t="s">
        <v>110</v>
      </c>
      <c r="H484" s="1" t="s">
        <v>111</v>
      </c>
      <c r="I484" s="1" t="s">
        <v>1083</v>
      </c>
      <c r="J484" t="s">
        <v>123</v>
      </c>
      <c r="K484" s="1" t="s">
        <v>112</v>
      </c>
      <c r="AK484" t="s">
        <v>230</v>
      </c>
      <c r="CT484" t="s">
        <v>477</v>
      </c>
      <c r="CU484" t="s">
        <v>949</v>
      </c>
    </row>
    <row r="485" spans="1:99" ht="26">
      <c r="A485">
        <v>511</v>
      </c>
      <c r="D485" s="8" t="s">
        <v>108</v>
      </c>
      <c r="E485" s="10">
        <v>44362</v>
      </c>
      <c r="F485" s="1" t="s">
        <v>109</v>
      </c>
      <c r="G485" s="1" t="s">
        <v>110</v>
      </c>
      <c r="H485" s="1" t="s">
        <v>111</v>
      </c>
      <c r="I485" s="1" t="s">
        <v>1083</v>
      </c>
      <c r="J485" t="s">
        <v>123</v>
      </c>
      <c r="K485" s="1" t="s">
        <v>112</v>
      </c>
      <c r="AK485" t="s">
        <v>429</v>
      </c>
      <c r="CT485" t="s">
        <v>477</v>
      </c>
      <c r="CU485" t="s">
        <v>950</v>
      </c>
    </row>
    <row r="486" spans="1:99" ht="26">
      <c r="A486">
        <v>512</v>
      </c>
      <c r="D486" s="8" t="s">
        <v>108</v>
      </c>
      <c r="E486" s="10">
        <v>44362</v>
      </c>
      <c r="F486" s="1" t="s">
        <v>109</v>
      </c>
      <c r="G486" s="1" t="s">
        <v>110</v>
      </c>
      <c r="H486" s="1" t="s">
        <v>111</v>
      </c>
      <c r="I486" s="1" t="s">
        <v>1083</v>
      </c>
      <c r="J486" t="s">
        <v>123</v>
      </c>
      <c r="K486" s="1" t="s">
        <v>112</v>
      </c>
      <c r="AK486"/>
      <c r="CT486" t="s">
        <v>477</v>
      </c>
      <c r="CU486" t="s">
        <v>951</v>
      </c>
    </row>
    <row r="487" spans="1:99" ht="26">
      <c r="A487">
        <v>513</v>
      </c>
      <c r="D487" s="8" t="s">
        <v>108</v>
      </c>
      <c r="E487" s="10">
        <v>44362</v>
      </c>
      <c r="F487" s="1" t="s">
        <v>109</v>
      </c>
      <c r="G487" s="1" t="s">
        <v>110</v>
      </c>
      <c r="H487" s="1" t="s">
        <v>111</v>
      </c>
      <c r="I487" s="1" t="s">
        <v>1083</v>
      </c>
      <c r="J487" t="s">
        <v>123</v>
      </c>
      <c r="K487" s="1" t="s">
        <v>112</v>
      </c>
      <c r="AK487" t="s">
        <v>430</v>
      </c>
      <c r="CT487" t="s">
        <v>478</v>
      </c>
      <c r="CU487" t="s">
        <v>952</v>
      </c>
    </row>
    <row r="488" spans="1:99" ht="26">
      <c r="A488">
        <v>514</v>
      </c>
      <c r="D488" s="8" t="s">
        <v>108</v>
      </c>
      <c r="E488" s="10">
        <v>44362</v>
      </c>
      <c r="F488" s="1" t="s">
        <v>109</v>
      </c>
      <c r="G488" s="1" t="s">
        <v>110</v>
      </c>
      <c r="H488" s="1" t="s">
        <v>111</v>
      </c>
      <c r="I488" s="1" t="s">
        <v>1083</v>
      </c>
      <c r="J488" t="s">
        <v>123</v>
      </c>
      <c r="K488" s="1" t="s">
        <v>112</v>
      </c>
      <c r="AK488" t="s">
        <v>431</v>
      </c>
      <c r="CT488" t="s">
        <v>478</v>
      </c>
      <c r="CU488" t="s">
        <v>953</v>
      </c>
    </row>
    <row r="489" spans="1:99" ht="26">
      <c r="A489">
        <v>515</v>
      </c>
      <c r="D489" s="8" t="s">
        <v>108</v>
      </c>
      <c r="E489" s="10">
        <v>44362</v>
      </c>
      <c r="F489" s="1" t="s">
        <v>109</v>
      </c>
      <c r="G489" s="1" t="s">
        <v>110</v>
      </c>
      <c r="H489" s="1" t="s">
        <v>111</v>
      </c>
      <c r="I489" s="1" t="s">
        <v>1083</v>
      </c>
      <c r="J489" t="s">
        <v>123</v>
      </c>
      <c r="K489" s="1" t="s">
        <v>112</v>
      </c>
      <c r="AK489" t="s">
        <v>432</v>
      </c>
      <c r="CT489" t="s">
        <v>478</v>
      </c>
      <c r="CU489" t="s">
        <v>954</v>
      </c>
    </row>
    <row r="490" spans="1:99" ht="26">
      <c r="A490">
        <v>516</v>
      </c>
      <c r="D490" s="8" t="s">
        <v>108</v>
      </c>
      <c r="E490" s="10">
        <v>44362</v>
      </c>
      <c r="F490" s="1" t="s">
        <v>109</v>
      </c>
      <c r="G490" s="1" t="s">
        <v>110</v>
      </c>
      <c r="H490" s="1" t="s">
        <v>111</v>
      </c>
      <c r="I490" s="1" t="s">
        <v>1083</v>
      </c>
      <c r="J490" t="s">
        <v>123</v>
      </c>
      <c r="K490" s="1" t="s">
        <v>112</v>
      </c>
      <c r="AK490"/>
      <c r="CT490" t="s">
        <v>478</v>
      </c>
      <c r="CU490" t="s">
        <v>955</v>
      </c>
    </row>
    <row r="491" spans="1:99" ht="26">
      <c r="A491">
        <v>517</v>
      </c>
      <c r="D491" s="8" t="s">
        <v>108</v>
      </c>
      <c r="E491" s="10">
        <v>44362</v>
      </c>
      <c r="F491" s="1" t="s">
        <v>109</v>
      </c>
      <c r="G491" s="1" t="s">
        <v>110</v>
      </c>
      <c r="H491" s="1" t="s">
        <v>111</v>
      </c>
      <c r="I491" s="1" t="s">
        <v>1083</v>
      </c>
      <c r="J491" t="s">
        <v>123</v>
      </c>
      <c r="K491" s="1" t="s">
        <v>112</v>
      </c>
      <c r="AK491" t="s">
        <v>371</v>
      </c>
      <c r="CT491" t="s">
        <v>478</v>
      </c>
      <c r="CU491" t="s">
        <v>956</v>
      </c>
    </row>
    <row r="492" spans="1:99" ht="26">
      <c r="A492">
        <v>518</v>
      </c>
      <c r="D492" s="8" t="s">
        <v>108</v>
      </c>
      <c r="E492" s="10">
        <v>44362</v>
      </c>
      <c r="F492" s="1" t="s">
        <v>109</v>
      </c>
      <c r="G492" s="1" t="s">
        <v>110</v>
      </c>
      <c r="H492" s="1" t="s">
        <v>111</v>
      </c>
      <c r="I492" s="1" t="s">
        <v>1083</v>
      </c>
      <c r="J492" t="s">
        <v>123</v>
      </c>
      <c r="K492" s="1" t="s">
        <v>112</v>
      </c>
      <c r="AK492"/>
      <c r="CT492" t="s">
        <v>478</v>
      </c>
      <c r="CU492" t="s">
        <v>957</v>
      </c>
    </row>
    <row r="493" spans="1:99" ht="26">
      <c r="A493">
        <v>519</v>
      </c>
      <c r="D493" s="8" t="s">
        <v>108</v>
      </c>
      <c r="E493" s="10">
        <v>44362</v>
      </c>
      <c r="F493" s="1" t="s">
        <v>109</v>
      </c>
      <c r="G493" s="1" t="s">
        <v>110</v>
      </c>
      <c r="H493" s="1" t="s">
        <v>111</v>
      </c>
      <c r="I493" s="1" t="s">
        <v>1083</v>
      </c>
      <c r="J493" t="s">
        <v>123</v>
      </c>
      <c r="K493" s="1" t="s">
        <v>112</v>
      </c>
      <c r="AK493" t="s">
        <v>433</v>
      </c>
      <c r="CT493" t="s">
        <v>478</v>
      </c>
      <c r="CU493" t="s">
        <v>958</v>
      </c>
    </row>
    <row r="494" spans="1:99" ht="26">
      <c r="A494">
        <v>520</v>
      </c>
      <c r="D494" s="8" t="s">
        <v>108</v>
      </c>
      <c r="E494" s="10">
        <v>44362</v>
      </c>
      <c r="F494" s="1" t="s">
        <v>109</v>
      </c>
      <c r="G494" s="1" t="s">
        <v>110</v>
      </c>
      <c r="H494" s="1" t="s">
        <v>111</v>
      </c>
      <c r="I494" s="1" t="s">
        <v>1083</v>
      </c>
      <c r="J494" t="s">
        <v>123</v>
      </c>
      <c r="K494" s="1" t="s">
        <v>112</v>
      </c>
      <c r="AK494" t="s">
        <v>427</v>
      </c>
      <c r="CT494" t="s">
        <v>478</v>
      </c>
      <c r="CU494" t="s">
        <v>959</v>
      </c>
    </row>
    <row r="495" spans="1:99" ht="26">
      <c r="A495">
        <v>521</v>
      </c>
      <c r="D495" s="8" t="s">
        <v>108</v>
      </c>
      <c r="E495" s="10">
        <v>44362</v>
      </c>
      <c r="F495" s="1" t="s">
        <v>109</v>
      </c>
      <c r="G495" s="1" t="s">
        <v>110</v>
      </c>
      <c r="H495" s="1" t="s">
        <v>111</v>
      </c>
      <c r="I495" s="1" t="s">
        <v>1083</v>
      </c>
      <c r="J495" t="s">
        <v>123</v>
      </c>
      <c r="K495" s="1" t="s">
        <v>112</v>
      </c>
      <c r="AK495"/>
      <c r="CT495" t="s">
        <v>478</v>
      </c>
      <c r="CU495" t="s">
        <v>960</v>
      </c>
    </row>
    <row r="496" spans="1:99" ht="26">
      <c r="A496">
        <v>522</v>
      </c>
      <c r="D496" s="8" t="s">
        <v>108</v>
      </c>
      <c r="E496" s="10">
        <v>44362</v>
      </c>
      <c r="F496" s="1" t="s">
        <v>109</v>
      </c>
      <c r="G496" s="1" t="s">
        <v>110</v>
      </c>
      <c r="H496" s="1" t="s">
        <v>111</v>
      </c>
      <c r="I496" s="1" t="s">
        <v>1083</v>
      </c>
      <c r="J496" t="s">
        <v>123</v>
      </c>
      <c r="K496" s="1" t="s">
        <v>112</v>
      </c>
      <c r="AK496" t="s">
        <v>434</v>
      </c>
      <c r="CT496" t="s">
        <v>478</v>
      </c>
      <c r="CU496" t="s">
        <v>961</v>
      </c>
    </row>
    <row r="497" spans="1:99" ht="26">
      <c r="A497">
        <v>523</v>
      </c>
      <c r="D497" s="8" t="s">
        <v>108</v>
      </c>
      <c r="E497" s="10">
        <v>44362</v>
      </c>
      <c r="F497" s="1" t="s">
        <v>109</v>
      </c>
      <c r="G497" s="1" t="s">
        <v>110</v>
      </c>
      <c r="H497" s="1" t="s">
        <v>111</v>
      </c>
      <c r="I497" s="1" t="s">
        <v>1083</v>
      </c>
      <c r="J497" t="s">
        <v>123</v>
      </c>
      <c r="K497" s="1" t="s">
        <v>112</v>
      </c>
      <c r="AK497" t="s">
        <v>250</v>
      </c>
      <c r="CT497" t="s">
        <v>478</v>
      </c>
      <c r="CU497" t="s">
        <v>962</v>
      </c>
    </row>
    <row r="498" spans="1:99" ht="26">
      <c r="A498">
        <v>524</v>
      </c>
      <c r="D498" s="8" t="s">
        <v>108</v>
      </c>
      <c r="E498" s="10">
        <v>44362</v>
      </c>
      <c r="F498" s="1" t="s">
        <v>109</v>
      </c>
      <c r="G498" s="1" t="s">
        <v>110</v>
      </c>
      <c r="H498" s="1" t="s">
        <v>111</v>
      </c>
      <c r="I498" s="1" t="s">
        <v>1083</v>
      </c>
      <c r="J498" t="s">
        <v>123</v>
      </c>
      <c r="K498" s="1" t="s">
        <v>112</v>
      </c>
      <c r="AK498" t="s">
        <v>435</v>
      </c>
      <c r="CT498" t="s">
        <v>478</v>
      </c>
      <c r="CU498" t="s">
        <v>963</v>
      </c>
    </row>
    <row r="499" spans="1:99" ht="26">
      <c r="A499">
        <v>525</v>
      </c>
      <c r="D499" s="8" t="s">
        <v>108</v>
      </c>
      <c r="E499" s="10">
        <v>44362</v>
      </c>
      <c r="F499" s="1" t="s">
        <v>109</v>
      </c>
      <c r="G499" s="1" t="s">
        <v>110</v>
      </c>
      <c r="H499" s="1" t="s">
        <v>111</v>
      </c>
      <c r="I499" s="1" t="s">
        <v>1083</v>
      </c>
      <c r="J499" t="s">
        <v>123</v>
      </c>
      <c r="K499" s="1" t="s">
        <v>112</v>
      </c>
      <c r="AK499" t="s">
        <v>426</v>
      </c>
      <c r="CT499" t="s">
        <v>478</v>
      </c>
      <c r="CU499" t="s">
        <v>964</v>
      </c>
    </row>
    <row r="500" spans="1:99" ht="26">
      <c r="A500">
        <v>526</v>
      </c>
      <c r="D500" s="8" t="s">
        <v>108</v>
      </c>
      <c r="E500" s="10">
        <v>44362</v>
      </c>
      <c r="F500" s="1" t="s">
        <v>109</v>
      </c>
      <c r="G500" s="1" t="s">
        <v>110</v>
      </c>
      <c r="H500" s="1" t="s">
        <v>111</v>
      </c>
      <c r="I500" s="1" t="s">
        <v>1083</v>
      </c>
      <c r="J500" t="s">
        <v>123</v>
      </c>
      <c r="K500" s="1" t="s">
        <v>112</v>
      </c>
      <c r="AK500" t="s">
        <v>214</v>
      </c>
      <c r="CT500" t="s">
        <v>478</v>
      </c>
      <c r="CU500" t="s">
        <v>965</v>
      </c>
    </row>
    <row r="501" spans="1:99" ht="26">
      <c r="A501">
        <v>527</v>
      </c>
      <c r="D501" s="8" t="s">
        <v>108</v>
      </c>
      <c r="E501" s="10">
        <v>44362</v>
      </c>
      <c r="F501" s="1" t="s">
        <v>109</v>
      </c>
      <c r="G501" s="1" t="s">
        <v>110</v>
      </c>
      <c r="H501" s="1" t="s">
        <v>111</v>
      </c>
      <c r="I501" s="1" t="s">
        <v>1083</v>
      </c>
      <c r="J501" t="s">
        <v>123</v>
      </c>
      <c r="K501" s="1" t="s">
        <v>112</v>
      </c>
      <c r="AK501" t="s">
        <v>416</v>
      </c>
      <c r="CT501" t="s">
        <v>478</v>
      </c>
      <c r="CU501" t="s">
        <v>966</v>
      </c>
    </row>
    <row r="502" spans="1:99" ht="26">
      <c r="A502">
        <v>528</v>
      </c>
      <c r="D502" s="8" t="s">
        <v>108</v>
      </c>
      <c r="E502" s="10">
        <v>44362</v>
      </c>
      <c r="F502" s="1" t="s">
        <v>109</v>
      </c>
      <c r="G502" s="1" t="s">
        <v>110</v>
      </c>
      <c r="H502" s="1" t="s">
        <v>111</v>
      </c>
      <c r="I502" s="1" t="s">
        <v>1083</v>
      </c>
      <c r="J502" t="s">
        <v>123</v>
      </c>
      <c r="K502" s="1" t="s">
        <v>112</v>
      </c>
      <c r="AK502"/>
      <c r="CT502" t="s">
        <v>478</v>
      </c>
      <c r="CU502" t="s">
        <v>967</v>
      </c>
    </row>
    <row r="503" spans="1:99" ht="26">
      <c r="A503">
        <v>529</v>
      </c>
      <c r="D503" s="8" t="s">
        <v>108</v>
      </c>
      <c r="E503" s="10">
        <v>44357</v>
      </c>
      <c r="F503" s="1" t="s">
        <v>109</v>
      </c>
      <c r="G503" s="1" t="s">
        <v>110</v>
      </c>
      <c r="H503" s="1" t="s">
        <v>111</v>
      </c>
      <c r="I503" s="1" t="s">
        <v>1083</v>
      </c>
      <c r="J503" t="s">
        <v>116</v>
      </c>
      <c r="K503" s="1" t="s">
        <v>112</v>
      </c>
      <c r="AK503" t="s">
        <v>212</v>
      </c>
      <c r="CT503" t="s">
        <v>476</v>
      </c>
      <c r="CU503" t="s">
        <v>593</v>
      </c>
    </row>
    <row r="504" spans="1:99" ht="26">
      <c r="A504">
        <v>530</v>
      </c>
      <c r="D504" s="8" t="s">
        <v>108</v>
      </c>
      <c r="E504" s="10">
        <v>44357</v>
      </c>
      <c r="F504" s="1" t="s">
        <v>109</v>
      </c>
      <c r="G504" s="1" t="s">
        <v>110</v>
      </c>
      <c r="H504" s="1" t="s">
        <v>111</v>
      </c>
      <c r="I504" s="1" t="s">
        <v>1083</v>
      </c>
      <c r="J504" t="s">
        <v>116</v>
      </c>
      <c r="K504" s="1" t="s">
        <v>112</v>
      </c>
      <c r="AK504"/>
      <c r="CT504" t="s">
        <v>476</v>
      </c>
      <c r="CU504" t="s">
        <v>594</v>
      </c>
    </row>
    <row r="505" spans="1:99" ht="26">
      <c r="A505">
        <v>531</v>
      </c>
      <c r="D505" s="8" t="s">
        <v>108</v>
      </c>
      <c r="E505" s="10">
        <v>44357</v>
      </c>
      <c r="F505" s="1" t="s">
        <v>109</v>
      </c>
      <c r="G505" s="1" t="s">
        <v>110</v>
      </c>
      <c r="H505" s="1" t="s">
        <v>111</v>
      </c>
      <c r="I505" s="1" t="s">
        <v>1083</v>
      </c>
      <c r="J505" t="s">
        <v>116</v>
      </c>
      <c r="K505" s="1" t="s">
        <v>112</v>
      </c>
      <c r="AK505" t="s">
        <v>213</v>
      </c>
      <c r="CT505" t="s">
        <v>476</v>
      </c>
      <c r="CU505" t="s">
        <v>595</v>
      </c>
    </row>
    <row r="506" spans="1:99" ht="26">
      <c r="A506">
        <v>532</v>
      </c>
      <c r="D506" s="8" t="s">
        <v>108</v>
      </c>
      <c r="E506" s="10">
        <v>44357</v>
      </c>
      <c r="F506" s="1" t="s">
        <v>109</v>
      </c>
      <c r="G506" s="1" t="s">
        <v>110</v>
      </c>
      <c r="H506" s="1" t="s">
        <v>111</v>
      </c>
      <c r="I506" s="1" t="s">
        <v>1083</v>
      </c>
      <c r="J506" t="s">
        <v>116</v>
      </c>
      <c r="K506" s="1" t="s">
        <v>112</v>
      </c>
      <c r="AK506" t="s">
        <v>214</v>
      </c>
      <c r="CT506" t="s">
        <v>476</v>
      </c>
      <c r="CU506" t="s">
        <v>596</v>
      </c>
    </row>
    <row r="507" spans="1:99" ht="26">
      <c r="A507">
        <v>533</v>
      </c>
      <c r="D507" s="8" t="s">
        <v>108</v>
      </c>
      <c r="E507" s="10">
        <v>44357</v>
      </c>
      <c r="F507" s="1" t="s">
        <v>109</v>
      </c>
      <c r="G507" s="1" t="s">
        <v>110</v>
      </c>
      <c r="H507" s="1" t="s">
        <v>111</v>
      </c>
      <c r="I507" s="1" t="s">
        <v>1083</v>
      </c>
      <c r="J507" t="s">
        <v>116</v>
      </c>
      <c r="K507" s="1" t="s">
        <v>112</v>
      </c>
      <c r="AK507" t="s">
        <v>215</v>
      </c>
      <c r="CT507" t="s">
        <v>476</v>
      </c>
      <c r="CU507" t="s">
        <v>597</v>
      </c>
    </row>
    <row r="508" spans="1:99" ht="26">
      <c r="A508">
        <v>534</v>
      </c>
      <c r="D508" s="8" t="s">
        <v>108</v>
      </c>
      <c r="E508" s="10">
        <v>44357</v>
      </c>
      <c r="F508" s="1" t="s">
        <v>109</v>
      </c>
      <c r="G508" s="1" t="s">
        <v>110</v>
      </c>
      <c r="H508" s="1" t="s">
        <v>111</v>
      </c>
      <c r="I508" s="1" t="s">
        <v>1083</v>
      </c>
      <c r="J508" t="s">
        <v>116</v>
      </c>
      <c r="K508" s="1" t="s">
        <v>112</v>
      </c>
      <c r="AK508"/>
      <c r="CT508" t="s">
        <v>476</v>
      </c>
      <c r="CU508" t="s">
        <v>598</v>
      </c>
    </row>
    <row r="509" spans="1:99" ht="26">
      <c r="A509">
        <v>535</v>
      </c>
      <c r="D509" s="8" t="s">
        <v>108</v>
      </c>
      <c r="E509" s="10">
        <v>44357</v>
      </c>
      <c r="F509" s="1" t="s">
        <v>109</v>
      </c>
      <c r="G509" s="1" t="s">
        <v>110</v>
      </c>
      <c r="H509" s="1" t="s">
        <v>111</v>
      </c>
      <c r="I509" s="1" t="s">
        <v>1083</v>
      </c>
      <c r="J509" t="s">
        <v>116</v>
      </c>
      <c r="K509" s="1" t="s">
        <v>112</v>
      </c>
      <c r="AK509" t="s">
        <v>216</v>
      </c>
      <c r="CT509" t="s">
        <v>476</v>
      </c>
      <c r="CU509" t="s">
        <v>599</v>
      </c>
    </row>
    <row r="510" spans="1:99" ht="26">
      <c r="A510">
        <v>536</v>
      </c>
      <c r="D510" s="8" t="s">
        <v>108</v>
      </c>
      <c r="E510" s="10">
        <v>44357</v>
      </c>
      <c r="F510" s="1" t="s">
        <v>109</v>
      </c>
      <c r="G510" s="1" t="s">
        <v>110</v>
      </c>
      <c r="H510" s="1" t="s">
        <v>111</v>
      </c>
      <c r="I510" s="1" t="s">
        <v>1083</v>
      </c>
      <c r="J510" t="s">
        <v>116</v>
      </c>
      <c r="K510" s="1" t="s">
        <v>112</v>
      </c>
      <c r="AK510" t="s">
        <v>217</v>
      </c>
      <c r="CT510" t="s">
        <v>476</v>
      </c>
      <c r="CU510" t="s">
        <v>600</v>
      </c>
    </row>
    <row r="511" spans="1:99" ht="26">
      <c r="A511">
        <v>537</v>
      </c>
      <c r="D511" s="8" t="s">
        <v>108</v>
      </c>
      <c r="E511" s="10">
        <v>44357</v>
      </c>
      <c r="F511" s="1" t="s">
        <v>109</v>
      </c>
      <c r="G511" s="1" t="s">
        <v>110</v>
      </c>
      <c r="H511" s="1" t="s">
        <v>111</v>
      </c>
      <c r="I511" s="1" t="s">
        <v>1083</v>
      </c>
      <c r="J511" t="s">
        <v>116</v>
      </c>
      <c r="K511" s="1" t="s">
        <v>112</v>
      </c>
      <c r="AK511" t="s">
        <v>218</v>
      </c>
      <c r="CT511" t="s">
        <v>476</v>
      </c>
      <c r="CU511" t="s">
        <v>601</v>
      </c>
    </row>
    <row r="512" spans="1:99" ht="26">
      <c r="A512">
        <v>538</v>
      </c>
      <c r="D512" s="8" t="s">
        <v>108</v>
      </c>
      <c r="E512" s="10">
        <v>44357</v>
      </c>
      <c r="F512" s="1" t="s">
        <v>109</v>
      </c>
      <c r="G512" s="1" t="s">
        <v>110</v>
      </c>
      <c r="H512" s="1" t="s">
        <v>111</v>
      </c>
      <c r="I512" s="1" t="s">
        <v>1083</v>
      </c>
      <c r="J512" t="s">
        <v>116</v>
      </c>
      <c r="K512" s="1" t="s">
        <v>112</v>
      </c>
      <c r="AK512"/>
      <c r="CT512" t="s">
        <v>476</v>
      </c>
      <c r="CU512" t="s">
        <v>602</v>
      </c>
    </row>
    <row r="513" spans="1:99" ht="26">
      <c r="A513">
        <v>539</v>
      </c>
      <c r="D513" s="8" t="s">
        <v>108</v>
      </c>
      <c r="E513" s="10">
        <v>44357</v>
      </c>
      <c r="F513" s="1" t="s">
        <v>109</v>
      </c>
      <c r="G513" s="1" t="s">
        <v>110</v>
      </c>
      <c r="H513" s="1" t="s">
        <v>111</v>
      </c>
      <c r="I513" s="1" t="s">
        <v>1083</v>
      </c>
      <c r="J513" t="s">
        <v>116</v>
      </c>
      <c r="K513" s="1" t="s">
        <v>112</v>
      </c>
      <c r="AK513" t="s">
        <v>219</v>
      </c>
      <c r="CT513" t="s">
        <v>476</v>
      </c>
      <c r="CU513" t="s">
        <v>603</v>
      </c>
    </row>
    <row r="514" spans="1:99" ht="26">
      <c r="A514">
        <v>540</v>
      </c>
      <c r="D514" s="8" t="s">
        <v>108</v>
      </c>
      <c r="E514" s="10">
        <v>44357</v>
      </c>
      <c r="F514" s="1" t="s">
        <v>109</v>
      </c>
      <c r="G514" s="1" t="s">
        <v>110</v>
      </c>
      <c r="H514" s="1" t="s">
        <v>111</v>
      </c>
      <c r="I514" s="1" t="s">
        <v>1083</v>
      </c>
      <c r="J514" t="s">
        <v>116</v>
      </c>
      <c r="K514" s="1" t="s">
        <v>112</v>
      </c>
      <c r="AK514" t="s">
        <v>220</v>
      </c>
      <c r="CT514" t="s">
        <v>476</v>
      </c>
      <c r="CU514" t="s">
        <v>604</v>
      </c>
    </row>
    <row r="515" spans="1:99" ht="26">
      <c r="A515">
        <v>541</v>
      </c>
      <c r="D515" s="8" t="s">
        <v>108</v>
      </c>
      <c r="E515" s="10">
        <v>44357</v>
      </c>
      <c r="F515" s="1" t="s">
        <v>109</v>
      </c>
      <c r="G515" s="1" t="s">
        <v>110</v>
      </c>
      <c r="H515" s="1" t="s">
        <v>111</v>
      </c>
      <c r="I515" s="1" t="s">
        <v>1083</v>
      </c>
      <c r="J515" t="s">
        <v>116</v>
      </c>
      <c r="K515" s="1" t="s">
        <v>112</v>
      </c>
      <c r="AK515"/>
      <c r="CT515" t="s">
        <v>476</v>
      </c>
      <c r="CU515" t="s">
        <v>605</v>
      </c>
    </row>
    <row r="516" spans="1:99" ht="26">
      <c r="A516">
        <v>542</v>
      </c>
      <c r="D516" s="8" t="s">
        <v>108</v>
      </c>
      <c r="E516" s="10">
        <v>44357</v>
      </c>
      <c r="F516" s="1" t="s">
        <v>109</v>
      </c>
      <c r="G516" s="1" t="s">
        <v>110</v>
      </c>
      <c r="H516" s="1" t="s">
        <v>111</v>
      </c>
      <c r="I516" s="1" t="s">
        <v>1083</v>
      </c>
      <c r="J516" t="s">
        <v>116</v>
      </c>
      <c r="K516" s="1" t="s">
        <v>112</v>
      </c>
      <c r="AK516" t="s">
        <v>221</v>
      </c>
      <c r="CT516" t="s">
        <v>476</v>
      </c>
      <c r="CU516" t="s">
        <v>606</v>
      </c>
    </row>
    <row r="517" spans="1:99" ht="26">
      <c r="A517">
        <v>543</v>
      </c>
      <c r="D517" s="8" t="s">
        <v>108</v>
      </c>
      <c r="E517" s="10">
        <v>44357</v>
      </c>
      <c r="F517" s="1" t="s">
        <v>109</v>
      </c>
      <c r="G517" s="1" t="s">
        <v>110</v>
      </c>
      <c r="H517" s="1" t="s">
        <v>111</v>
      </c>
      <c r="I517" s="1" t="s">
        <v>1083</v>
      </c>
      <c r="J517" t="s">
        <v>116</v>
      </c>
      <c r="K517" s="1" t="s">
        <v>112</v>
      </c>
      <c r="AK517" t="s">
        <v>220</v>
      </c>
      <c r="CT517" t="s">
        <v>476</v>
      </c>
      <c r="CU517" t="s">
        <v>607</v>
      </c>
    </row>
    <row r="518" spans="1:99" ht="26">
      <c r="A518">
        <v>544</v>
      </c>
      <c r="D518" s="8" t="s">
        <v>108</v>
      </c>
      <c r="E518" s="10">
        <v>44357</v>
      </c>
      <c r="F518" s="1" t="s">
        <v>109</v>
      </c>
      <c r="G518" s="1" t="s">
        <v>110</v>
      </c>
      <c r="H518" s="1" t="s">
        <v>111</v>
      </c>
      <c r="I518" s="1" t="s">
        <v>1083</v>
      </c>
      <c r="J518" t="s">
        <v>116</v>
      </c>
      <c r="K518" s="1" t="s">
        <v>112</v>
      </c>
      <c r="AK518" t="s">
        <v>222</v>
      </c>
      <c r="CT518" t="s">
        <v>476</v>
      </c>
      <c r="CU518" t="s">
        <v>608</v>
      </c>
    </row>
    <row r="519" spans="1:99" ht="26">
      <c r="A519">
        <v>545</v>
      </c>
      <c r="D519" s="8" t="s">
        <v>108</v>
      </c>
      <c r="E519" s="10">
        <v>44357</v>
      </c>
      <c r="F519" s="1" t="s">
        <v>109</v>
      </c>
      <c r="G519" s="1" t="s">
        <v>110</v>
      </c>
      <c r="H519" s="1" t="s">
        <v>111</v>
      </c>
      <c r="I519" s="1" t="s">
        <v>1083</v>
      </c>
      <c r="J519" t="s">
        <v>116</v>
      </c>
      <c r="K519" s="1" t="s">
        <v>112</v>
      </c>
      <c r="AK519" t="s">
        <v>220</v>
      </c>
      <c r="CT519" t="s">
        <v>477</v>
      </c>
      <c r="CU519" t="s">
        <v>609</v>
      </c>
    </row>
    <row r="520" spans="1:99" ht="26">
      <c r="A520">
        <v>546</v>
      </c>
      <c r="D520" s="8" t="s">
        <v>108</v>
      </c>
      <c r="E520" s="10">
        <v>44357</v>
      </c>
      <c r="F520" s="1" t="s">
        <v>109</v>
      </c>
      <c r="G520" s="1" t="s">
        <v>110</v>
      </c>
      <c r="H520" s="1" t="s">
        <v>111</v>
      </c>
      <c r="I520" s="1" t="s">
        <v>1083</v>
      </c>
      <c r="J520" t="s">
        <v>116</v>
      </c>
      <c r="K520" s="1" t="s">
        <v>112</v>
      </c>
      <c r="AK520"/>
      <c r="CT520" t="s">
        <v>477</v>
      </c>
      <c r="CU520" t="s">
        <v>610</v>
      </c>
    </row>
    <row r="521" spans="1:99" ht="26">
      <c r="A521">
        <v>547</v>
      </c>
      <c r="D521" s="8" t="s">
        <v>108</v>
      </c>
      <c r="E521" s="10">
        <v>44357</v>
      </c>
      <c r="F521" s="1" t="s">
        <v>109</v>
      </c>
      <c r="G521" s="1" t="s">
        <v>110</v>
      </c>
      <c r="H521" s="1" t="s">
        <v>111</v>
      </c>
      <c r="I521" s="1" t="s">
        <v>1083</v>
      </c>
      <c r="J521" t="s">
        <v>116</v>
      </c>
      <c r="K521" s="1" t="s">
        <v>112</v>
      </c>
      <c r="AK521" t="s">
        <v>223</v>
      </c>
      <c r="CT521" t="s">
        <v>477</v>
      </c>
      <c r="CU521" t="s">
        <v>611</v>
      </c>
    </row>
    <row r="522" spans="1:99" ht="26">
      <c r="A522">
        <v>548</v>
      </c>
      <c r="D522" s="8" t="s">
        <v>108</v>
      </c>
      <c r="E522" s="10">
        <v>44357</v>
      </c>
      <c r="F522" s="1" t="s">
        <v>109</v>
      </c>
      <c r="G522" s="1" t="s">
        <v>110</v>
      </c>
      <c r="H522" s="1" t="s">
        <v>111</v>
      </c>
      <c r="I522" s="1" t="s">
        <v>1083</v>
      </c>
      <c r="J522" t="s">
        <v>116</v>
      </c>
      <c r="K522" s="1" t="s">
        <v>112</v>
      </c>
      <c r="AK522" t="s">
        <v>224</v>
      </c>
      <c r="CT522" t="s">
        <v>477</v>
      </c>
      <c r="CU522" t="s">
        <v>612</v>
      </c>
    </row>
    <row r="523" spans="1:99" ht="26">
      <c r="A523">
        <v>549</v>
      </c>
      <c r="D523" s="8" t="s">
        <v>108</v>
      </c>
      <c r="E523" s="10">
        <v>44357</v>
      </c>
      <c r="F523" s="1" t="s">
        <v>109</v>
      </c>
      <c r="G523" s="1" t="s">
        <v>110</v>
      </c>
      <c r="H523" s="1" t="s">
        <v>111</v>
      </c>
      <c r="I523" s="1" t="s">
        <v>1083</v>
      </c>
      <c r="J523" t="s">
        <v>116</v>
      </c>
      <c r="K523" s="1" t="s">
        <v>112</v>
      </c>
      <c r="AK523" t="s">
        <v>225</v>
      </c>
      <c r="CT523" t="s">
        <v>477</v>
      </c>
      <c r="CU523" t="s">
        <v>613</v>
      </c>
    </row>
    <row r="524" spans="1:99" ht="26">
      <c r="A524">
        <v>550</v>
      </c>
      <c r="D524" s="8" t="s">
        <v>108</v>
      </c>
      <c r="E524" s="10">
        <v>44357</v>
      </c>
      <c r="F524" s="1" t="s">
        <v>109</v>
      </c>
      <c r="G524" s="1" t="s">
        <v>110</v>
      </c>
      <c r="H524" s="1" t="s">
        <v>111</v>
      </c>
      <c r="I524" s="1" t="s">
        <v>1083</v>
      </c>
      <c r="J524" t="s">
        <v>116</v>
      </c>
      <c r="K524" s="1" t="s">
        <v>112</v>
      </c>
      <c r="AK524"/>
      <c r="CT524" t="s">
        <v>477</v>
      </c>
      <c r="CU524" t="s">
        <v>614</v>
      </c>
    </row>
    <row r="525" spans="1:99" ht="26">
      <c r="A525">
        <v>551</v>
      </c>
      <c r="D525" s="8" t="s">
        <v>108</v>
      </c>
      <c r="E525" s="10">
        <v>44357</v>
      </c>
      <c r="F525" s="1" t="s">
        <v>109</v>
      </c>
      <c r="G525" s="1" t="s">
        <v>110</v>
      </c>
      <c r="H525" s="1" t="s">
        <v>111</v>
      </c>
      <c r="I525" s="1" t="s">
        <v>1083</v>
      </c>
      <c r="J525" t="s">
        <v>116</v>
      </c>
      <c r="K525" s="1" t="s">
        <v>112</v>
      </c>
      <c r="AK525" t="s">
        <v>226</v>
      </c>
      <c r="CT525" t="s">
        <v>477</v>
      </c>
      <c r="CU525" t="s">
        <v>615</v>
      </c>
    </row>
    <row r="526" spans="1:99" ht="26">
      <c r="A526">
        <v>552</v>
      </c>
      <c r="D526" s="8" t="s">
        <v>108</v>
      </c>
      <c r="E526" s="10">
        <v>44357</v>
      </c>
      <c r="F526" s="1" t="s">
        <v>109</v>
      </c>
      <c r="G526" s="1" t="s">
        <v>110</v>
      </c>
      <c r="H526" s="1" t="s">
        <v>111</v>
      </c>
      <c r="I526" s="1" t="s">
        <v>1083</v>
      </c>
      <c r="J526" t="s">
        <v>116</v>
      </c>
      <c r="K526" s="1" t="s">
        <v>112</v>
      </c>
      <c r="AK526" t="s">
        <v>227</v>
      </c>
      <c r="CT526" t="s">
        <v>477</v>
      </c>
      <c r="CU526" t="s">
        <v>616</v>
      </c>
    </row>
    <row r="527" spans="1:99" ht="26">
      <c r="A527">
        <v>553</v>
      </c>
      <c r="D527" s="8" t="s">
        <v>108</v>
      </c>
      <c r="E527" s="10">
        <v>44357</v>
      </c>
      <c r="F527" s="1" t="s">
        <v>109</v>
      </c>
      <c r="G527" s="1" t="s">
        <v>110</v>
      </c>
      <c r="H527" s="1" t="s">
        <v>111</v>
      </c>
      <c r="I527" s="1" t="s">
        <v>1083</v>
      </c>
      <c r="J527" t="s">
        <v>116</v>
      </c>
      <c r="K527" s="1" t="s">
        <v>112</v>
      </c>
      <c r="AK527" t="s">
        <v>228</v>
      </c>
      <c r="CT527" t="s">
        <v>477</v>
      </c>
      <c r="CU527" t="s">
        <v>617</v>
      </c>
    </row>
    <row r="528" spans="1:99" ht="26">
      <c r="A528">
        <v>554</v>
      </c>
      <c r="D528" s="8" t="s">
        <v>108</v>
      </c>
      <c r="E528" s="10">
        <v>44357</v>
      </c>
      <c r="F528" s="1" t="s">
        <v>109</v>
      </c>
      <c r="G528" s="1" t="s">
        <v>110</v>
      </c>
      <c r="H528" s="1" t="s">
        <v>111</v>
      </c>
      <c r="I528" s="1" t="s">
        <v>1083</v>
      </c>
      <c r="J528" t="s">
        <v>116</v>
      </c>
      <c r="K528" s="1" t="s">
        <v>112</v>
      </c>
      <c r="AK528"/>
      <c r="CT528" t="s">
        <v>477</v>
      </c>
      <c r="CU528" t="s">
        <v>618</v>
      </c>
    </row>
    <row r="529" spans="1:99" ht="26">
      <c r="A529">
        <v>555</v>
      </c>
      <c r="D529" s="8" t="s">
        <v>108</v>
      </c>
      <c r="E529" s="10">
        <v>44357</v>
      </c>
      <c r="F529" s="1" t="s">
        <v>109</v>
      </c>
      <c r="G529" s="1" t="s">
        <v>110</v>
      </c>
      <c r="H529" s="1" t="s">
        <v>111</v>
      </c>
      <c r="I529" s="1" t="s">
        <v>1083</v>
      </c>
      <c r="J529" t="s">
        <v>116</v>
      </c>
      <c r="K529" s="1" t="s">
        <v>112</v>
      </c>
      <c r="AK529" t="s">
        <v>191</v>
      </c>
      <c r="CT529" t="s">
        <v>477</v>
      </c>
      <c r="CU529" t="s">
        <v>619</v>
      </c>
    </row>
    <row r="530" spans="1:99" ht="26">
      <c r="A530">
        <v>556</v>
      </c>
      <c r="D530" s="8" t="s">
        <v>108</v>
      </c>
      <c r="E530" s="10">
        <v>44357</v>
      </c>
      <c r="F530" s="1" t="s">
        <v>109</v>
      </c>
      <c r="G530" s="1" t="s">
        <v>110</v>
      </c>
      <c r="H530" s="1" t="s">
        <v>111</v>
      </c>
      <c r="I530" s="1" t="s">
        <v>1083</v>
      </c>
      <c r="J530" t="s">
        <v>116</v>
      </c>
      <c r="K530" s="1" t="s">
        <v>112</v>
      </c>
      <c r="AK530" t="s">
        <v>229</v>
      </c>
      <c r="CT530" t="s">
        <v>477</v>
      </c>
      <c r="CU530" t="s">
        <v>620</v>
      </c>
    </row>
    <row r="531" spans="1:99" ht="26">
      <c r="A531">
        <v>557</v>
      </c>
      <c r="D531" s="8" t="s">
        <v>108</v>
      </c>
      <c r="E531" s="10">
        <v>44357</v>
      </c>
      <c r="F531" s="1" t="s">
        <v>109</v>
      </c>
      <c r="G531" s="1" t="s">
        <v>110</v>
      </c>
      <c r="H531" s="1" t="s">
        <v>111</v>
      </c>
      <c r="I531" s="1" t="s">
        <v>1083</v>
      </c>
      <c r="J531" t="s">
        <v>116</v>
      </c>
      <c r="K531" s="1" t="s">
        <v>112</v>
      </c>
      <c r="AK531"/>
      <c r="CT531" t="s">
        <v>477</v>
      </c>
      <c r="CU531" t="s">
        <v>621</v>
      </c>
    </row>
    <row r="532" spans="1:99" ht="26">
      <c r="A532">
        <v>558</v>
      </c>
      <c r="D532" s="8" t="s">
        <v>108</v>
      </c>
      <c r="E532" s="10">
        <v>44357</v>
      </c>
      <c r="F532" s="1" t="s">
        <v>109</v>
      </c>
      <c r="G532" s="1" t="s">
        <v>110</v>
      </c>
      <c r="H532" s="1" t="s">
        <v>111</v>
      </c>
      <c r="I532" s="1" t="s">
        <v>1083</v>
      </c>
      <c r="J532" t="s">
        <v>116</v>
      </c>
      <c r="K532" s="1" t="s">
        <v>112</v>
      </c>
      <c r="AK532" t="s">
        <v>230</v>
      </c>
      <c r="CT532" t="s">
        <v>477</v>
      </c>
      <c r="CU532" t="s">
        <v>622</v>
      </c>
    </row>
    <row r="533" spans="1:99" ht="26">
      <c r="A533">
        <v>559</v>
      </c>
      <c r="D533" s="8" t="s">
        <v>108</v>
      </c>
      <c r="E533" s="10">
        <v>44357</v>
      </c>
      <c r="F533" s="1" t="s">
        <v>109</v>
      </c>
      <c r="G533" s="1" t="s">
        <v>110</v>
      </c>
      <c r="H533" s="1" t="s">
        <v>111</v>
      </c>
      <c r="I533" s="1" t="s">
        <v>1083</v>
      </c>
      <c r="J533" t="s">
        <v>116</v>
      </c>
      <c r="K533" s="1" t="s">
        <v>112</v>
      </c>
      <c r="AK533" t="s">
        <v>230</v>
      </c>
      <c r="CT533" t="s">
        <v>477</v>
      </c>
      <c r="CU533" t="s">
        <v>623</v>
      </c>
    </row>
    <row r="534" spans="1:99" ht="26">
      <c r="A534">
        <v>560</v>
      </c>
      <c r="D534" s="8" t="s">
        <v>108</v>
      </c>
      <c r="E534" s="10">
        <v>44357</v>
      </c>
      <c r="F534" s="1" t="s">
        <v>109</v>
      </c>
      <c r="G534" s="1" t="s">
        <v>110</v>
      </c>
      <c r="H534" s="1" t="s">
        <v>111</v>
      </c>
      <c r="I534" s="1" t="s">
        <v>1083</v>
      </c>
      <c r="J534" t="s">
        <v>116</v>
      </c>
      <c r="K534" s="1" t="s">
        <v>112</v>
      </c>
      <c r="AK534" t="s">
        <v>231</v>
      </c>
      <c r="CT534" t="s">
        <v>477</v>
      </c>
      <c r="CU534" t="s">
        <v>624</v>
      </c>
    </row>
    <row r="535" spans="1:99" ht="26">
      <c r="A535">
        <v>561</v>
      </c>
      <c r="D535" s="8" t="s">
        <v>108</v>
      </c>
      <c r="E535" s="10">
        <v>44357</v>
      </c>
      <c r="F535" s="1" t="s">
        <v>109</v>
      </c>
      <c r="G535" s="1" t="s">
        <v>110</v>
      </c>
      <c r="H535" s="1" t="s">
        <v>111</v>
      </c>
      <c r="I535" s="1" t="s">
        <v>1083</v>
      </c>
      <c r="J535" t="s">
        <v>116</v>
      </c>
      <c r="K535" s="1" t="s">
        <v>112</v>
      </c>
      <c r="AK535" t="s">
        <v>232</v>
      </c>
      <c r="CT535" t="s">
        <v>478</v>
      </c>
      <c r="CU535" t="s">
        <v>625</v>
      </c>
    </row>
    <row r="536" spans="1:99" ht="26">
      <c r="A536">
        <v>562</v>
      </c>
      <c r="D536" s="8" t="s">
        <v>108</v>
      </c>
      <c r="E536" s="10">
        <v>44357</v>
      </c>
      <c r="F536" s="1" t="s">
        <v>109</v>
      </c>
      <c r="G536" s="1" t="s">
        <v>110</v>
      </c>
      <c r="H536" s="1" t="s">
        <v>111</v>
      </c>
      <c r="I536" s="1" t="s">
        <v>1083</v>
      </c>
      <c r="J536" t="s">
        <v>116</v>
      </c>
      <c r="K536" s="1" t="s">
        <v>112</v>
      </c>
      <c r="AK536"/>
      <c r="CT536" t="s">
        <v>478</v>
      </c>
      <c r="CU536" t="s">
        <v>626</v>
      </c>
    </row>
    <row r="537" spans="1:99" ht="26">
      <c r="A537">
        <v>563</v>
      </c>
      <c r="D537" s="8" t="s">
        <v>108</v>
      </c>
      <c r="E537" s="10">
        <v>44357</v>
      </c>
      <c r="F537" s="1" t="s">
        <v>109</v>
      </c>
      <c r="G537" s="1" t="s">
        <v>110</v>
      </c>
      <c r="H537" s="1" t="s">
        <v>111</v>
      </c>
      <c r="I537" s="1" t="s">
        <v>1083</v>
      </c>
      <c r="J537" t="s">
        <v>116</v>
      </c>
      <c r="K537" s="1" t="s">
        <v>112</v>
      </c>
      <c r="AK537" t="s">
        <v>233</v>
      </c>
      <c r="CT537" t="s">
        <v>478</v>
      </c>
      <c r="CU537" t="s">
        <v>627</v>
      </c>
    </row>
    <row r="538" spans="1:99" ht="26">
      <c r="A538">
        <v>564</v>
      </c>
      <c r="D538" s="8" t="s">
        <v>108</v>
      </c>
      <c r="E538" s="10">
        <v>44357</v>
      </c>
      <c r="F538" s="1" t="s">
        <v>109</v>
      </c>
      <c r="G538" s="1" t="s">
        <v>110</v>
      </c>
      <c r="H538" s="1" t="s">
        <v>111</v>
      </c>
      <c r="I538" s="1" t="s">
        <v>1083</v>
      </c>
      <c r="J538" t="s">
        <v>116</v>
      </c>
      <c r="K538" s="1" t="s">
        <v>112</v>
      </c>
      <c r="AK538" t="s">
        <v>234</v>
      </c>
      <c r="CT538" t="s">
        <v>478</v>
      </c>
      <c r="CU538" t="s">
        <v>628</v>
      </c>
    </row>
    <row r="539" spans="1:99" ht="26">
      <c r="A539">
        <v>565</v>
      </c>
      <c r="D539" s="8" t="s">
        <v>108</v>
      </c>
      <c r="E539" s="10">
        <v>44357</v>
      </c>
      <c r="F539" s="1" t="s">
        <v>109</v>
      </c>
      <c r="G539" s="1" t="s">
        <v>110</v>
      </c>
      <c r="H539" s="1" t="s">
        <v>111</v>
      </c>
      <c r="I539" s="1" t="s">
        <v>1083</v>
      </c>
      <c r="J539" t="s">
        <v>116</v>
      </c>
      <c r="K539" s="1" t="s">
        <v>112</v>
      </c>
      <c r="AK539" t="s">
        <v>235</v>
      </c>
      <c r="CT539" t="s">
        <v>478</v>
      </c>
      <c r="CU539" t="s">
        <v>629</v>
      </c>
    </row>
    <row r="540" spans="1:99" ht="26">
      <c r="A540">
        <v>566</v>
      </c>
      <c r="D540" s="8" t="s">
        <v>108</v>
      </c>
      <c r="E540" s="10">
        <v>44357</v>
      </c>
      <c r="F540" s="1" t="s">
        <v>109</v>
      </c>
      <c r="G540" s="1" t="s">
        <v>110</v>
      </c>
      <c r="H540" s="1" t="s">
        <v>111</v>
      </c>
      <c r="I540" s="1" t="s">
        <v>1083</v>
      </c>
      <c r="J540" t="s">
        <v>116</v>
      </c>
      <c r="K540" s="1" t="s">
        <v>112</v>
      </c>
      <c r="AK540"/>
      <c r="CT540" t="s">
        <v>478</v>
      </c>
      <c r="CU540" t="s">
        <v>630</v>
      </c>
    </row>
    <row r="541" spans="1:99" ht="26">
      <c r="A541">
        <v>567</v>
      </c>
      <c r="D541" s="8" t="s">
        <v>108</v>
      </c>
      <c r="E541" s="10">
        <v>44357</v>
      </c>
      <c r="F541" s="1" t="s">
        <v>109</v>
      </c>
      <c r="G541" s="1" t="s">
        <v>110</v>
      </c>
      <c r="H541" s="1" t="s">
        <v>111</v>
      </c>
      <c r="I541" s="1" t="s">
        <v>1083</v>
      </c>
      <c r="J541" t="s">
        <v>116</v>
      </c>
      <c r="K541" s="1" t="s">
        <v>112</v>
      </c>
      <c r="AK541" t="s">
        <v>236</v>
      </c>
      <c r="CT541" t="s">
        <v>478</v>
      </c>
      <c r="CU541" t="s">
        <v>631</v>
      </c>
    </row>
    <row r="542" spans="1:99" ht="26">
      <c r="A542">
        <v>568</v>
      </c>
      <c r="D542" s="8" t="s">
        <v>108</v>
      </c>
      <c r="E542" s="10">
        <v>44357</v>
      </c>
      <c r="F542" s="1" t="s">
        <v>109</v>
      </c>
      <c r="G542" s="1" t="s">
        <v>110</v>
      </c>
      <c r="H542" s="1" t="s">
        <v>111</v>
      </c>
      <c r="I542" s="1" t="s">
        <v>1083</v>
      </c>
      <c r="J542" t="s">
        <v>116</v>
      </c>
      <c r="K542" s="1" t="s">
        <v>112</v>
      </c>
      <c r="AK542" t="s">
        <v>237</v>
      </c>
      <c r="CT542" t="s">
        <v>478</v>
      </c>
      <c r="CU542" t="s">
        <v>632</v>
      </c>
    </row>
    <row r="543" spans="1:99" ht="26">
      <c r="A543">
        <v>569</v>
      </c>
      <c r="D543" s="8" t="s">
        <v>108</v>
      </c>
      <c r="E543" s="10">
        <v>44357</v>
      </c>
      <c r="F543" s="1" t="s">
        <v>109</v>
      </c>
      <c r="G543" s="1" t="s">
        <v>110</v>
      </c>
      <c r="H543" s="1" t="s">
        <v>111</v>
      </c>
      <c r="I543" s="1" t="s">
        <v>1083</v>
      </c>
      <c r="J543" t="s">
        <v>116</v>
      </c>
      <c r="K543" s="1" t="s">
        <v>112</v>
      </c>
      <c r="AK543" t="s">
        <v>238</v>
      </c>
      <c r="CT543" t="s">
        <v>478</v>
      </c>
      <c r="CU543" t="s">
        <v>633</v>
      </c>
    </row>
    <row r="544" spans="1:99" ht="26">
      <c r="A544">
        <v>570</v>
      </c>
      <c r="D544" s="8" t="s">
        <v>108</v>
      </c>
      <c r="E544" s="10">
        <v>44357</v>
      </c>
      <c r="F544" s="1" t="s">
        <v>109</v>
      </c>
      <c r="G544" s="1" t="s">
        <v>110</v>
      </c>
      <c r="H544" s="1" t="s">
        <v>111</v>
      </c>
      <c r="I544" s="1" t="s">
        <v>1083</v>
      </c>
      <c r="J544" t="s">
        <v>116</v>
      </c>
      <c r="K544" s="1" t="s">
        <v>112</v>
      </c>
      <c r="AK544"/>
      <c r="CT544" t="s">
        <v>478</v>
      </c>
      <c r="CU544" t="s">
        <v>634</v>
      </c>
    </row>
    <row r="545" spans="1:99" ht="26">
      <c r="A545">
        <v>571</v>
      </c>
      <c r="D545" s="8" t="s">
        <v>108</v>
      </c>
      <c r="E545" s="10">
        <v>44357</v>
      </c>
      <c r="F545" s="1" t="s">
        <v>109</v>
      </c>
      <c r="G545" s="1" t="s">
        <v>110</v>
      </c>
      <c r="H545" s="1" t="s">
        <v>111</v>
      </c>
      <c r="I545" s="1" t="s">
        <v>1083</v>
      </c>
      <c r="J545" t="s">
        <v>116</v>
      </c>
      <c r="K545" s="1" t="s">
        <v>112</v>
      </c>
      <c r="AK545" t="s">
        <v>236</v>
      </c>
      <c r="CT545" t="s">
        <v>478</v>
      </c>
      <c r="CU545" t="s">
        <v>635</v>
      </c>
    </row>
    <row r="546" spans="1:99" ht="26">
      <c r="A546">
        <v>572</v>
      </c>
      <c r="D546" s="8" t="s">
        <v>108</v>
      </c>
      <c r="E546" s="10">
        <v>44357</v>
      </c>
      <c r="F546" s="1" t="s">
        <v>109</v>
      </c>
      <c r="G546" s="1" t="s">
        <v>110</v>
      </c>
      <c r="H546" s="1" t="s">
        <v>111</v>
      </c>
      <c r="I546" s="1" t="s">
        <v>1083</v>
      </c>
      <c r="J546" t="s">
        <v>116</v>
      </c>
      <c r="K546" s="1" t="s">
        <v>112</v>
      </c>
      <c r="AK546" t="s">
        <v>239</v>
      </c>
      <c r="CT546" t="s">
        <v>478</v>
      </c>
      <c r="CU546" t="s">
        <v>636</v>
      </c>
    </row>
    <row r="547" spans="1:99" ht="26">
      <c r="A547">
        <v>573</v>
      </c>
      <c r="D547" s="8" t="s">
        <v>108</v>
      </c>
      <c r="E547" s="10">
        <v>44357</v>
      </c>
      <c r="F547" s="1" t="s">
        <v>109</v>
      </c>
      <c r="G547" s="1" t="s">
        <v>110</v>
      </c>
      <c r="H547" s="1" t="s">
        <v>111</v>
      </c>
      <c r="I547" s="1" t="s">
        <v>1083</v>
      </c>
      <c r="J547" t="s">
        <v>116</v>
      </c>
      <c r="K547" s="1" t="s">
        <v>112</v>
      </c>
      <c r="AK547"/>
      <c r="CT547" t="s">
        <v>478</v>
      </c>
      <c r="CU547" t="s">
        <v>637</v>
      </c>
    </row>
    <row r="548" spans="1:99" ht="26">
      <c r="A548">
        <v>574</v>
      </c>
      <c r="D548" s="8" t="s">
        <v>108</v>
      </c>
      <c r="E548" s="10">
        <v>44357</v>
      </c>
      <c r="F548" s="1" t="s">
        <v>109</v>
      </c>
      <c r="G548" s="1" t="s">
        <v>110</v>
      </c>
      <c r="H548" s="1" t="s">
        <v>111</v>
      </c>
      <c r="I548" s="1" t="s">
        <v>1083</v>
      </c>
      <c r="J548" t="s">
        <v>116</v>
      </c>
      <c r="K548" s="1" t="s">
        <v>112</v>
      </c>
      <c r="AK548" t="s">
        <v>212</v>
      </c>
      <c r="CT548" t="s">
        <v>478</v>
      </c>
      <c r="CU548" t="s">
        <v>638</v>
      </c>
    </row>
    <row r="549" spans="1:99" ht="26">
      <c r="A549">
        <v>575</v>
      </c>
      <c r="D549" s="8" t="s">
        <v>108</v>
      </c>
      <c r="E549" s="10">
        <v>44357</v>
      </c>
      <c r="F549" s="1" t="s">
        <v>109</v>
      </c>
      <c r="G549" s="1" t="s">
        <v>110</v>
      </c>
      <c r="H549" s="1" t="s">
        <v>111</v>
      </c>
      <c r="I549" s="1" t="s">
        <v>1083</v>
      </c>
      <c r="J549" t="s">
        <v>116</v>
      </c>
      <c r="K549" s="1" t="s">
        <v>112</v>
      </c>
      <c r="AK549" t="s">
        <v>240</v>
      </c>
      <c r="CT549" t="s">
        <v>478</v>
      </c>
      <c r="CU549" t="s">
        <v>639</v>
      </c>
    </row>
    <row r="550" spans="1:99" ht="26">
      <c r="A550">
        <v>576</v>
      </c>
      <c r="D550" s="8" t="s">
        <v>108</v>
      </c>
      <c r="E550" s="10">
        <v>44357</v>
      </c>
      <c r="F550" s="1" t="s">
        <v>109</v>
      </c>
      <c r="G550" s="1" t="s">
        <v>110</v>
      </c>
      <c r="H550" s="1" t="s">
        <v>111</v>
      </c>
      <c r="I550" s="1" t="s">
        <v>1083</v>
      </c>
      <c r="J550" t="s">
        <v>116</v>
      </c>
      <c r="K550" s="1" t="s">
        <v>112</v>
      </c>
      <c r="AK550" t="s">
        <v>213</v>
      </c>
      <c r="CT550" t="s">
        <v>478</v>
      </c>
      <c r="CU550" t="s">
        <v>640</v>
      </c>
    </row>
    <row r="551" spans="1:99" ht="26">
      <c r="A551">
        <v>577</v>
      </c>
      <c r="D551" s="8" t="s">
        <v>108</v>
      </c>
      <c r="E551" s="10">
        <v>44365</v>
      </c>
      <c r="F551" s="1" t="s">
        <v>109</v>
      </c>
      <c r="G551" s="1" t="s">
        <v>110</v>
      </c>
      <c r="H551" s="1" t="s">
        <v>111</v>
      </c>
      <c r="I551" s="1" t="s">
        <v>1083</v>
      </c>
      <c r="J551" t="s">
        <v>126</v>
      </c>
      <c r="K551" s="1" t="s">
        <v>112</v>
      </c>
      <c r="AK551" s="9">
        <v>1288</v>
      </c>
      <c r="CT551" t="s">
        <v>476</v>
      </c>
      <c r="CU551" t="s">
        <v>1062</v>
      </c>
    </row>
    <row r="552" spans="1:99" ht="26">
      <c r="A552">
        <v>578</v>
      </c>
      <c r="D552" s="8" t="s">
        <v>108</v>
      </c>
      <c r="E552" s="10">
        <v>44365</v>
      </c>
      <c r="F552" s="1" t="s">
        <v>109</v>
      </c>
      <c r="G552" s="1" t="s">
        <v>110</v>
      </c>
      <c r="H552" s="1" t="s">
        <v>111</v>
      </c>
      <c r="I552" s="1" t="s">
        <v>1083</v>
      </c>
      <c r="J552" t="s">
        <v>126</v>
      </c>
      <c r="K552" s="1" t="s">
        <v>112</v>
      </c>
      <c r="AK552" s="9">
        <v>1494</v>
      </c>
      <c r="CT552" t="s">
        <v>476</v>
      </c>
      <c r="CU552" t="s">
        <v>1063</v>
      </c>
    </row>
    <row r="553" spans="1:99" ht="26">
      <c r="A553">
        <v>579</v>
      </c>
      <c r="D553" s="8" t="s">
        <v>108</v>
      </c>
      <c r="E553" s="10">
        <v>44365</v>
      </c>
      <c r="F553" s="1" t="s">
        <v>109</v>
      </c>
      <c r="G553" s="1" t="s">
        <v>110</v>
      </c>
      <c r="H553" s="1" t="s">
        <v>111</v>
      </c>
      <c r="I553" s="1" t="s">
        <v>1083</v>
      </c>
      <c r="J553" t="s">
        <v>126</v>
      </c>
      <c r="K553" s="1" t="s">
        <v>112</v>
      </c>
      <c r="AK553" t="s">
        <v>469</v>
      </c>
      <c r="CT553" t="s">
        <v>476</v>
      </c>
      <c r="CU553" t="s">
        <v>1064</v>
      </c>
    </row>
    <row r="554" spans="1:99" ht="26">
      <c r="A554">
        <v>580</v>
      </c>
      <c r="D554" s="8" t="s">
        <v>108</v>
      </c>
      <c r="E554" s="10">
        <v>44365</v>
      </c>
      <c r="F554" s="1" t="s">
        <v>109</v>
      </c>
      <c r="G554" s="1" t="s">
        <v>110</v>
      </c>
      <c r="H554" s="1" t="s">
        <v>111</v>
      </c>
      <c r="I554" s="1" t="s">
        <v>1083</v>
      </c>
      <c r="J554" t="s">
        <v>126</v>
      </c>
      <c r="K554" s="1" t="s">
        <v>112</v>
      </c>
      <c r="AK554"/>
      <c r="CT554" t="s">
        <v>476</v>
      </c>
      <c r="CU554" t="s">
        <v>1065</v>
      </c>
    </row>
    <row r="555" spans="1:99" ht="26">
      <c r="A555">
        <v>581</v>
      </c>
      <c r="D555" s="8" t="s">
        <v>108</v>
      </c>
      <c r="E555" s="10">
        <v>44365</v>
      </c>
      <c r="F555" s="1" t="s">
        <v>109</v>
      </c>
      <c r="G555" s="1" t="s">
        <v>110</v>
      </c>
      <c r="H555" s="1" t="s">
        <v>111</v>
      </c>
      <c r="I555" s="1" t="s">
        <v>1083</v>
      </c>
      <c r="J555" t="s">
        <v>126</v>
      </c>
      <c r="K555" s="1" t="s">
        <v>112</v>
      </c>
      <c r="AK555" t="s">
        <v>470</v>
      </c>
      <c r="CT555" t="s">
        <v>476</v>
      </c>
      <c r="CU555" t="s">
        <v>1066</v>
      </c>
    </row>
    <row r="556" spans="1:99" ht="26">
      <c r="A556">
        <v>582</v>
      </c>
      <c r="D556" s="8" t="s">
        <v>108</v>
      </c>
      <c r="E556" s="10">
        <v>44365</v>
      </c>
      <c r="F556" s="1" t="s">
        <v>109</v>
      </c>
      <c r="G556" s="1" t="s">
        <v>110</v>
      </c>
      <c r="H556" s="1" t="s">
        <v>111</v>
      </c>
      <c r="I556" s="1" t="s">
        <v>1083</v>
      </c>
      <c r="J556" t="s">
        <v>126</v>
      </c>
      <c r="K556" s="1" t="s">
        <v>112</v>
      </c>
      <c r="AK556" s="9">
        <v>1428</v>
      </c>
      <c r="CT556" t="s">
        <v>476</v>
      </c>
      <c r="CU556" t="s">
        <v>1067</v>
      </c>
    </row>
    <row r="557" spans="1:99" ht="26">
      <c r="A557">
        <v>583</v>
      </c>
      <c r="D557" s="8" t="s">
        <v>108</v>
      </c>
      <c r="E557" s="10">
        <v>44365</v>
      </c>
      <c r="F557" s="1" t="s">
        <v>109</v>
      </c>
      <c r="G557" s="1" t="s">
        <v>110</v>
      </c>
      <c r="H557" s="1" t="s">
        <v>111</v>
      </c>
      <c r="I557" s="1" t="s">
        <v>1083</v>
      </c>
      <c r="J557" t="s">
        <v>126</v>
      </c>
      <c r="K557" s="1" t="s">
        <v>112</v>
      </c>
      <c r="AK557"/>
      <c r="CT557" t="s">
        <v>476</v>
      </c>
      <c r="CU557" t="s">
        <v>1068</v>
      </c>
    </row>
    <row r="558" spans="1:99" ht="26">
      <c r="A558">
        <v>584</v>
      </c>
      <c r="D558" s="8" t="s">
        <v>108</v>
      </c>
      <c r="E558" s="10">
        <v>44365</v>
      </c>
      <c r="F558" s="1" t="s">
        <v>109</v>
      </c>
      <c r="G558" s="1" t="s">
        <v>110</v>
      </c>
      <c r="H558" s="1" t="s">
        <v>111</v>
      </c>
      <c r="I558" s="1" t="s">
        <v>1083</v>
      </c>
      <c r="J558" t="s">
        <v>126</v>
      </c>
      <c r="K558" s="1" t="s">
        <v>112</v>
      </c>
      <c r="AK558" t="s">
        <v>175</v>
      </c>
      <c r="CT558" t="s">
        <v>476</v>
      </c>
      <c r="CU558" t="s">
        <v>1069</v>
      </c>
    </row>
    <row r="559" spans="1:99" ht="26">
      <c r="A559">
        <v>585</v>
      </c>
      <c r="D559" s="8" t="s">
        <v>108</v>
      </c>
      <c r="E559" s="10">
        <v>44365</v>
      </c>
      <c r="F559" s="1" t="s">
        <v>109</v>
      </c>
      <c r="G559" s="1" t="s">
        <v>110</v>
      </c>
      <c r="H559" s="1" t="s">
        <v>111</v>
      </c>
      <c r="I559" s="1" t="s">
        <v>1083</v>
      </c>
      <c r="J559" t="s">
        <v>126</v>
      </c>
      <c r="K559" s="1" t="s">
        <v>112</v>
      </c>
      <c r="AK559" t="s">
        <v>471</v>
      </c>
      <c r="CT559" t="s">
        <v>476</v>
      </c>
      <c r="CU559" t="s">
        <v>1070</v>
      </c>
    </row>
    <row r="560" spans="1:99" ht="26">
      <c r="A560">
        <v>586</v>
      </c>
      <c r="D560" s="8" t="s">
        <v>108</v>
      </c>
      <c r="E560" s="10">
        <v>44365</v>
      </c>
      <c r="F560" s="1" t="s">
        <v>109</v>
      </c>
      <c r="G560" s="1" t="s">
        <v>110</v>
      </c>
      <c r="H560" s="1" t="s">
        <v>111</v>
      </c>
      <c r="I560" s="1" t="s">
        <v>1083</v>
      </c>
      <c r="J560" t="s">
        <v>126</v>
      </c>
      <c r="K560" s="1" t="s">
        <v>112</v>
      </c>
      <c r="AK560" s="9">
        <v>1212</v>
      </c>
      <c r="CT560" t="s">
        <v>476</v>
      </c>
      <c r="CU560" t="s">
        <v>1071</v>
      </c>
    </row>
    <row r="561" spans="1:99" ht="26">
      <c r="A561">
        <v>587</v>
      </c>
      <c r="D561" s="8" t="s">
        <v>108</v>
      </c>
      <c r="E561" s="10">
        <v>44365</v>
      </c>
      <c r="F561" s="1" t="s">
        <v>109</v>
      </c>
      <c r="G561" s="1" t="s">
        <v>110</v>
      </c>
      <c r="H561" s="1" t="s">
        <v>111</v>
      </c>
      <c r="I561" s="1" t="s">
        <v>1083</v>
      </c>
      <c r="J561" t="s">
        <v>126</v>
      </c>
      <c r="K561" s="1" t="s">
        <v>112</v>
      </c>
      <c r="AK561" s="9">
        <v>1465</v>
      </c>
      <c r="CT561" t="s">
        <v>476</v>
      </c>
      <c r="CU561" t="s">
        <v>1072</v>
      </c>
    </row>
    <row r="562" spans="1:99" ht="26">
      <c r="A562">
        <v>588</v>
      </c>
      <c r="D562" s="8" t="s">
        <v>108</v>
      </c>
      <c r="E562" s="10">
        <v>44365</v>
      </c>
      <c r="F562" s="1" t="s">
        <v>109</v>
      </c>
      <c r="G562" s="1" t="s">
        <v>110</v>
      </c>
      <c r="H562" s="1" t="s">
        <v>111</v>
      </c>
      <c r="I562" s="1" t="s">
        <v>1083</v>
      </c>
      <c r="J562" t="s">
        <v>126</v>
      </c>
      <c r="K562" s="1" t="s">
        <v>112</v>
      </c>
      <c r="AK562"/>
      <c r="CT562" t="s">
        <v>476</v>
      </c>
      <c r="CU562" t="s">
        <v>1073</v>
      </c>
    </row>
    <row r="563" spans="1:99" ht="26">
      <c r="A563">
        <v>589</v>
      </c>
      <c r="D563" s="8" t="s">
        <v>108</v>
      </c>
      <c r="E563" s="10">
        <v>44365</v>
      </c>
      <c r="F563" s="1" t="s">
        <v>109</v>
      </c>
      <c r="G563" s="1" t="s">
        <v>110</v>
      </c>
      <c r="H563" s="1" t="s">
        <v>111</v>
      </c>
      <c r="I563" s="1" t="s">
        <v>1083</v>
      </c>
      <c r="J563" t="s">
        <v>126</v>
      </c>
      <c r="K563" s="1" t="s">
        <v>112</v>
      </c>
      <c r="AK563"/>
      <c r="CT563" t="s">
        <v>476</v>
      </c>
      <c r="CU563" t="s">
        <v>1074</v>
      </c>
    </row>
    <row r="564" spans="1:99" ht="26">
      <c r="A564">
        <v>590</v>
      </c>
      <c r="D564" s="8" t="s">
        <v>108</v>
      </c>
      <c r="E564" s="10">
        <v>44365</v>
      </c>
      <c r="F564" s="1" t="s">
        <v>109</v>
      </c>
      <c r="G564" s="1" t="s">
        <v>110</v>
      </c>
      <c r="H564" s="1" t="s">
        <v>111</v>
      </c>
      <c r="I564" s="1" t="s">
        <v>1083</v>
      </c>
      <c r="J564" t="s">
        <v>126</v>
      </c>
      <c r="K564" s="1" t="s">
        <v>112</v>
      </c>
      <c r="AK564" t="s">
        <v>472</v>
      </c>
      <c r="CT564" t="s">
        <v>476</v>
      </c>
      <c r="CU564" t="s">
        <v>1075</v>
      </c>
    </row>
    <row r="565" spans="1:99" ht="26">
      <c r="A565">
        <v>591</v>
      </c>
      <c r="D565" s="8" t="s">
        <v>108</v>
      </c>
      <c r="E565" s="10">
        <v>44365</v>
      </c>
      <c r="F565" s="1" t="s">
        <v>109</v>
      </c>
      <c r="G565" s="1" t="s">
        <v>110</v>
      </c>
      <c r="H565" s="1" t="s">
        <v>111</v>
      </c>
      <c r="I565" s="1" t="s">
        <v>1083</v>
      </c>
      <c r="J565" t="s">
        <v>126</v>
      </c>
      <c r="K565" s="1" t="s">
        <v>112</v>
      </c>
      <c r="AK565" s="9">
        <v>1015</v>
      </c>
      <c r="CT565" t="s">
        <v>476</v>
      </c>
      <c r="CU565" t="s">
        <v>1076</v>
      </c>
    </row>
    <row r="566" spans="1:99" ht="26">
      <c r="A566">
        <v>592</v>
      </c>
      <c r="D566" s="8" t="s">
        <v>108</v>
      </c>
      <c r="E566" s="10">
        <v>44365</v>
      </c>
      <c r="F566" s="1" t="s">
        <v>109</v>
      </c>
      <c r="G566" s="1" t="s">
        <v>110</v>
      </c>
      <c r="H566" s="1" t="s">
        <v>111</v>
      </c>
      <c r="I566" s="1" t="s">
        <v>1083</v>
      </c>
      <c r="J566" t="s">
        <v>126</v>
      </c>
      <c r="K566" s="1" t="s">
        <v>112</v>
      </c>
      <c r="AK566" s="9">
        <v>1174</v>
      </c>
      <c r="CT566" t="s">
        <v>476</v>
      </c>
      <c r="CU566" t="s">
        <v>1077</v>
      </c>
    </row>
    <row r="567" spans="1:99" ht="26">
      <c r="A567">
        <v>593</v>
      </c>
      <c r="D567" s="8" t="s">
        <v>108</v>
      </c>
      <c r="E567" s="10">
        <v>44365</v>
      </c>
      <c r="F567" s="1" t="s">
        <v>109</v>
      </c>
      <c r="G567" s="1" t="s">
        <v>110</v>
      </c>
      <c r="H567" s="1" t="s">
        <v>111</v>
      </c>
      <c r="I567" s="1" t="s">
        <v>1083</v>
      </c>
      <c r="J567" t="s">
        <v>126</v>
      </c>
      <c r="K567" s="1" t="s">
        <v>112</v>
      </c>
      <c r="AK567" t="s">
        <v>473</v>
      </c>
      <c r="CT567" t="s">
        <v>477</v>
      </c>
      <c r="CU567" t="s">
        <v>1078</v>
      </c>
    </row>
    <row r="568" spans="1:99" ht="26">
      <c r="A568">
        <v>594</v>
      </c>
      <c r="D568" s="8" t="s">
        <v>108</v>
      </c>
      <c r="E568" s="10">
        <v>44365</v>
      </c>
      <c r="F568" s="1" t="s">
        <v>109</v>
      </c>
      <c r="G568" s="1" t="s">
        <v>110</v>
      </c>
      <c r="H568" s="1" t="s">
        <v>111</v>
      </c>
      <c r="I568" s="1" t="s">
        <v>1083</v>
      </c>
      <c r="J568" t="s">
        <v>126</v>
      </c>
      <c r="K568" s="1" t="s">
        <v>112</v>
      </c>
      <c r="AK568" t="s">
        <v>474</v>
      </c>
      <c r="CT568" t="s">
        <v>477</v>
      </c>
      <c r="CU568" t="s">
        <v>1079</v>
      </c>
    </row>
    <row r="569" spans="1:99" ht="26">
      <c r="A569">
        <v>595</v>
      </c>
      <c r="D569" s="8" t="s">
        <v>108</v>
      </c>
      <c r="E569" s="10">
        <v>44365</v>
      </c>
      <c r="F569" s="1" t="s">
        <v>109</v>
      </c>
      <c r="G569" s="1" t="s">
        <v>110</v>
      </c>
      <c r="H569" s="1" t="s">
        <v>111</v>
      </c>
      <c r="I569" s="1" t="s">
        <v>1083</v>
      </c>
      <c r="J569" t="s">
        <v>126</v>
      </c>
      <c r="K569" s="1" t="s">
        <v>112</v>
      </c>
      <c r="AK569" t="s">
        <v>241</v>
      </c>
      <c r="CT569" t="s">
        <v>477</v>
      </c>
      <c r="CU569" t="s">
        <v>1080</v>
      </c>
    </row>
    <row r="570" spans="1:99" ht="26">
      <c r="A570">
        <v>596</v>
      </c>
      <c r="D570" s="8" t="s">
        <v>108</v>
      </c>
      <c r="E570" s="10">
        <v>44365</v>
      </c>
      <c r="F570" s="1" t="s">
        <v>109</v>
      </c>
      <c r="G570" s="1" t="s">
        <v>110</v>
      </c>
      <c r="H570" s="1" t="s">
        <v>111</v>
      </c>
      <c r="I570" s="1" t="s">
        <v>1083</v>
      </c>
      <c r="J570" t="s">
        <v>126</v>
      </c>
      <c r="K570" s="1" t="s">
        <v>112</v>
      </c>
      <c r="AK570"/>
      <c r="CT570" t="s">
        <v>477</v>
      </c>
      <c r="CU570" t="s">
        <v>1081</v>
      </c>
    </row>
    <row r="571" spans="1:99" ht="26">
      <c r="A571">
        <v>597</v>
      </c>
      <c r="D571" s="8" t="s">
        <v>108</v>
      </c>
      <c r="E571" s="10">
        <v>44365</v>
      </c>
      <c r="F571" s="1" t="s">
        <v>109</v>
      </c>
      <c r="G571" s="1" t="s">
        <v>110</v>
      </c>
      <c r="H571" s="1" t="s">
        <v>111</v>
      </c>
      <c r="I571" s="1" t="s">
        <v>1083</v>
      </c>
      <c r="J571" t="s">
        <v>126</v>
      </c>
      <c r="K571" s="1" t="s">
        <v>112</v>
      </c>
      <c r="AK571" s="9">
        <v>1149</v>
      </c>
      <c r="CT571" t="s">
        <v>477</v>
      </c>
      <c r="CU571" t="s">
        <v>1082</v>
      </c>
    </row>
    <row r="572" spans="1:99" ht="26">
      <c r="A572">
        <v>598</v>
      </c>
      <c r="D572" s="8" t="s">
        <v>108</v>
      </c>
      <c r="E572" s="10">
        <v>44365</v>
      </c>
      <c r="F572" s="1" t="s">
        <v>109</v>
      </c>
      <c r="G572" s="1" t="s">
        <v>110</v>
      </c>
      <c r="H572" s="1" t="s">
        <v>111</v>
      </c>
      <c r="I572" s="1" t="s">
        <v>1083</v>
      </c>
      <c r="J572" t="s">
        <v>126</v>
      </c>
      <c r="K572" s="1" t="s">
        <v>112</v>
      </c>
      <c r="AK572" s="9">
        <v>1038</v>
      </c>
      <c r="CT572" t="s">
        <v>477</v>
      </c>
      <c r="CU572" t="s">
        <v>1345</v>
      </c>
    </row>
    <row r="573" spans="1:99" ht="26">
      <c r="A573">
        <v>599</v>
      </c>
      <c r="D573" s="8" t="s">
        <v>108</v>
      </c>
      <c r="E573" s="10">
        <v>44365</v>
      </c>
      <c r="F573" s="1" t="s">
        <v>109</v>
      </c>
      <c r="G573" s="1" t="s">
        <v>110</v>
      </c>
      <c r="H573" s="1" t="s">
        <v>111</v>
      </c>
      <c r="I573" s="1" t="s">
        <v>1083</v>
      </c>
      <c r="J573" t="s">
        <v>126</v>
      </c>
      <c r="K573" s="1" t="s">
        <v>112</v>
      </c>
      <c r="AK573"/>
      <c r="CT573" t="s">
        <v>477</v>
      </c>
      <c r="CU573" t="s">
        <v>1346</v>
      </c>
    </row>
    <row r="574" spans="1:99" ht="26">
      <c r="A574">
        <v>600</v>
      </c>
      <c r="D574" s="8" t="s">
        <v>108</v>
      </c>
      <c r="E574" s="10">
        <v>44365</v>
      </c>
      <c r="F574" s="1" t="s">
        <v>109</v>
      </c>
      <c r="G574" s="1" t="s">
        <v>110</v>
      </c>
      <c r="H574" s="1" t="s">
        <v>111</v>
      </c>
      <c r="I574" s="1" t="s">
        <v>1083</v>
      </c>
      <c r="J574" t="s">
        <v>126</v>
      </c>
      <c r="K574" s="1" t="s">
        <v>112</v>
      </c>
      <c r="AK574" s="9">
        <v>1116</v>
      </c>
      <c r="CT574" t="s">
        <v>477</v>
      </c>
      <c r="CU574" t="s">
        <v>1347</v>
      </c>
    </row>
    <row r="575" spans="1:99" ht="26">
      <c r="A575">
        <v>601</v>
      </c>
      <c r="D575" s="8" t="s">
        <v>108</v>
      </c>
      <c r="E575" s="10">
        <v>44365</v>
      </c>
      <c r="F575" s="1" t="s">
        <v>109</v>
      </c>
      <c r="G575" s="1" t="s">
        <v>110</v>
      </c>
      <c r="H575" s="1" t="s">
        <v>111</v>
      </c>
      <c r="I575" s="1" t="s">
        <v>1083</v>
      </c>
      <c r="J575" t="s">
        <v>126</v>
      </c>
      <c r="K575" s="1" t="s">
        <v>112</v>
      </c>
      <c r="AK575" s="9">
        <v>1091</v>
      </c>
      <c r="CT575" t="s">
        <v>477</v>
      </c>
      <c r="CU575" t="s">
        <v>1348</v>
      </c>
    </row>
    <row r="576" spans="1:99" ht="26">
      <c r="A576">
        <v>602</v>
      </c>
      <c r="D576" s="8" t="s">
        <v>108</v>
      </c>
      <c r="E576" s="10">
        <v>44365</v>
      </c>
      <c r="F576" s="1" t="s">
        <v>109</v>
      </c>
      <c r="G576" s="1" t="s">
        <v>110</v>
      </c>
      <c r="H576" s="1" t="s">
        <v>111</v>
      </c>
      <c r="I576" s="1" t="s">
        <v>1083</v>
      </c>
      <c r="J576" t="s">
        <v>126</v>
      </c>
      <c r="K576" s="1" t="s">
        <v>112</v>
      </c>
      <c r="AK576" s="9">
        <v>1054</v>
      </c>
      <c r="CT576" t="s">
        <v>477</v>
      </c>
      <c r="CU576" t="s">
        <v>1349</v>
      </c>
    </row>
    <row r="577" spans="1:99" ht="26">
      <c r="A577">
        <v>603</v>
      </c>
      <c r="D577" s="8" t="s">
        <v>108</v>
      </c>
      <c r="E577" s="10">
        <v>44365</v>
      </c>
      <c r="F577" s="1" t="s">
        <v>109</v>
      </c>
      <c r="G577" s="1" t="s">
        <v>110</v>
      </c>
      <c r="H577" s="1" t="s">
        <v>111</v>
      </c>
      <c r="I577" s="1" t="s">
        <v>1083</v>
      </c>
      <c r="J577" t="s">
        <v>126</v>
      </c>
      <c r="K577" s="1" t="s">
        <v>112</v>
      </c>
      <c r="AK577" s="9">
        <v>1138</v>
      </c>
      <c r="CT577" t="s">
        <v>477</v>
      </c>
      <c r="CU577" t="s">
        <v>1350</v>
      </c>
    </row>
    <row r="578" spans="1:99" ht="26">
      <c r="A578">
        <v>604</v>
      </c>
      <c r="D578" s="8" t="s">
        <v>108</v>
      </c>
      <c r="E578" s="10">
        <v>44365</v>
      </c>
      <c r="F578" s="1" t="s">
        <v>109</v>
      </c>
      <c r="G578" s="1" t="s">
        <v>110</v>
      </c>
      <c r="H578" s="1" t="s">
        <v>111</v>
      </c>
      <c r="I578" s="1" t="s">
        <v>1083</v>
      </c>
      <c r="J578" t="s">
        <v>126</v>
      </c>
      <c r="K578" s="1" t="s">
        <v>112</v>
      </c>
      <c r="AK578"/>
      <c r="CT578" t="s">
        <v>477</v>
      </c>
      <c r="CU578" t="s">
        <v>1351</v>
      </c>
    </row>
    <row r="579" spans="1:99" ht="26">
      <c r="A579">
        <v>606</v>
      </c>
      <c r="D579" s="8" t="s">
        <v>108</v>
      </c>
      <c r="E579" s="10">
        <v>44365</v>
      </c>
      <c r="F579" s="1" t="s">
        <v>109</v>
      </c>
      <c r="G579" s="1" t="s">
        <v>110</v>
      </c>
      <c r="H579" s="1" t="s">
        <v>111</v>
      </c>
      <c r="I579" s="1" t="s">
        <v>1083</v>
      </c>
      <c r="J579" t="s">
        <v>126</v>
      </c>
      <c r="K579" s="1" t="s">
        <v>112</v>
      </c>
      <c r="AK579" s="9">
        <v>1215</v>
      </c>
      <c r="CT579" t="s">
        <v>477</v>
      </c>
      <c r="CU579" t="s">
        <v>1352</v>
      </c>
    </row>
    <row r="580" spans="1:99" ht="26">
      <c r="A580">
        <v>607</v>
      </c>
      <c r="D580" s="8" t="s">
        <v>108</v>
      </c>
      <c r="E580" s="10">
        <v>44365</v>
      </c>
      <c r="F580" s="1" t="s">
        <v>109</v>
      </c>
      <c r="G580" s="1" t="s">
        <v>110</v>
      </c>
      <c r="H580" s="1" t="s">
        <v>111</v>
      </c>
      <c r="I580" s="1" t="s">
        <v>1083</v>
      </c>
      <c r="J580" t="s">
        <v>126</v>
      </c>
      <c r="K580" s="1" t="s">
        <v>112</v>
      </c>
      <c r="AK580" s="9">
        <v>1172</v>
      </c>
      <c r="CT580" t="s">
        <v>477</v>
      </c>
      <c r="CU580" t="s">
        <v>1353</v>
      </c>
    </row>
    <row r="581" spans="1:99" ht="26">
      <c r="A581">
        <v>608</v>
      </c>
      <c r="D581" s="8" t="s">
        <v>108</v>
      </c>
      <c r="E581" s="10">
        <v>44365</v>
      </c>
      <c r="F581" s="1" t="s">
        <v>109</v>
      </c>
      <c r="G581" s="1" t="s">
        <v>110</v>
      </c>
      <c r="H581" s="1" t="s">
        <v>111</v>
      </c>
      <c r="I581" s="1" t="s">
        <v>1083</v>
      </c>
      <c r="J581" t="s">
        <v>126</v>
      </c>
      <c r="K581" s="1" t="s">
        <v>112</v>
      </c>
      <c r="AK581" t="s">
        <v>1354</v>
      </c>
      <c r="CT581" t="s">
        <v>477</v>
      </c>
      <c r="CU581" t="s">
        <v>1355</v>
      </c>
    </row>
    <row r="582" spans="1:99" ht="26">
      <c r="A582">
        <v>609</v>
      </c>
      <c r="D582" s="8" t="s">
        <v>108</v>
      </c>
      <c r="E582" s="10">
        <v>44365</v>
      </c>
      <c r="F582" s="1" t="s">
        <v>109</v>
      </c>
      <c r="G582" s="1" t="s">
        <v>110</v>
      </c>
      <c r="H582" s="1" t="s">
        <v>111</v>
      </c>
      <c r="I582" s="1" t="s">
        <v>1083</v>
      </c>
      <c r="J582" t="s">
        <v>126</v>
      </c>
      <c r="K582" s="1" t="s">
        <v>112</v>
      </c>
      <c r="AK582" t="s">
        <v>1356</v>
      </c>
      <c r="CT582" t="s">
        <v>478</v>
      </c>
      <c r="CU582" t="s">
        <v>1357</v>
      </c>
    </row>
    <row r="583" spans="1:99" ht="26">
      <c r="A583">
        <v>610</v>
      </c>
      <c r="D583" s="8" t="s">
        <v>108</v>
      </c>
      <c r="E583" s="10">
        <v>44365</v>
      </c>
      <c r="F583" s="1" t="s">
        <v>109</v>
      </c>
      <c r="G583" s="1" t="s">
        <v>110</v>
      </c>
      <c r="H583" s="1" t="s">
        <v>111</v>
      </c>
      <c r="I583" s="1" t="s">
        <v>1083</v>
      </c>
      <c r="J583" t="s">
        <v>126</v>
      </c>
      <c r="K583" s="1" t="s">
        <v>112</v>
      </c>
      <c r="AK583" t="s">
        <v>1358</v>
      </c>
      <c r="CT583" t="s">
        <v>478</v>
      </c>
      <c r="CU583" t="s">
        <v>1359</v>
      </c>
    </row>
    <row r="584" spans="1:99" ht="26">
      <c r="A584">
        <v>611</v>
      </c>
      <c r="D584" s="8" t="s">
        <v>108</v>
      </c>
      <c r="E584" s="10">
        <v>44365</v>
      </c>
      <c r="F584" s="1" t="s">
        <v>109</v>
      </c>
      <c r="G584" s="1" t="s">
        <v>110</v>
      </c>
      <c r="H584" s="1" t="s">
        <v>111</v>
      </c>
      <c r="I584" s="1" t="s">
        <v>1083</v>
      </c>
      <c r="J584" t="s">
        <v>126</v>
      </c>
      <c r="K584" s="1" t="s">
        <v>112</v>
      </c>
      <c r="AK584" s="9">
        <v>1021</v>
      </c>
      <c r="CT584" t="s">
        <v>478</v>
      </c>
      <c r="CU584" t="s">
        <v>1360</v>
      </c>
    </row>
    <row r="585" spans="1:99" ht="26">
      <c r="A585">
        <v>612</v>
      </c>
      <c r="D585" s="8" t="s">
        <v>108</v>
      </c>
      <c r="E585" s="10">
        <v>44365</v>
      </c>
      <c r="F585" s="1" t="s">
        <v>109</v>
      </c>
      <c r="G585" s="1" t="s">
        <v>110</v>
      </c>
      <c r="H585" s="1" t="s">
        <v>111</v>
      </c>
      <c r="I585" s="1" t="s">
        <v>1083</v>
      </c>
      <c r="J585" t="s">
        <v>126</v>
      </c>
      <c r="K585" s="1" t="s">
        <v>112</v>
      </c>
      <c r="AK585"/>
      <c r="CT585" t="s">
        <v>478</v>
      </c>
      <c r="CU585" t="s">
        <v>1361</v>
      </c>
    </row>
    <row r="586" spans="1:99" ht="26">
      <c r="A586">
        <v>613</v>
      </c>
      <c r="D586" s="8" t="s">
        <v>108</v>
      </c>
      <c r="E586" s="10">
        <v>44365</v>
      </c>
      <c r="F586" s="1" t="s">
        <v>109</v>
      </c>
      <c r="G586" s="1" t="s">
        <v>110</v>
      </c>
      <c r="H586" s="1" t="s">
        <v>111</v>
      </c>
      <c r="I586" s="1" t="s">
        <v>1083</v>
      </c>
      <c r="J586" t="s">
        <v>126</v>
      </c>
      <c r="K586" s="1" t="s">
        <v>112</v>
      </c>
      <c r="AK586" s="9">
        <v>1283</v>
      </c>
      <c r="CT586" t="s">
        <v>478</v>
      </c>
      <c r="CU586" t="s">
        <v>1362</v>
      </c>
    </row>
    <row r="587" spans="1:99" ht="26">
      <c r="A587">
        <v>614</v>
      </c>
      <c r="D587" s="8" t="s">
        <v>108</v>
      </c>
      <c r="E587" s="10">
        <v>44365</v>
      </c>
      <c r="F587" s="1" t="s">
        <v>109</v>
      </c>
      <c r="G587" s="1" t="s">
        <v>110</v>
      </c>
      <c r="H587" s="1" t="s">
        <v>111</v>
      </c>
      <c r="I587" s="1" t="s">
        <v>1083</v>
      </c>
      <c r="J587" t="s">
        <v>126</v>
      </c>
      <c r="K587" s="1" t="s">
        <v>112</v>
      </c>
      <c r="AK587" s="9">
        <v>1338</v>
      </c>
      <c r="CT587" t="s">
        <v>478</v>
      </c>
      <c r="CU587" t="s">
        <v>1363</v>
      </c>
    </row>
    <row r="588" spans="1:99" ht="26">
      <c r="A588">
        <v>615</v>
      </c>
      <c r="D588" s="8" t="s">
        <v>108</v>
      </c>
      <c r="E588" s="10">
        <v>44365</v>
      </c>
      <c r="F588" s="1" t="s">
        <v>109</v>
      </c>
      <c r="G588" s="1" t="s">
        <v>110</v>
      </c>
      <c r="H588" s="1" t="s">
        <v>111</v>
      </c>
      <c r="I588" s="1" t="s">
        <v>1083</v>
      </c>
      <c r="J588" t="s">
        <v>126</v>
      </c>
      <c r="K588" s="1" t="s">
        <v>112</v>
      </c>
      <c r="AK588"/>
      <c r="CT588" t="s">
        <v>478</v>
      </c>
      <c r="CU588" t="s">
        <v>1364</v>
      </c>
    </row>
    <row r="589" spans="1:99" ht="26">
      <c r="A589">
        <v>616</v>
      </c>
      <c r="D589" s="8" t="s">
        <v>108</v>
      </c>
      <c r="E589" s="10">
        <v>44365</v>
      </c>
      <c r="F589" s="1" t="s">
        <v>109</v>
      </c>
      <c r="G589" s="1" t="s">
        <v>110</v>
      </c>
      <c r="H589" s="1" t="s">
        <v>111</v>
      </c>
      <c r="I589" s="1" t="s">
        <v>1083</v>
      </c>
      <c r="J589" t="s">
        <v>126</v>
      </c>
      <c r="K589" s="1" t="s">
        <v>112</v>
      </c>
      <c r="AK589" s="9">
        <v>1045</v>
      </c>
      <c r="CT589" t="s">
        <v>478</v>
      </c>
      <c r="CU589" t="s">
        <v>1365</v>
      </c>
    </row>
    <row r="590" spans="1:99" ht="26">
      <c r="A590">
        <v>617</v>
      </c>
      <c r="D590" s="8" t="s">
        <v>108</v>
      </c>
      <c r="E590" s="10">
        <v>44365</v>
      </c>
      <c r="F590" s="1" t="s">
        <v>109</v>
      </c>
      <c r="G590" s="1" t="s">
        <v>110</v>
      </c>
      <c r="H590" s="1" t="s">
        <v>111</v>
      </c>
      <c r="I590" s="1" t="s">
        <v>1083</v>
      </c>
      <c r="J590" t="s">
        <v>126</v>
      </c>
      <c r="K590" s="1" t="s">
        <v>112</v>
      </c>
      <c r="AK590" s="9">
        <v>1177</v>
      </c>
      <c r="CT590" t="s">
        <v>478</v>
      </c>
      <c r="CU590" t="s">
        <v>1366</v>
      </c>
    </row>
    <row r="591" spans="1:99" ht="26">
      <c r="A591">
        <v>618</v>
      </c>
      <c r="D591" s="8" t="s">
        <v>108</v>
      </c>
      <c r="E591" s="10">
        <v>44365</v>
      </c>
      <c r="F591" s="1" t="s">
        <v>109</v>
      </c>
      <c r="G591" s="1" t="s">
        <v>110</v>
      </c>
      <c r="H591" s="1" t="s">
        <v>111</v>
      </c>
      <c r="I591" s="1" t="s">
        <v>1083</v>
      </c>
      <c r="J591" t="s">
        <v>126</v>
      </c>
      <c r="K591" s="1" t="s">
        <v>112</v>
      </c>
      <c r="AK591" s="9">
        <v>1022</v>
      </c>
      <c r="CT591" t="s">
        <v>478</v>
      </c>
      <c r="CU591" t="s">
        <v>1367</v>
      </c>
    </row>
    <row r="592" spans="1:99" ht="26">
      <c r="A592">
        <v>619</v>
      </c>
      <c r="D592" s="8" t="s">
        <v>108</v>
      </c>
      <c r="E592" s="10">
        <v>44365</v>
      </c>
      <c r="F592" s="1" t="s">
        <v>109</v>
      </c>
      <c r="G592" s="1" t="s">
        <v>110</v>
      </c>
      <c r="H592" s="1" t="s">
        <v>111</v>
      </c>
      <c r="I592" s="1" t="s">
        <v>1083</v>
      </c>
      <c r="J592" t="s">
        <v>126</v>
      </c>
      <c r="K592" s="1" t="s">
        <v>112</v>
      </c>
      <c r="AK592" s="9">
        <v>1278</v>
      </c>
      <c r="CT592" t="s">
        <v>478</v>
      </c>
      <c r="CU592" t="s">
        <v>1368</v>
      </c>
    </row>
    <row r="593" spans="1:99" ht="26">
      <c r="A593">
        <v>620</v>
      </c>
      <c r="D593" s="8" t="s">
        <v>108</v>
      </c>
      <c r="E593" s="10">
        <v>44365</v>
      </c>
      <c r="F593" s="1" t="s">
        <v>109</v>
      </c>
      <c r="G593" s="1" t="s">
        <v>110</v>
      </c>
      <c r="H593" s="1" t="s">
        <v>111</v>
      </c>
      <c r="I593" s="1" t="s">
        <v>1083</v>
      </c>
      <c r="J593" t="s">
        <v>126</v>
      </c>
      <c r="K593" s="1" t="s">
        <v>112</v>
      </c>
      <c r="AK593"/>
      <c r="CT593" t="s">
        <v>478</v>
      </c>
      <c r="CU593" t="s">
        <v>1369</v>
      </c>
    </row>
    <row r="594" spans="1:99" ht="26">
      <c r="A594">
        <v>621</v>
      </c>
      <c r="D594" s="8" t="s">
        <v>108</v>
      </c>
      <c r="E594" s="10">
        <v>44365</v>
      </c>
      <c r="F594" s="1" t="s">
        <v>109</v>
      </c>
      <c r="G594" s="1" t="s">
        <v>110</v>
      </c>
      <c r="H594" s="1" t="s">
        <v>111</v>
      </c>
      <c r="I594" s="1" t="s">
        <v>1083</v>
      </c>
      <c r="J594" t="s">
        <v>126</v>
      </c>
      <c r="K594" s="1" t="s">
        <v>112</v>
      </c>
      <c r="AK594"/>
      <c r="CT594" t="s">
        <v>478</v>
      </c>
      <c r="CU594" t="s">
        <v>1370</v>
      </c>
    </row>
    <row r="595" spans="1:99" ht="26">
      <c r="A595">
        <v>622</v>
      </c>
      <c r="D595" s="8" t="s">
        <v>108</v>
      </c>
      <c r="E595" s="10">
        <v>44365</v>
      </c>
      <c r="F595" s="1" t="s">
        <v>109</v>
      </c>
      <c r="G595" s="1" t="s">
        <v>110</v>
      </c>
      <c r="H595" s="1" t="s">
        <v>111</v>
      </c>
      <c r="I595" s="1" t="s">
        <v>1083</v>
      </c>
      <c r="J595" t="s">
        <v>126</v>
      </c>
      <c r="K595" s="1" t="s">
        <v>112</v>
      </c>
      <c r="AK595" s="9">
        <v>1136</v>
      </c>
      <c r="CT595" t="s">
        <v>478</v>
      </c>
      <c r="CU595" t="s">
        <v>1371</v>
      </c>
    </row>
    <row r="596" spans="1:99" ht="26">
      <c r="A596">
        <v>623</v>
      </c>
      <c r="D596" s="8" t="s">
        <v>108</v>
      </c>
      <c r="E596" s="10">
        <v>44365</v>
      </c>
      <c r="F596" s="1" t="s">
        <v>109</v>
      </c>
      <c r="G596" s="1" t="s">
        <v>110</v>
      </c>
      <c r="H596" s="1" t="s">
        <v>111</v>
      </c>
      <c r="I596" s="1" t="s">
        <v>1083</v>
      </c>
      <c r="J596" t="s">
        <v>126</v>
      </c>
      <c r="K596" s="1" t="s">
        <v>112</v>
      </c>
      <c r="AK596" s="9">
        <v>1077</v>
      </c>
      <c r="CT596" t="s">
        <v>478</v>
      </c>
      <c r="CU596" t="s">
        <v>1372</v>
      </c>
    </row>
    <row r="597" spans="1:99" ht="26">
      <c r="A597">
        <v>624</v>
      </c>
      <c r="D597" s="8" t="s">
        <v>108</v>
      </c>
      <c r="E597" s="10">
        <v>44365</v>
      </c>
      <c r="F597" s="1" t="s">
        <v>109</v>
      </c>
      <c r="G597" s="1" t="s">
        <v>110</v>
      </c>
      <c r="H597" s="1" t="s">
        <v>111</v>
      </c>
      <c r="I597" s="1" t="s">
        <v>1083</v>
      </c>
      <c r="J597" t="s">
        <v>126</v>
      </c>
      <c r="K597" s="1" t="s">
        <v>112</v>
      </c>
      <c r="AK597" s="9">
        <v>1067</v>
      </c>
      <c r="CT597" t="s">
        <v>478</v>
      </c>
      <c r="CU597" t="s">
        <v>1373</v>
      </c>
    </row>
    <row r="598" spans="1:99" ht="26">
      <c r="A598">
        <v>625</v>
      </c>
      <c r="D598" s="8" t="s">
        <v>108</v>
      </c>
      <c r="E598" s="10">
        <v>44362</v>
      </c>
      <c r="F598" s="1" t="s">
        <v>109</v>
      </c>
      <c r="G598" s="1" t="s">
        <v>110</v>
      </c>
      <c r="H598" s="1" t="s">
        <v>111</v>
      </c>
      <c r="I598" s="1" t="s">
        <v>1083</v>
      </c>
      <c r="J598" t="s">
        <v>124</v>
      </c>
      <c r="K598" s="1" t="s">
        <v>112</v>
      </c>
      <c r="AK598" t="s">
        <v>436</v>
      </c>
      <c r="CT598" t="s">
        <v>476</v>
      </c>
      <c r="CU598" t="s">
        <v>968</v>
      </c>
    </row>
    <row r="599" spans="1:99" ht="26">
      <c r="A599">
        <v>626</v>
      </c>
      <c r="D599" s="8" t="s">
        <v>108</v>
      </c>
      <c r="E599" s="10">
        <v>44362</v>
      </c>
      <c r="F599" s="1" t="s">
        <v>109</v>
      </c>
      <c r="G599" s="1" t="s">
        <v>110</v>
      </c>
      <c r="H599" s="1" t="s">
        <v>111</v>
      </c>
      <c r="I599" s="1" t="s">
        <v>1083</v>
      </c>
      <c r="J599" t="s">
        <v>124</v>
      </c>
      <c r="K599" s="1" t="s">
        <v>112</v>
      </c>
      <c r="AK599" t="s">
        <v>349</v>
      </c>
      <c r="CT599" t="s">
        <v>476</v>
      </c>
      <c r="CU599" t="s">
        <v>969</v>
      </c>
    </row>
    <row r="600" spans="1:99" ht="26">
      <c r="A600">
        <v>627</v>
      </c>
      <c r="D600" s="8" t="s">
        <v>108</v>
      </c>
      <c r="E600" s="10">
        <v>44362</v>
      </c>
      <c r="F600" s="1" t="s">
        <v>109</v>
      </c>
      <c r="G600" s="1" t="s">
        <v>110</v>
      </c>
      <c r="H600" s="1" t="s">
        <v>111</v>
      </c>
      <c r="I600" s="1" t="s">
        <v>1083</v>
      </c>
      <c r="J600" t="s">
        <v>124</v>
      </c>
      <c r="K600" s="1" t="s">
        <v>112</v>
      </c>
      <c r="AK600"/>
      <c r="CT600" t="s">
        <v>476</v>
      </c>
      <c r="CU600" t="s">
        <v>970</v>
      </c>
    </row>
    <row r="601" spans="1:99" ht="26">
      <c r="A601">
        <v>628</v>
      </c>
      <c r="D601" s="8" t="s">
        <v>108</v>
      </c>
      <c r="E601" s="10">
        <v>44362</v>
      </c>
      <c r="F601" s="1" t="s">
        <v>109</v>
      </c>
      <c r="G601" s="1" t="s">
        <v>110</v>
      </c>
      <c r="H601" s="1" t="s">
        <v>111</v>
      </c>
      <c r="I601" s="1" t="s">
        <v>1083</v>
      </c>
      <c r="J601" t="s">
        <v>124</v>
      </c>
      <c r="K601" s="1" t="s">
        <v>112</v>
      </c>
      <c r="AK601" t="s">
        <v>437</v>
      </c>
      <c r="CT601" t="s">
        <v>476</v>
      </c>
      <c r="CU601" t="s">
        <v>971</v>
      </c>
    </row>
    <row r="602" spans="1:99" ht="26">
      <c r="A602">
        <v>629</v>
      </c>
      <c r="D602" s="8" t="s">
        <v>108</v>
      </c>
      <c r="E602" s="10">
        <v>44362</v>
      </c>
      <c r="F602" s="1" t="s">
        <v>109</v>
      </c>
      <c r="G602" s="1" t="s">
        <v>110</v>
      </c>
      <c r="H602" s="1" t="s">
        <v>111</v>
      </c>
      <c r="I602" s="1" t="s">
        <v>1083</v>
      </c>
      <c r="J602" t="s">
        <v>124</v>
      </c>
      <c r="K602" s="1" t="s">
        <v>112</v>
      </c>
      <c r="AK602" t="s">
        <v>352</v>
      </c>
      <c r="CT602" t="s">
        <v>476</v>
      </c>
      <c r="CU602" t="s">
        <v>972</v>
      </c>
    </row>
    <row r="603" spans="1:99" ht="26">
      <c r="A603">
        <v>630</v>
      </c>
      <c r="D603" s="8" t="s">
        <v>108</v>
      </c>
      <c r="E603" s="10">
        <v>44362</v>
      </c>
      <c r="F603" s="1" t="s">
        <v>109</v>
      </c>
      <c r="G603" s="1" t="s">
        <v>110</v>
      </c>
      <c r="H603" s="1" t="s">
        <v>111</v>
      </c>
      <c r="I603" s="1" t="s">
        <v>1083</v>
      </c>
      <c r="J603" t="s">
        <v>124</v>
      </c>
      <c r="K603" s="1" t="s">
        <v>112</v>
      </c>
      <c r="AK603" t="s">
        <v>438</v>
      </c>
      <c r="CT603" t="s">
        <v>476</v>
      </c>
      <c r="CU603" t="s">
        <v>973</v>
      </c>
    </row>
    <row r="604" spans="1:99" ht="26">
      <c r="A604">
        <v>631</v>
      </c>
      <c r="D604" s="8" t="s">
        <v>108</v>
      </c>
      <c r="E604" s="10">
        <v>44362</v>
      </c>
      <c r="F604" s="1" t="s">
        <v>109</v>
      </c>
      <c r="G604" s="1" t="s">
        <v>110</v>
      </c>
      <c r="H604" s="1" t="s">
        <v>111</v>
      </c>
      <c r="I604" s="1" t="s">
        <v>1083</v>
      </c>
      <c r="J604" t="s">
        <v>124</v>
      </c>
      <c r="K604" s="1" t="s">
        <v>112</v>
      </c>
      <c r="AK604"/>
      <c r="CT604" t="s">
        <v>476</v>
      </c>
      <c r="CU604" t="s">
        <v>974</v>
      </c>
    </row>
    <row r="605" spans="1:99" ht="26">
      <c r="A605">
        <v>632</v>
      </c>
      <c r="D605" s="8" t="s">
        <v>108</v>
      </c>
      <c r="E605" s="10">
        <v>44362</v>
      </c>
      <c r="F605" s="1" t="s">
        <v>109</v>
      </c>
      <c r="G605" s="1" t="s">
        <v>110</v>
      </c>
      <c r="H605" s="1" t="s">
        <v>111</v>
      </c>
      <c r="I605" s="1" t="s">
        <v>1083</v>
      </c>
      <c r="J605" t="s">
        <v>124</v>
      </c>
      <c r="K605" s="1" t="s">
        <v>112</v>
      </c>
      <c r="AK605" t="s">
        <v>303</v>
      </c>
      <c r="CT605" t="s">
        <v>476</v>
      </c>
      <c r="CU605" t="s">
        <v>975</v>
      </c>
    </row>
    <row r="606" spans="1:99" ht="26">
      <c r="A606">
        <v>633</v>
      </c>
      <c r="D606" s="8" t="s">
        <v>108</v>
      </c>
      <c r="E606" s="10">
        <v>44362</v>
      </c>
      <c r="F606" s="1" t="s">
        <v>109</v>
      </c>
      <c r="G606" s="1" t="s">
        <v>110</v>
      </c>
      <c r="H606" s="1" t="s">
        <v>111</v>
      </c>
      <c r="I606" s="1" t="s">
        <v>1083</v>
      </c>
      <c r="J606" t="s">
        <v>124</v>
      </c>
      <c r="K606" s="1" t="s">
        <v>112</v>
      </c>
      <c r="AK606" t="s">
        <v>307</v>
      </c>
      <c r="CT606" t="s">
        <v>476</v>
      </c>
      <c r="CU606" t="s">
        <v>976</v>
      </c>
    </row>
    <row r="607" spans="1:99" ht="26">
      <c r="A607">
        <v>634</v>
      </c>
      <c r="D607" s="8" t="s">
        <v>108</v>
      </c>
      <c r="E607" s="10">
        <v>44362</v>
      </c>
      <c r="F607" s="1" t="s">
        <v>109</v>
      </c>
      <c r="G607" s="1" t="s">
        <v>110</v>
      </c>
      <c r="H607" s="1" t="s">
        <v>111</v>
      </c>
      <c r="I607" s="1" t="s">
        <v>1083</v>
      </c>
      <c r="J607" t="s">
        <v>124</v>
      </c>
      <c r="K607" s="1" t="s">
        <v>112</v>
      </c>
      <c r="AK607"/>
      <c r="CT607" t="s">
        <v>476</v>
      </c>
      <c r="CU607" t="s">
        <v>977</v>
      </c>
    </row>
    <row r="608" spans="1:99" ht="26">
      <c r="A608">
        <v>635</v>
      </c>
      <c r="D608" s="8" t="s">
        <v>108</v>
      </c>
      <c r="E608" s="10">
        <v>44362</v>
      </c>
      <c r="F608" s="1" t="s">
        <v>109</v>
      </c>
      <c r="G608" s="1" t="s">
        <v>110</v>
      </c>
      <c r="H608" s="1" t="s">
        <v>111</v>
      </c>
      <c r="I608" s="1" t="s">
        <v>1083</v>
      </c>
      <c r="J608" t="s">
        <v>124</v>
      </c>
      <c r="K608" s="1" t="s">
        <v>112</v>
      </c>
      <c r="AK608" t="s">
        <v>301</v>
      </c>
      <c r="CT608" t="s">
        <v>476</v>
      </c>
      <c r="CU608" t="s">
        <v>978</v>
      </c>
    </row>
    <row r="609" spans="1:99" ht="26">
      <c r="A609">
        <v>636</v>
      </c>
      <c r="D609" s="8" t="s">
        <v>108</v>
      </c>
      <c r="E609" s="10">
        <v>44362</v>
      </c>
      <c r="F609" s="1" t="s">
        <v>109</v>
      </c>
      <c r="G609" s="1" t="s">
        <v>110</v>
      </c>
      <c r="H609" s="1" t="s">
        <v>111</v>
      </c>
      <c r="I609" s="1" t="s">
        <v>1083</v>
      </c>
      <c r="J609" t="s">
        <v>124</v>
      </c>
      <c r="K609" s="1" t="s">
        <v>112</v>
      </c>
      <c r="AK609" t="s">
        <v>439</v>
      </c>
      <c r="CT609" t="s">
        <v>476</v>
      </c>
      <c r="CU609" t="s">
        <v>979</v>
      </c>
    </row>
    <row r="610" spans="1:99" ht="26">
      <c r="A610">
        <v>637</v>
      </c>
      <c r="D610" s="8" t="s">
        <v>108</v>
      </c>
      <c r="E610" s="10">
        <v>44362</v>
      </c>
      <c r="F610" s="1" t="s">
        <v>109</v>
      </c>
      <c r="G610" s="1" t="s">
        <v>110</v>
      </c>
      <c r="H610" s="1" t="s">
        <v>111</v>
      </c>
      <c r="I610" s="1" t="s">
        <v>1083</v>
      </c>
      <c r="J610" t="s">
        <v>124</v>
      </c>
      <c r="K610" s="1" t="s">
        <v>112</v>
      </c>
      <c r="AK610"/>
      <c r="CT610" t="s">
        <v>476</v>
      </c>
      <c r="CU610" t="s">
        <v>980</v>
      </c>
    </row>
    <row r="611" spans="1:99" ht="26">
      <c r="A611">
        <v>638</v>
      </c>
      <c r="D611" s="8" t="s">
        <v>108</v>
      </c>
      <c r="E611" s="10">
        <v>44362</v>
      </c>
      <c r="F611" s="1" t="s">
        <v>109</v>
      </c>
      <c r="G611" s="1" t="s">
        <v>110</v>
      </c>
      <c r="H611" s="1" t="s">
        <v>111</v>
      </c>
      <c r="I611" s="1" t="s">
        <v>1083</v>
      </c>
      <c r="J611" t="s">
        <v>124</v>
      </c>
      <c r="K611" s="1" t="s">
        <v>112</v>
      </c>
      <c r="AK611" t="s">
        <v>285</v>
      </c>
      <c r="CT611" t="s">
        <v>476</v>
      </c>
      <c r="CU611" t="s">
        <v>981</v>
      </c>
    </row>
    <row r="612" spans="1:99" ht="26">
      <c r="A612">
        <v>639</v>
      </c>
      <c r="D612" s="8" t="s">
        <v>108</v>
      </c>
      <c r="E612" s="10">
        <v>44362</v>
      </c>
      <c r="F612" s="1" t="s">
        <v>109</v>
      </c>
      <c r="G612" s="1" t="s">
        <v>110</v>
      </c>
      <c r="H612" s="1" t="s">
        <v>111</v>
      </c>
      <c r="I612" s="1" t="s">
        <v>1083</v>
      </c>
      <c r="J612" t="s">
        <v>124</v>
      </c>
      <c r="K612" s="1" t="s">
        <v>112</v>
      </c>
      <c r="AK612" t="s">
        <v>406</v>
      </c>
      <c r="CT612" t="s">
        <v>476</v>
      </c>
      <c r="CU612" t="s">
        <v>982</v>
      </c>
    </row>
    <row r="613" spans="1:99" ht="26">
      <c r="A613">
        <v>640</v>
      </c>
      <c r="D613" s="8" t="s">
        <v>108</v>
      </c>
      <c r="E613" s="10">
        <v>44362</v>
      </c>
      <c r="F613" s="1" t="s">
        <v>109</v>
      </c>
      <c r="G613" s="1" t="s">
        <v>110</v>
      </c>
      <c r="H613" s="1" t="s">
        <v>111</v>
      </c>
      <c r="I613" s="1" t="s">
        <v>1083</v>
      </c>
      <c r="J613" t="s">
        <v>124</v>
      </c>
      <c r="K613" s="1" t="s">
        <v>112</v>
      </c>
      <c r="AK613" t="s">
        <v>358</v>
      </c>
      <c r="CT613" t="s">
        <v>476</v>
      </c>
      <c r="CU613" t="s">
        <v>983</v>
      </c>
    </row>
    <row r="614" spans="1:99" ht="26">
      <c r="A614">
        <v>641</v>
      </c>
      <c r="D614" s="8" t="s">
        <v>108</v>
      </c>
      <c r="E614" s="10">
        <v>44362</v>
      </c>
      <c r="F614" s="1" t="s">
        <v>109</v>
      </c>
      <c r="G614" s="1" t="s">
        <v>110</v>
      </c>
      <c r="H614" s="1" t="s">
        <v>111</v>
      </c>
      <c r="I614" s="1" t="s">
        <v>1083</v>
      </c>
      <c r="J614" t="s">
        <v>124</v>
      </c>
      <c r="K614" s="1" t="s">
        <v>112</v>
      </c>
      <c r="AK614" t="s">
        <v>196</v>
      </c>
      <c r="CT614" t="s">
        <v>477</v>
      </c>
      <c r="CU614" t="s">
        <v>984</v>
      </c>
    </row>
    <row r="615" spans="1:99" ht="26">
      <c r="A615">
        <v>642</v>
      </c>
      <c r="D615" s="8" t="s">
        <v>108</v>
      </c>
      <c r="E615" s="10">
        <v>44362</v>
      </c>
      <c r="F615" s="1" t="s">
        <v>109</v>
      </c>
      <c r="G615" s="1" t="s">
        <v>110</v>
      </c>
      <c r="H615" s="1" t="s">
        <v>111</v>
      </c>
      <c r="I615" s="1" t="s">
        <v>1083</v>
      </c>
      <c r="J615" t="s">
        <v>124</v>
      </c>
      <c r="K615" s="1" t="s">
        <v>112</v>
      </c>
      <c r="AK615" t="s">
        <v>440</v>
      </c>
      <c r="CT615" t="s">
        <v>477</v>
      </c>
      <c r="CU615" t="s">
        <v>985</v>
      </c>
    </row>
    <row r="616" spans="1:99" ht="26">
      <c r="A616">
        <v>643</v>
      </c>
      <c r="D616" s="8" t="s">
        <v>108</v>
      </c>
      <c r="E616" s="10">
        <v>44362</v>
      </c>
      <c r="F616" s="1" t="s">
        <v>109</v>
      </c>
      <c r="G616" s="1" t="s">
        <v>110</v>
      </c>
      <c r="H616" s="1" t="s">
        <v>111</v>
      </c>
      <c r="I616" s="1" t="s">
        <v>1083</v>
      </c>
      <c r="J616" t="s">
        <v>124</v>
      </c>
      <c r="K616" s="1" t="s">
        <v>112</v>
      </c>
      <c r="AK616"/>
      <c r="CT616" t="s">
        <v>477</v>
      </c>
      <c r="CU616" t="s">
        <v>986</v>
      </c>
    </row>
    <row r="617" spans="1:99" ht="26">
      <c r="A617">
        <v>644</v>
      </c>
      <c r="D617" s="8" t="s">
        <v>108</v>
      </c>
      <c r="E617" s="10">
        <v>44362</v>
      </c>
      <c r="F617" s="1" t="s">
        <v>109</v>
      </c>
      <c r="G617" s="1" t="s">
        <v>110</v>
      </c>
      <c r="H617" s="1" t="s">
        <v>111</v>
      </c>
      <c r="I617" s="1" t="s">
        <v>1083</v>
      </c>
      <c r="J617" t="s">
        <v>124</v>
      </c>
      <c r="K617" s="1" t="s">
        <v>112</v>
      </c>
      <c r="AK617" t="s">
        <v>441</v>
      </c>
      <c r="CT617" t="s">
        <v>477</v>
      </c>
      <c r="CU617" t="s">
        <v>987</v>
      </c>
    </row>
    <row r="618" spans="1:99" ht="26">
      <c r="A618">
        <v>646</v>
      </c>
      <c r="D618" s="8" t="s">
        <v>108</v>
      </c>
      <c r="E618" s="10">
        <v>44362</v>
      </c>
      <c r="F618" s="1" t="s">
        <v>109</v>
      </c>
      <c r="G618" s="1" t="s">
        <v>110</v>
      </c>
      <c r="H618" s="1" t="s">
        <v>111</v>
      </c>
      <c r="I618" s="1" t="s">
        <v>1083</v>
      </c>
      <c r="J618" t="s">
        <v>124</v>
      </c>
      <c r="K618" s="1" t="s">
        <v>112</v>
      </c>
      <c r="AK618" t="s">
        <v>437</v>
      </c>
      <c r="CT618" t="s">
        <v>477</v>
      </c>
      <c r="CU618" t="s">
        <v>988</v>
      </c>
    </row>
    <row r="619" spans="1:99" ht="26">
      <c r="A619">
        <v>647</v>
      </c>
      <c r="D619" s="8" t="s">
        <v>108</v>
      </c>
      <c r="E619" s="10">
        <v>44362</v>
      </c>
      <c r="F619" s="1" t="s">
        <v>109</v>
      </c>
      <c r="G619" s="1" t="s">
        <v>110</v>
      </c>
      <c r="H619" s="1" t="s">
        <v>111</v>
      </c>
      <c r="I619" s="1" t="s">
        <v>1083</v>
      </c>
      <c r="J619" t="s">
        <v>124</v>
      </c>
      <c r="K619" s="1" t="s">
        <v>112</v>
      </c>
      <c r="AK619"/>
      <c r="CT619" t="s">
        <v>477</v>
      </c>
      <c r="CU619" t="s">
        <v>989</v>
      </c>
    </row>
    <row r="620" spans="1:99" ht="26">
      <c r="A620">
        <v>648</v>
      </c>
      <c r="D620" s="8" t="s">
        <v>108</v>
      </c>
      <c r="E620" s="10">
        <v>44362</v>
      </c>
      <c r="F620" s="1" t="s">
        <v>109</v>
      </c>
      <c r="G620" s="1" t="s">
        <v>110</v>
      </c>
      <c r="H620" s="1" t="s">
        <v>111</v>
      </c>
      <c r="I620" s="1" t="s">
        <v>1083</v>
      </c>
      <c r="J620" t="s">
        <v>124</v>
      </c>
      <c r="K620" s="1" t="s">
        <v>112</v>
      </c>
      <c r="AK620" t="s">
        <v>442</v>
      </c>
      <c r="CT620" t="s">
        <v>477</v>
      </c>
      <c r="CU620" t="s">
        <v>990</v>
      </c>
    </row>
    <row r="621" spans="1:99" ht="26">
      <c r="A621">
        <v>649</v>
      </c>
      <c r="D621" s="8" t="s">
        <v>108</v>
      </c>
      <c r="E621" s="10">
        <v>44362</v>
      </c>
      <c r="F621" s="1" t="s">
        <v>109</v>
      </c>
      <c r="G621" s="1" t="s">
        <v>110</v>
      </c>
      <c r="H621" s="1" t="s">
        <v>111</v>
      </c>
      <c r="I621" s="1" t="s">
        <v>1083</v>
      </c>
      <c r="J621" t="s">
        <v>124</v>
      </c>
      <c r="K621" s="1" t="s">
        <v>112</v>
      </c>
      <c r="AK621" t="s">
        <v>196</v>
      </c>
      <c r="CT621" t="s">
        <v>477</v>
      </c>
      <c r="CU621" t="s">
        <v>991</v>
      </c>
    </row>
    <row r="622" spans="1:99" ht="26">
      <c r="A622">
        <v>650</v>
      </c>
      <c r="D622" s="8" t="s">
        <v>108</v>
      </c>
      <c r="E622" s="10">
        <v>44362</v>
      </c>
      <c r="F622" s="1" t="s">
        <v>109</v>
      </c>
      <c r="G622" s="1" t="s">
        <v>110</v>
      </c>
      <c r="H622" s="1" t="s">
        <v>111</v>
      </c>
      <c r="I622" s="1" t="s">
        <v>1083</v>
      </c>
      <c r="J622" t="s">
        <v>124</v>
      </c>
      <c r="K622" s="1" t="s">
        <v>112</v>
      </c>
      <c r="AK622"/>
      <c r="CT622" t="s">
        <v>477</v>
      </c>
      <c r="CU622" t="s">
        <v>992</v>
      </c>
    </row>
    <row r="623" spans="1:99" ht="26">
      <c r="A623">
        <v>651</v>
      </c>
      <c r="D623" s="8" t="s">
        <v>108</v>
      </c>
      <c r="E623" s="10">
        <v>44362</v>
      </c>
      <c r="F623" s="1" t="s">
        <v>109</v>
      </c>
      <c r="G623" s="1" t="s">
        <v>110</v>
      </c>
      <c r="H623" s="1" t="s">
        <v>111</v>
      </c>
      <c r="I623" s="1" t="s">
        <v>1083</v>
      </c>
      <c r="J623" t="s">
        <v>124</v>
      </c>
      <c r="K623" s="1" t="s">
        <v>112</v>
      </c>
      <c r="AK623" t="s">
        <v>307</v>
      </c>
      <c r="CT623" t="s">
        <v>477</v>
      </c>
      <c r="CU623" t="s">
        <v>993</v>
      </c>
    </row>
    <row r="624" spans="1:99" ht="26">
      <c r="A624">
        <v>652</v>
      </c>
      <c r="D624" s="8" t="s">
        <v>108</v>
      </c>
      <c r="E624" s="10">
        <v>44362</v>
      </c>
      <c r="F624" s="1" t="s">
        <v>109</v>
      </c>
      <c r="G624" s="1" t="s">
        <v>110</v>
      </c>
      <c r="H624" s="1" t="s">
        <v>111</v>
      </c>
      <c r="I624" s="1" t="s">
        <v>1083</v>
      </c>
      <c r="J624" t="s">
        <v>124</v>
      </c>
      <c r="K624" s="1" t="s">
        <v>112</v>
      </c>
      <c r="AK624" t="s">
        <v>443</v>
      </c>
      <c r="CT624" t="s">
        <v>477</v>
      </c>
      <c r="CU624" t="s">
        <v>994</v>
      </c>
    </row>
    <row r="625" spans="1:99" ht="26">
      <c r="A625">
        <v>653</v>
      </c>
      <c r="D625" s="8" t="s">
        <v>108</v>
      </c>
      <c r="E625" s="10">
        <v>44362</v>
      </c>
      <c r="F625" s="1" t="s">
        <v>109</v>
      </c>
      <c r="G625" s="1" t="s">
        <v>110</v>
      </c>
      <c r="H625" s="1" t="s">
        <v>111</v>
      </c>
      <c r="I625" s="1" t="s">
        <v>1083</v>
      </c>
      <c r="J625" t="s">
        <v>124</v>
      </c>
      <c r="K625" s="1" t="s">
        <v>112</v>
      </c>
      <c r="AK625"/>
      <c r="CT625" t="s">
        <v>477</v>
      </c>
      <c r="CU625" t="s">
        <v>995</v>
      </c>
    </row>
    <row r="626" spans="1:99" ht="26">
      <c r="A626">
        <v>654</v>
      </c>
      <c r="D626" s="8" t="s">
        <v>108</v>
      </c>
      <c r="E626" s="10">
        <v>44362</v>
      </c>
      <c r="F626" s="1" t="s">
        <v>109</v>
      </c>
      <c r="G626" s="1" t="s">
        <v>110</v>
      </c>
      <c r="H626" s="1" t="s">
        <v>111</v>
      </c>
      <c r="I626" s="1" t="s">
        <v>1083</v>
      </c>
      <c r="J626" t="s">
        <v>124</v>
      </c>
      <c r="K626" s="1" t="s">
        <v>112</v>
      </c>
      <c r="AK626" t="s">
        <v>443</v>
      </c>
      <c r="CT626" t="s">
        <v>477</v>
      </c>
      <c r="CU626" t="s">
        <v>996</v>
      </c>
    </row>
    <row r="627" spans="1:99" ht="26">
      <c r="A627">
        <v>655</v>
      </c>
      <c r="D627" s="8" t="s">
        <v>108</v>
      </c>
      <c r="E627" s="10">
        <v>44362</v>
      </c>
      <c r="F627" s="1" t="s">
        <v>109</v>
      </c>
      <c r="G627" s="1" t="s">
        <v>110</v>
      </c>
      <c r="H627" s="1" t="s">
        <v>111</v>
      </c>
      <c r="I627" s="1" t="s">
        <v>1083</v>
      </c>
      <c r="J627" t="s">
        <v>124</v>
      </c>
      <c r="K627" s="1" t="s">
        <v>112</v>
      </c>
      <c r="AK627" t="s">
        <v>411</v>
      </c>
      <c r="CT627" t="s">
        <v>477</v>
      </c>
      <c r="CU627" t="s">
        <v>997</v>
      </c>
    </row>
    <row r="628" spans="1:99" ht="26">
      <c r="A628">
        <v>656</v>
      </c>
      <c r="D628" s="8" t="s">
        <v>108</v>
      </c>
      <c r="E628" s="10">
        <v>44362</v>
      </c>
      <c r="F628" s="1" t="s">
        <v>109</v>
      </c>
      <c r="G628" s="1" t="s">
        <v>110</v>
      </c>
      <c r="H628" s="1" t="s">
        <v>111</v>
      </c>
      <c r="I628" s="1" t="s">
        <v>1083</v>
      </c>
      <c r="J628" t="s">
        <v>124</v>
      </c>
      <c r="K628" s="1" t="s">
        <v>112</v>
      </c>
      <c r="AK628" t="s">
        <v>245</v>
      </c>
      <c r="CT628" t="s">
        <v>477</v>
      </c>
      <c r="CU628" t="s">
        <v>998</v>
      </c>
    </row>
    <row r="629" spans="1:99" ht="26">
      <c r="A629">
        <v>657</v>
      </c>
      <c r="D629" s="8" t="s">
        <v>108</v>
      </c>
      <c r="E629" s="10">
        <v>44362</v>
      </c>
      <c r="F629" s="1" t="s">
        <v>109</v>
      </c>
      <c r="G629" s="1" t="s">
        <v>110</v>
      </c>
      <c r="H629" s="1" t="s">
        <v>111</v>
      </c>
      <c r="I629" s="1" t="s">
        <v>1083</v>
      </c>
      <c r="J629" t="s">
        <v>124</v>
      </c>
      <c r="K629" s="1" t="s">
        <v>112</v>
      </c>
      <c r="AK629" t="s">
        <v>444</v>
      </c>
      <c r="CT629" t="s">
        <v>478</v>
      </c>
      <c r="CU629" t="s">
        <v>999</v>
      </c>
    </row>
    <row r="630" spans="1:99" ht="26">
      <c r="A630">
        <v>658</v>
      </c>
      <c r="D630" s="8" t="s">
        <v>108</v>
      </c>
      <c r="E630" s="10">
        <v>44362</v>
      </c>
      <c r="F630" s="1" t="s">
        <v>109</v>
      </c>
      <c r="G630" s="1" t="s">
        <v>110</v>
      </c>
      <c r="H630" s="1" t="s">
        <v>111</v>
      </c>
      <c r="I630" s="1" t="s">
        <v>1083</v>
      </c>
      <c r="J630" t="s">
        <v>124</v>
      </c>
      <c r="K630" s="1" t="s">
        <v>112</v>
      </c>
      <c r="AK630" t="s">
        <v>445</v>
      </c>
      <c r="CT630" t="s">
        <v>478</v>
      </c>
      <c r="CU630" t="s">
        <v>1000</v>
      </c>
    </row>
    <row r="631" spans="1:99" ht="26">
      <c r="A631">
        <v>659</v>
      </c>
      <c r="D631" s="8" t="s">
        <v>108</v>
      </c>
      <c r="E631" s="10">
        <v>44362</v>
      </c>
      <c r="F631" s="1" t="s">
        <v>109</v>
      </c>
      <c r="G631" s="1" t="s">
        <v>110</v>
      </c>
      <c r="H631" s="1" t="s">
        <v>111</v>
      </c>
      <c r="I631" s="1" t="s">
        <v>1083</v>
      </c>
      <c r="J631" t="s">
        <v>124</v>
      </c>
      <c r="K631" s="1" t="s">
        <v>112</v>
      </c>
      <c r="AK631"/>
      <c r="CT631" t="s">
        <v>478</v>
      </c>
      <c r="CU631" t="s">
        <v>1001</v>
      </c>
    </row>
    <row r="632" spans="1:99" ht="26">
      <c r="A632">
        <v>660</v>
      </c>
      <c r="D632" s="8" t="s">
        <v>108</v>
      </c>
      <c r="E632" s="10">
        <v>44362</v>
      </c>
      <c r="F632" s="1" t="s">
        <v>109</v>
      </c>
      <c r="G632" s="1" t="s">
        <v>110</v>
      </c>
      <c r="H632" s="1" t="s">
        <v>111</v>
      </c>
      <c r="I632" s="1" t="s">
        <v>1083</v>
      </c>
      <c r="J632" t="s">
        <v>124</v>
      </c>
      <c r="K632" s="1" t="s">
        <v>112</v>
      </c>
      <c r="AK632" t="s">
        <v>409</v>
      </c>
      <c r="CT632" t="s">
        <v>478</v>
      </c>
      <c r="CU632" t="s">
        <v>1002</v>
      </c>
    </row>
    <row r="633" spans="1:99" ht="26">
      <c r="A633">
        <v>661</v>
      </c>
      <c r="D633" s="8" t="s">
        <v>108</v>
      </c>
      <c r="E633" s="10">
        <v>44362</v>
      </c>
      <c r="F633" s="1" t="s">
        <v>109</v>
      </c>
      <c r="G633" s="1" t="s">
        <v>110</v>
      </c>
      <c r="H633" s="1" t="s">
        <v>111</v>
      </c>
      <c r="I633" s="1" t="s">
        <v>1083</v>
      </c>
      <c r="J633" t="s">
        <v>124</v>
      </c>
      <c r="K633" s="1" t="s">
        <v>112</v>
      </c>
      <c r="AK633" t="s">
        <v>373</v>
      </c>
      <c r="CT633" t="s">
        <v>478</v>
      </c>
      <c r="CU633" t="s">
        <v>1003</v>
      </c>
    </row>
    <row r="634" spans="1:99" ht="26">
      <c r="A634">
        <v>662</v>
      </c>
      <c r="D634" s="8" t="s">
        <v>108</v>
      </c>
      <c r="E634" s="10">
        <v>44362</v>
      </c>
      <c r="F634" s="1" t="s">
        <v>109</v>
      </c>
      <c r="G634" s="1" t="s">
        <v>110</v>
      </c>
      <c r="H634" s="1" t="s">
        <v>111</v>
      </c>
      <c r="I634" s="1" t="s">
        <v>1083</v>
      </c>
      <c r="J634" t="s">
        <v>124</v>
      </c>
      <c r="K634" s="1" t="s">
        <v>112</v>
      </c>
      <c r="AK634" t="s">
        <v>446</v>
      </c>
      <c r="CT634" t="s">
        <v>478</v>
      </c>
      <c r="CU634" t="s">
        <v>1004</v>
      </c>
    </row>
    <row r="635" spans="1:99" ht="26">
      <c r="A635">
        <v>663</v>
      </c>
      <c r="D635" s="8" t="s">
        <v>108</v>
      </c>
      <c r="E635" s="10">
        <v>44362</v>
      </c>
      <c r="F635" s="1" t="s">
        <v>109</v>
      </c>
      <c r="G635" s="1" t="s">
        <v>110</v>
      </c>
      <c r="H635" s="1" t="s">
        <v>111</v>
      </c>
      <c r="I635" s="1" t="s">
        <v>1083</v>
      </c>
      <c r="J635" t="s">
        <v>124</v>
      </c>
      <c r="K635" s="1" t="s">
        <v>112</v>
      </c>
      <c r="AK635"/>
      <c r="CT635" t="s">
        <v>478</v>
      </c>
      <c r="CU635" t="s">
        <v>1005</v>
      </c>
    </row>
    <row r="636" spans="1:99" ht="26">
      <c r="A636">
        <v>664</v>
      </c>
      <c r="D636" s="8" t="s">
        <v>108</v>
      </c>
      <c r="E636" s="10">
        <v>44362</v>
      </c>
      <c r="F636" s="1" t="s">
        <v>109</v>
      </c>
      <c r="G636" s="1" t="s">
        <v>110</v>
      </c>
      <c r="H636" s="1" t="s">
        <v>111</v>
      </c>
      <c r="I636" s="1" t="s">
        <v>1083</v>
      </c>
      <c r="J636" t="s">
        <v>124</v>
      </c>
      <c r="K636" s="1" t="s">
        <v>112</v>
      </c>
      <c r="AK636" t="s">
        <v>329</v>
      </c>
      <c r="CT636" t="s">
        <v>478</v>
      </c>
      <c r="CU636" t="s">
        <v>1006</v>
      </c>
    </row>
    <row r="637" spans="1:99" ht="26">
      <c r="A637">
        <v>665</v>
      </c>
      <c r="D637" s="8" t="s">
        <v>108</v>
      </c>
      <c r="E637" s="10">
        <v>44362</v>
      </c>
      <c r="F637" s="1" t="s">
        <v>109</v>
      </c>
      <c r="G637" s="1" t="s">
        <v>110</v>
      </c>
      <c r="H637" s="1" t="s">
        <v>111</v>
      </c>
      <c r="I637" s="1" t="s">
        <v>1083</v>
      </c>
      <c r="J637" t="s">
        <v>124</v>
      </c>
      <c r="K637" s="1" t="s">
        <v>112</v>
      </c>
      <c r="AK637" t="s">
        <v>348</v>
      </c>
      <c r="CT637" t="s">
        <v>478</v>
      </c>
      <c r="CU637" t="s">
        <v>1007</v>
      </c>
    </row>
    <row r="638" spans="1:99" ht="26">
      <c r="A638">
        <v>666</v>
      </c>
      <c r="D638" s="8" t="s">
        <v>108</v>
      </c>
      <c r="E638" s="10">
        <v>44362</v>
      </c>
      <c r="F638" s="1" t="s">
        <v>109</v>
      </c>
      <c r="G638" s="1" t="s">
        <v>110</v>
      </c>
      <c r="H638" s="1" t="s">
        <v>111</v>
      </c>
      <c r="I638" s="1" t="s">
        <v>1083</v>
      </c>
      <c r="J638" t="s">
        <v>124</v>
      </c>
      <c r="K638" s="1" t="s">
        <v>112</v>
      </c>
      <c r="AK638"/>
      <c r="CT638" t="s">
        <v>478</v>
      </c>
      <c r="CU638" t="s">
        <v>1008</v>
      </c>
    </row>
    <row r="639" spans="1:99" ht="26">
      <c r="A639">
        <v>667</v>
      </c>
      <c r="D639" s="8" t="s">
        <v>108</v>
      </c>
      <c r="E639" s="10">
        <v>44362</v>
      </c>
      <c r="F639" s="1" t="s">
        <v>109</v>
      </c>
      <c r="G639" s="1" t="s">
        <v>110</v>
      </c>
      <c r="H639" s="1" t="s">
        <v>111</v>
      </c>
      <c r="I639" s="1" t="s">
        <v>1083</v>
      </c>
      <c r="J639" t="s">
        <v>124</v>
      </c>
      <c r="K639" s="1" t="s">
        <v>112</v>
      </c>
      <c r="AK639" t="s">
        <v>388</v>
      </c>
      <c r="CT639" t="s">
        <v>478</v>
      </c>
      <c r="CU639" t="s">
        <v>1009</v>
      </c>
    </row>
    <row r="640" spans="1:99" ht="26">
      <c r="A640">
        <v>668</v>
      </c>
      <c r="D640" s="8" t="s">
        <v>108</v>
      </c>
      <c r="E640" s="10">
        <v>44362</v>
      </c>
      <c r="F640" s="1" t="s">
        <v>109</v>
      </c>
      <c r="G640" s="1" t="s">
        <v>110</v>
      </c>
      <c r="H640" s="1" t="s">
        <v>111</v>
      </c>
      <c r="I640" s="1" t="s">
        <v>1083</v>
      </c>
      <c r="J640" t="s">
        <v>124</v>
      </c>
      <c r="K640" s="1" t="s">
        <v>112</v>
      </c>
      <c r="AK640" t="s">
        <v>447</v>
      </c>
      <c r="CT640" t="s">
        <v>478</v>
      </c>
      <c r="CU640" t="s">
        <v>1010</v>
      </c>
    </row>
    <row r="641" spans="1:99" ht="26">
      <c r="A641">
        <v>669</v>
      </c>
      <c r="D641" s="8" t="s">
        <v>108</v>
      </c>
      <c r="E641" s="10">
        <v>44362</v>
      </c>
      <c r="F641" s="1" t="s">
        <v>109</v>
      </c>
      <c r="G641" s="1" t="s">
        <v>110</v>
      </c>
      <c r="H641" s="1" t="s">
        <v>111</v>
      </c>
      <c r="I641" s="1" t="s">
        <v>1083</v>
      </c>
      <c r="J641" t="s">
        <v>124</v>
      </c>
      <c r="K641" s="1" t="s">
        <v>112</v>
      </c>
      <c r="AK641"/>
      <c r="CT641" t="s">
        <v>478</v>
      </c>
      <c r="CU641" t="s">
        <v>1011</v>
      </c>
    </row>
    <row r="642" spans="1:99" ht="26">
      <c r="A642">
        <v>670</v>
      </c>
      <c r="D642" s="8" t="s">
        <v>108</v>
      </c>
      <c r="E642" s="10">
        <v>44362</v>
      </c>
      <c r="F642" s="1" t="s">
        <v>109</v>
      </c>
      <c r="G642" s="1" t="s">
        <v>110</v>
      </c>
      <c r="H642" s="1" t="s">
        <v>111</v>
      </c>
      <c r="I642" s="1" t="s">
        <v>1083</v>
      </c>
      <c r="J642" t="s">
        <v>124</v>
      </c>
      <c r="K642" s="1" t="s">
        <v>112</v>
      </c>
      <c r="AK642" t="s">
        <v>448</v>
      </c>
      <c r="CT642" t="s">
        <v>478</v>
      </c>
      <c r="CU642" t="s">
        <v>1012</v>
      </c>
    </row>
    <row r="643" spans="1:99" ht="26">
      <c r="A643">
        <v>671</v>
      </c>
      <c r="D643" s="8" t="s">
        <v>108</v>
      </c>
      <c r="E643" s="10">
        <v>44362</v>
      </c>
      <c r="F643" s="1" t="s">
        <v>109</v>
      </c>
      <c r="G643" s="1" t="s">
        <v>110</v>
      </c>
      <c r="H643" s="1" t="s">
        <v>111</v>
      </c>
      <c r="I643" s="1" t="s">
        <v>1083</v>
      </c>
      <c r="J643" t="s">
        <v>124</v>
      </c>
      <c r="K643" s="1" t="s">
        <v>112</v>
      </c>
      <c r="AK643" t="s">
        <v>245</v>
      </c>
      <c r="CT643" t="s">
        <v>478</v>
      </c>
      <c r="CU643" t="s">
        <v>1013</v>
      </c>
    </row>
    <row r="644" spans="1:99" ht="26">
      <c r="A644">
        <v>672</v>
      </c>
      <c r="D644" s="8" t="s">
        <v>108</v>
      </c>
      <c r="E644" s="10">
        <v>44362</v>
      </c>
      <c r="F644" s="1" t="s">
        <v>109</v>
      </c>
      <c r="G644" s="1" t="s">
        <v>110</v>
      </c>
      <c r="H644" s="1" t="s">
        <v>111</v>
      </c>
      <c r="I644" s="1" t="s">
        <v>1083</v>
      </c>
      <c r="J644" t="s">
        <v>124</v>
      </c>
      <c r="K644" s="1" t="s">
        <v>112</v>
      </c>
      <c r="AK644" t="s">
        <v>187</v>
      </c>
      <c r="CT644" t="s">
        <v>478</v>
      </c>
      <c r="CU644" t="s">
        <v>1014</v>
      </c>
    </row>
    <row r="645" spans="1:99" ht="26">
      <c r="A645">
        <v>673</v>
      </c>
      <c r="D645" s="8" t="s">
        <v>108</v>
      </c>
      <c r="E645" s="10">
        <v>44357</v>
      </c>
      <c r="F645" s="1" t="s">
        <v>109</v>
      </c>
      <c r="G645" s="1" t="s">
        <v>110</v>
      </c>
      <c r="H645" s="1" t="s">
        <v>111</v>
      </c>
      <c r="I645" s="1" t="s">
        <v>1083</v>
      </c>
      <c r="J645" t="s">
        <v>122</v>
      </c>
      <c r="K645" s="1" t="s">
        <v>112</v>
      </c>
      <c r="AK645" t="s">
        <v>377</v>
      </c>
      <c r="CT645" t="s">
        <v>476</v>
      </c>
      <c r="CU645" t="s">
        <v>875</v>
      </c>
    </row>
    <row r="646" spans="1:99" ht="26">
      <c r="A646">
        <v>674</v>
      </c>
      <c r="D646" s="8" t="s">
        <v>108</v>
      </c>
      <c r="E646" s="10">
        <v>44357</v>
      </c>
      <c r="F646" s="1" t="s">
        <v>109</v>
      </c>
      <c r="G646" s="1" t="s">
        <v>110</v>
      </c>
      <c r="H646" s="1" t="s">
        <v>111</v>
      </c>
      <c r="I646" s="1" t="s">
        <v>1083</v>
      </c>
      <c r="J646" t="s">
        <v>122</v>
      </c>
      <c r="K646" s="1" t="s">
        <v>112</v>
      </c>
      <c r="AK646" t="s">
        <v>379</v>
      </c>
      <c r="CT646" t="s">
        <v>476</v>
      </c>
      <c r="CU646" t="s">
        <v>876</v>
      </c>
    </row>
    <row r="647" spans="1:99" ht="26">
      <c r="A647">
        <v>675</v>
      </c>
      <c r="D647" s="8" t="s">
        <v>108</v>
      </c>
      <c r="E647" s="10">
        <v>44357</v>
      </c>
      <c r="F647" s="1" t="s">
        <v>109</v>
      </c>
      <c r="G647" s="1" t="s">
        <v>110</v>
      </c>
      <c r="H647" s="1" t="s">
        <v>111</v>
      </c>
      <c r="I647" s="1" t="s">
        <v>1083</v>
      </c>
      <c r="J647" t="s">
        <v>122</v>
      </c>
      <c r="K647" s="1" t="s">
        <v>112</v>
      </c>
      <c r="AK647" t="s">
        <v>380</v>
      </c>
      <c r="CT647" t="s">
        <v>476</v>
      </c>
      <c r="CU647" t="s">
        <v>877</v>
      </c>
    </row>
    <row r="648" spans="1:99" ht="26">
      <c r="A648">
        <v>676</v>
      </c>
      <c r="D648" s="8" t="s">
        <v>108</v>
      </c>
      <c r="E648" s="10">
        <v>44357</v>
      </c>
      <c r="F648" s="1" t="s">
        <v>109</v>
      </c>
      <c r="G648" s="1" t="s">
        <v>110</v>
      </c>
      <c r="H648" s="1" t="s">
        <v>111</v>
      </c>
      <c r="I648" s="1" t="s">
        <v>1083</v>
      </c>
      <c r="J648" t="s">
        <v>122</v>
      </c>
      <c r="K648" s="1" t="s">
        <v>112</v>
      </c>
      <c r="AK648" t="s">
        <v>381</v>
      </c>
      <c r="CT648" t="s">
        <v>476</v>
      </c>
      <c r="CU648" t="s">
        <v>878</v>
      </c>
    </row>
    <row r="649" spans="1:99" ht="26">
      <c r="A649">
        <v>677</v>
      </c>
      <c r="D649" s="8" t="s">
        <v>108</v>
      </c>
      <c r="E649" s="10">
        <v>44357</v>
      </c>
      <c r="F649" s="1" t="s">
        <v>109</v>
      </c>
      <c r="G649" s="1" t="s">
        <v>110</v>
      </c>
      <c r="H649" s="1" t="s">
        <v>111</v>
      </c>
      <c r="I649" s="1" t="s">
        <v>1083</v>
      </c>
      <c r="J649" t="s">
        <v>122</v>
      </c>
      <c r="K649" s="1" t="s">
        <v>112</v>
      </c>
      <c r="AK649" t="s">
        <v>382</v>
      </c>
      <c r="CT649" t="s">
        <v>476</v>
      </c>
      <c r="CU649" t="s">
        <v>879</v>
      </c>
    </row>
    <row r="650" spans="1:99" ht="26">
      <c r="A650">
        <v>678</v>
      </c>
      <c r="D650" s="8" t="s">
        <v>108</v>
      </c>
      <c r="E650" s="10">
        <v>44357</v>
      </c>
      <c r="F650" s="1" t="s">
        <v>109</v>
      </c>
      <c r="G650" s="1" t="s">
        <v>110</v>
      </c>
      <c r="H650" s="1" t="s">
        <v>111</v>
      </c>
      <c r="I650" s="1" t="s">
        <v>1083</v>
      </c>
      <c r="J650" t="s">
        <v>122</v>
      </c>
      <c r="K650" s="1" t="s">
        <v>112</v>
      </c>
      <c r="AK650" t="s">
        <v>383</v>
      </c>
      <c r="CT650" t="s">
        <v>476</v>
      </c>
      <c r="CU650" t="s">
        <v>880</v>
      </c>
    </row>
    <row r="651" spans="1:99" ht="26">
      <c r="A651">
        <v>679</v>
      </c>
      <c r="D651" s="8" t="s">
        <v>108</v>
      </c>
      <c r="E651" s="10">
        <v>44357</v>
      </c>
      <c r="F651" s="1" t="s">
        <v>109</v>
      </c>
      <c r="G651" s="1" t="s">
        <v>110</v>
      </c>
      <c r="H651" s="1" t="s">
        <v>111</v>
      </c>
      <c r="I651" s="1" t="s">
        <v>1083</v>
      </c>
      <c r="J651" t="s">
        <v>122</v>
      </c>
      <c r="K651" s="1" t="s">
        <v>112</v>
      </c>
      <c r="AK651" t="s">
        <v>384</v>
      </c>
      <c r="CT651" t="s">
        <v>476</v>
      </c>
      <c r="CU651" t="s">
        <v>881</v>
      </c>
    </row>
    <row r="652" spans="1:99" ht="26">
      <c r="A652">
        <v>680</v>
      </c>
      <c r="D652" s="8" t="s">
        <v>108</v>
      </c>
      <c r="E652" s="10">
        <v>44357</v>
      </c>
      <c r="F652" s="1" t="s">
        <v>109</v>
      </c>
      <c r="G652" s="1" t="s">
        <v>110</v>
      </c>
      <c r="H652" s="1" t="s">
        <v>111</v>
      </c>
      <c r="I652" s="1" t="s">
        <v>1083</v>
      </c>
      <c r="J652" t="s">
        <v>122</v>
      </c>
      <c r="K652" s="1" t="s">
        <v>112</v>
      </c>
      <c r="AK652" t="s">
        <v>309</v>
      </c>
      <c r="CT652" t="s">
        <v>476</v>
      </c>
      <c r="CU652" t="s">
        <v>882</v>
      </c>
    </row>
    <row r="653" spans="1:99" ht="26">
      <c r="A653">
        <v>681</v>
      </c>
      <c r="D653" s="8" t="s">
        <v>108</v>
      </c>
      <c r="E653" s="10">
        <v>44357</v>
      </c>
      <c r="F653" s="1" t="s">
        <v>109</v>
      </c>
      <c r="G653" s="1" t="s">
        <v>110</v>
      </c>
      <c r="H653" s="1" t="s">
        <v>111</v>
      </c>
      <c r="I653" s="1" t="s">
        <v>1083</v>
      </c>
      <c r="J653" t="s">
        <v>122</v>
      </c>
      <c r="K653" s="1" t="s">
        <v>112</v>
      </c>
      <c r="AK653"/>
      <c r="CT653" t="s">
        <v>476</v>
      </c>
      <c r="CU653" t="s">
        <v>883</v>
      </c>
    </row>
    <row r="654" spans="1:99" ht="26">
      <c r="A654">
        <v>682</v>
      </c>
      <c r="D654" s="8" t="s">
        <v>108</v>
      </c>
      <c r="E654" s="10">
        <v>44357</v>
      </c>
      <c r="F654" s="1" t="s">
        <v>109</v>
      </c>
      <c r="G654" s="1" t="s">
        <v>110</v>
      </c>
      <c r="H654" s="1" t="s">
        <v>111</v>
      </c>
      <c r="I654" s="1" t="s">
        <v>1083</v>
      </c>
      <c r="J654" t="s">
        <v>122</v>
      </c>
      <c r="K654" s="1" t="s">
        <v>112</v>
      </c>
      <c r="AK654"/>
      <c r="CT654" t="s">
        <v>476</v>
      </c>
      <c r="CU654" t="s">
        <v>884</v>
      </c>
    </row>
    <row r="655" spans="1:99" ht="26">
      <c r="A655">
        <v>683</v>
      </c>
      <c r="D655" s="8" t="s">
        <v>108</v>
      </c>
      <c r="E655" s="10">
        <v>44357</v>
      </c>
      <c r="F655" s="1" t="s">
        <v>109</v>
      </c>
      <c r="G655" s="1" t="s">
        <v>110</v>
      </c>
      <c r="H655" s="1" t="s">
        <v>111</v>
      </c>
      <c r="I655" s="1" t="s">
        <v>1083</v>
      </c>
      <c r="J655" t="s">
        <v>122</v>
      </c>
      <c r="K655" s="1" t="s">
        <v>112</v>
      </c>
      <c r="AK655" t="s">
        <v>385</v>
      </c>
      <c r="CT655" t="s">
        <v>476</v>
      </c>
      <c r="CU655" t="s">
        <v>885</v>
      </c>
    </row>
    <row r="656" spans="1:99" ht="26">
      <c r="A656">
        <v>684</v>
      </c>
      <c r="D656" s="8" t="s">
        <v>108</v>
      </c>
      <c r="E656" s="10">
        <v>44357</v>
      </c>
      <c r="F656" s="1" t="s">
        <v>109</v>
      </c>
      <c r="G656" s="1" t="s">
        <v>110</v>
      </c>
      <c r="H656" s="1" t="s">
        <v>111</v>
      </c>
      <c r="I656" s="1" t="s">
        <v>1083</v>
      </c>
      <c r="J656" t="s">
        <v>122</v>
      </c>
      <c r="K656" s="1" t="s">
        <v>112</v>
      </c>
      <c r="AK656"/>
      <c r="CT656" t="s">
        <v>476</v>
      </c>
      <c r="CU656" t="s">
        <v>886</v>
      </c>
    </row>
    <row r="657" spans="1:99" ht="26">
      <c r="A657">
        <v>686</v>
      </c>
      <c r="D657" s="8" t="s">
        <v>108</v>
      </c>
      <c r="E657" s="10">
        <v>44357</v>
      </c>
      <c r="F657" s="1" t="s">
        <v>109</v>
      </c>
      <c r="G657" s="1" t="s">
        <v>110</v>
      </c>
      <c r="H657" s="1" t="s">
        <v>111</v>
      </c>
      <c r="I657" s="1" t="s">
        <v>1083</v>
      </c>
      <c r="J657" t="s">
        <v>122</v>
      </c>
      <c r="K657" s="1" t="s">
        <v>112</v>
      </c>
      <c r="AK657" t="s">
        <v>386</v>
      </c>
      <c r="CT657" t="s">
        <v>476</v>
      </c>
      <c r="CU657" t="s">
        <v>887</v>
      </c>
    </row>
    <row r="658" spans="1:99" ht="26">
      <c r="A658">
        <v>687</v>
      </c>
      <c r="D658" s="8" t="s">
        <v>108</v>
      </c>
      <c r="E658" s="10">
        <v>44357</v>
      </c>
      <c r="F658" s="1" t="s">
        <v>109</v>
      </c>
      <c r="G658" s="1" t="s">
        <v>110</v>
      </c>
      <c r="H658" s="1" t="s">
        <v>111</v>
      </c>
      <c r="I658" s="1" t="s">
        <v>1083</v>
      </c>
      <c r="J658" t="s">
        <v>122</v>
      </c>
      <c r="K658" s="1" t="s">
        <v>112</v>
      </c>
      <c r="AK658" t="s">
        <v>387</v>
      </c>
      <c r="CT658" t="s">
        <v>476</v>
      </c>
      <c r="CU658" t="s">
        <v>888</v>
      </c>
    </row>
    <row r="659" spans="1:99" ht="26">
      <c r="A659">
        <v>688</v>
      </c>
      <c r="D659" s="8" t="s">
        <v>108</v>
      </c>
      <c r="E659" s="10">
        <v>44357</v>
      </c>
      <c r="F659" s="1" t="s">
        <v>109</v>
      </c>
      <c r="G659" s="1" t="s">
        <v>110</v>
      </c>
      <c r="H659" s="1" t="s">
        <v>111</v>
      </c>
      <c r="I659" s="1" t="s">
        <v>1083</v>
      </c>
      <c r="J659" t="s">
        <v>122</v>
      </c>
      <c r="K659" s="1" t="s">
        <v>112</v>
      </c>
      <c r="AK659"/>
      <c r="CT659" t="s">
        <v>476</v>
      </c>
      <c r="CU659" t="s">
        <v>889</v>
      </c>
    </row>
    <row r="660" spans="1:99" ht="26">
      <c r="A660">
        <v>689</v>
      </c>
      <c r="D660" s="8" t="s">
        <v>108</v>
      </c>
      <c r="E660" s="10">
        <v>44357</v>
      </c>
      <c r="F660" s="1" t="s">
        <v>109</v>
      </c>
      <c r="G660" s="1" t="s">
        <v>110</v>
      </c>
      <c r="H660" s="1" t="s">
        <v>111</v>
      </c>
      <c r="I660" s="1" t="s">
        <v>1083</v>
      </c>
      <c r="J660" t="s">
        <v>122</v>
      </c>
      <c r="K660" s="1" t="s">
        <v>112</v>
      </c>
      <c r="AK660" t="s">
        <v>388</v>
      </c>
      <c r="CT660" t="s">
        <v>477</v>
      </c>
      <c r="CU660" t="s">
        <v>890</v>
      </c>
    </row>
    <row r="661" spans="1:99" ht="26">
      <c r="A661">
        <v>690</v>
      </c>
      <c r="D661" s="8" t="s">
        <v>108</v>
      </c>
      <c r="E661" s="10">
        <v>44357</v>
      </c>
      <c r="F661" s="1" t="s">
        <v>109</v>
      </c>
      <c r="G661" s="1" t="s">
        <v>110</v>
      </c>
      <c r="H661" s="1" t="s">
        <v>111</v>
      </c>
      <c r="I661" s="1" t="s">
        <v>1083</v>
      </c>
      <c r="J661" t="s">
        <v>122</v>
      </c>
      <c r="K661" s="1" t="s">
        <v>112</v>
      </c>
      <c r="AK661" t="s">
        <v>359</v>
      </c>
      <c r="CT661" t="s">
        <v>477</v>
      </c>
      <c r="CU661" t="s">
        <v>891</v>
      </c>
    </row>
    <row r="662" spans="1:99" ht="26">
      <c r="A662">
        <v>691</v>
      </c>
      <c r="D662" s="8" t="s">
        <v>108</v>
      </c>
      <c r="E662" s="10">
        <v>44357</v>
      </c>
      <c r="F662" s="1" t="s">
        <v>109</v>
      </c>
      <c r="G662" s="1" t="s">
        <v>110</v>
      </c>
      <c r="H662" s="1" t="s">
        <v>111</v>
      </c>
      <c r="I662" s="1" t="s">
        <v>1083</v>
      </c>
      <c r="J662" t="s">
        <v>122</v>
      </c>
      <c r="K662" s="1" t="s">
        <v>112</v>
      </c>
      <c r="AK662" t="s">
        <v>310</v>
      </c>
      <c r="CT662" t="s">
        <v>477</v>
      </c>
      <c r="CU662" t="s">
        <v>892</v>
      </c>
    </row>
    <row r="663" spans="1:99" ht="26">
      <c r="A663">
        <v>692</v>
      </c>
      <c r="D663" s="8" t="s">
        <v>108</v>
      </c>
      <c r="E663" s="10">
        <v>44357</v>
      </c>
      <c r="F663" s="1" t="s">
        <v>109</v>
      </c>
      <c r="G663" s="1" t="s">
        <v>110</v>
      </c>
      <c r="H663" s="1" t="s">
        <v>111</v>
      </c>
      <c r="I663" s="1" t="s">
        <v>1083</v>
      </c>
      <c r="J663" t="s">
        <v>122</v>
      </c>
      <c r="K663" s="1" t="s">
        <v>112</v>
      </c>
      <c r="AK663" t="s">
        <v>389</v>
      </c>
      <c r="CT663" t="s">
        <v>477</v>
      </c>
      <c r="CU663" t="s">
        <v>893</v>
      </c>
    </row>
    <row r="664" spans="1:99" ht="26">
      <c r="A664">
        <v>693</v>
      </c>
      <c r="D664" s="8" t="s">
        <v>108</v>
      </c>
      <c r="E664" s="10">
        <v>44357</v>
      </c>
      <c r="F664" s="1" t="s">
        <v>109</v>
      </c>
      <c r="G664" s="1" t="s">
        <v>110</v>
      </c>
      <c r="H664" s="1" t="s">
        <v>111</v>
      </c>
      <c r="I664" s="1" t="s">
        <v>1083</v>
      </c>
      <c r="J664" t="s">
        <v>122</v>
      </c>
      <c r="K664" s="1" t="s">
        <v>112</v>
      </c>
      <c r="AK664" t="s">
        <v>390</v>
      </c>
      <c r="CT664" t="s">
        <v>477</v>
      </c>
      <c r="CU664" t="s">
        <v>894</v>
      </c>
    </row>
    <row r="665" spans="1:99" ht="26">
      <c r="A665">
        <v>694</v>
      </c>
      <c r="D665" s="8" t="s">
        <v>108</v>
      </c>
      <c r="E665" s="10">
        <v>44357</v>
      </c>
      <c r="F665" s="1" t="s">
        <v>109</v>
      </c>
      <c r="G665" s="1" t="s">
        <v>110</v>
      </c>
      <c r="H665" s="1" t="s">
        <v>111</v>
      </c>
      <c r="I665" s="1" t="s">
        <v>1083</v>
      </c>
      <c r="J665" t="s">
        <v>122</v>
      </c>
      <c r="K665" s="1" t="s">
        <v>112</v>
      </c>
      <c r="AK665" t="s">
        <v>391</v>
      </c>
      <c r="CT665" t="s">
        <v>477</v>
      </c>
      <c r="CU665" t="s">
        <v>895</v>
      </c>
    </row>
    <row r="666" spans="1:99" ht="26">
      <c r="A666">
        <v>695</v>
      </c>
      <c r="D666" s="8" t="s">
        <v>108</v>
      </c>
      <c r="E666" s="10">
        <v>44357</v>
      </c>
      <c r="F666" s="1" t="s">
        <v>109</v>
      </c>
      <c r="G666" s="1" t="s">
        <v>110</v>
      </c>
      <c r="H666" s="1" t="s">
        <v>111</v>
      </c>
      <c r="I666" s="1" t="s">
        <v>1083</v>
      </c>
      <c r="J666" t="s">
        <v>122</v>
      </c>
      <c r="K666" s="1" t="s">
        <v>112</v>
      </c>
      <c r="AK666" t="s">
        <v>361</v>
      </c>
      <c r="CT666" t="s">
        <v>477</v>
      </c>
      <c r="CU666" t="s">
        <v>896</v>
      </c>
    </row>
    <row r="667" spans="1:99" ht="26">
      <c r="A667">
        <v>696</v>
      </c>
      <c r="D667" s="8" t="s">
        <v>108</v>
      </c>
      <c r="E667" s="10">
        <v>44357</v>
      </c>
      <c r="F667" s="1" t="s">
        <v>109</v>
      </c>
      <c r="G667" s="1" t="s">
        <v>110</v>
      </c>
      <c r="H667" s="1" t="s">
        <v>111</v>
      </c>
      <c r="I667" s="1" t="s">
        <v>1083</v>
      </c>
      <c r="J667" t="s">
        <v>122</v>
      </c>
      <c r="K667" s="1" t="s">
        <v>112</v>
      </c>
      <c r="AK667" t="s">
        <v>200</v>
      </c>
      <c r="CT667" t="s">
        <v>477</v>
      </c>
      <c r="CU667" t="s">
        <v>897</v>
      </c>
    </row>
    <row r="668" spans="1:99" ht="26">
      <c r="A668">
        <v>697</v>
      </c>
      <c r="D668" s="8" t="s">
        <v>108</v>
      </c>
      <c r="E668" s="10">
        <v>44357</v>
      </c>
      <c r="F668" s="1" t="s">
        <v>109</v>
      </c>
      <c r="G668" s="1" t="s">
        <v>110</v>
      </c>
      <c r="H668" s="1" t="s">
        <v>111</v>
      </c>
      <c r="I668" s="1" t="s">
        <v>1083</v>
      </c>
      <c r="J668" t="s">
        <v>122</v>
      </c>
      <c r="K668" s="1" t="s">
        <v>112</v>
      </c>
      <c r="AK668"/>
      <c r="CT668" t="s">
        <v>477</v>
      </c>
      <c r="CU668" t="s">
        <v>898</v>
      </c>
    </row>
    <row r="669" spans="1:99" ht="26">
      <c r="A669">
        <v>698</v>
      </c>
      <c r="D669" s="8" t="s">
        <v>108</v>
      </c>
      <c r="E669" s="10">
        <v>44357</v>
      </c>
      <c r="F669" s="1" t="s">
        <v>109</v>
      </c>
      <c r="G669" s="1" t="s">
        <v>110</v>
      </c>
      <c r="H669" s="1" t="s">
        <v>111</v>
      </c>
      <c r="I669" s="1" t="s">
        <v>1083</v>
      </c>
      <c r="J669" t="s">
        <v>122</v>
      </c>
      <c r="K669" s="1" t="s">
        <v>112</v>
      </c>
      <c r="AK669"/>
      <c r="CT669" t="s">
        <v>477</v>
      </c>
      <c r="CU669" t="s">
        <v>899</v>
      </c>
    </row>
    <row r="670" spans="1:99" ht="26">
      <c r="A670">
        <v>699</v>
      </c>
      <c r="D670" s="8" t="s">
        <v>108</v>
      </c>
      <c r="E670" s="10">
        <v>44357</v>
      </c>
      <c r="F670" s="1" t="s">
        <v>109</v>
      </c>
      <c r="G670" s="1" t="s">
        <v>110</v>
      </c>
      <c r="H670" s="1" t="s">
        <v>111</v>
      </c>
      <c r="I670" s="1" t="s">
        <v>1083</v>
      </c>
      <c r="J670" t="s">
        <v>122</v>
      </c>
      <c r="K670" s="1" t="s">
        <v>112</v>
      </c>
      <c r="AK670" t="s">
        <v>392</v>
      </c>
      <c r="CT670" t="s">
        <v>477</v>
      </c>
      <c r="CU670" t="s">
        <v>900</v>
      </c>
    </row>
    <row r="671" spans="1:99" ht="26">
      <c r="A671">
        <v>700</v>
      </c>
      <c r="D671" s="8" t="s">
        <v>108</v>
      </c>
      <c r="E671" s="10">
        <v>44357</v>
      </c>
      <c r="F671" s="1" t="s">
        <v>109</v>
      </c>
      <c r="G671" s="1" t="s">
        <v>110</v>
      </c>
      <c r="H671" s="1" t="s">
        <v>111</v>
      </c>
      <c r="I671" s="1" t="s">
        <v>1083</v>
      </c>
      <c r="J671" t="s">
        <v>122</v>
      </c>
      <c r="K671" s="1" t="s">
        <v>112</v>
      </c>
      <c r="AK671"/>
      <c r="CT671" t="s">
        <v>477</v>
      </c>
      <c r="CU671" t="s">
        <v>901</v>
      </c>
    </row>
    <row r="672" spans="1:99" ht="26">
      <c r="A672">
        <v>701</v>
      </c>
      <c r="D672" s="8" t="s">
        <v>108</v>
      </c>
      <c r="E672" s="10">
        <v>44357</v>
      </c>
      <c r="F672" s="1" t="s">
        <v>109</v>
      </c>
      <c r="G672" s="1" t="s">
        <v>110</v>
      </c>
      <c r="H672" s="1" t="s">
        <v>111</v>
      </c>
      <c r="I672" s="1" t="s">
        <v>1083</v>
      </c>
      <c r="J672" t="s">
        <v>122</v>
      </c>
      <c r="K672" s="1" t="s">
        <v>112</v>
      </c>
      <c r="AK672" t="s">
        <v>393</v>
      </c>
      <c r="CT672" t="s">
        <v>477</v>
      </c>
      <c r="CU672" t="s">
        <v>902</v>
      </c>
    </row>
    <row r="673" spans="1:99" ht="26">
      <c r="A673">
        <v>702</v>
      </c>
      <c r="D673" s="8" t="s">
        <v>108</v>
      </c>
      <c r="E673" s="10">
        <v>44357</v>
      </c>
      <c r="F673" s="1" t="s">
        <v>109</v>
      </c>
      <c r="G673" s="1" t="s">
        <v>110</v>
      </c>
      <c r="H673" s="1" t="s">
        <v>111</v>
      </c>
      <c r="I673" s="1" t="s">
        <v>1083</v>
      </c>
      <c r="J673" t="s">
        <v>122</v>
      </c>
      <c r="K673" s="1" t="s">
        <v>112</v>
      </c>
      <c r="AK673" t="s">
        <v>322</v>
      </c>
      <c r="CT673" t="s">
        <v>477</v>
      </c>
      <c r="CU673" t="s">
        <v>903</v>
      </c>
    </row>
    <row r="674" spans="1:99" ht="26">
      <c r="A674">
        <v>703</v>
      </c>
      <c r="D674" s="8" t="s">
        <v>108</v>
      </c>
      <c r="E674" s="10">
        <v>44357</v>
      </c>
      <c r="F674" s="1" t="s">
        <v>109</v>
      </c>
      <c r="G674" s="1" t="s">
        <v>110</v>
      </c>
      <c r="H674" s="1" t="s">
        <v>111</v>
      </c>
      <c r="I674" s="1" t="s">
        <v>1083</v>
      </c>
      <c r="J674" t="s">
        <v>122</v>
      </c>
      <c r="K674" s="1" t="s">
        <v>112</v>
      </c>
      <c r="AK674" t="s">
        <v>394</v>
      </c>
      <c r="CT674" t="s">
        <v>477</v>
      </c>
      <c r="CU674" t="s">
        <v>904</v>
      </c>
    </row>
    <row r="675" spans="1:99" ht="26">
      <c r="A675">
        <v>704</v>
      </c>
      <c r="D675" s="8" t="s">
        <v>108</v>
      </c>
      <c r="E675" s="10">
        <v>44357</v>
      </c>
      <c r="F675" s="1" t="s">
        <v>109</v>
      </c>
      <c r="G675" s="1" t="s">
        <v>110</v>
      </c>
      <c r="H675" s="1" t="s">
        <v>111</v>
      </c>
      <c r="I675" s="1" t="s">
        <v>1083</v>
      </c>
      <c r="J675" t="s">
        <v>122</v>
      </c>
      <c r="K675" s="1" t="s">
        <v>112</v>
      </c>
      <c r="AK675"/>
      <c r="CT675" t="s">
        <v>477</v>
      </c>
      <c r="CU675" t="s">
        <v>905</v>
      </c>
    </row>
    <row r="676" spans="1:99" ht="26">
      <c r="A676">
        <v>705</v>
      </c>
      <c r="D676" s="8" t="s">
        <v>108</v>
      </c>
      <c r="E676" s="10">
        <v>44357</v>
      </c>
      <c r="F676" s="1" t="s">
        <v>109</v>
      </c>
      <c r="G676" s="1" t="s">
        <v>110</v>
      </c>
      <c r="H676" s="1" t="s">
        <v>111</v>
      </c>
      <c r="I676" s="1" t="s">
        <v>1083</v>
      </c>
      <c r="J676" t="s">
        <v>122</v>
      </c>
      <c r="K676" s="1" t="s">
        <v>112</v>
      </c>
      <c r="AK676" t="s">
        <v>361</v>
      </c>
      <c r="CT676" t="s">
        <v>478</v>
      </c>
      <c r="CU676" t="s">
        <v>906</v>
      </c>
    </row>
    <row r="677" spans="1:99" ht="26">
      <c r="A677">
        <v>706</v>
      </c>
      <c r="D677" s="8" t="s">
        <v>108</v>
      </c>
      <c r="E677" s="10">
        <v>44357</v>
      </c>
      <c r="F677" s="1" t="s">
        <v>109</v>
      </c>
      <c r="G677" s="1" t="s">
        <v>110</v>
      </c>
      <c r="H677" s="1" t="s">
        <v>111</v>
      </c>
      <c r="I677" s="1" t="s">
        <v>1083</v>
      </c>
      <c r="J677" t="s">
        <v>122</v>
      </c>
      <c r="K677" s="1" t="s">
        <v>112</v>
      </c>
      <c r="AK677" t="s">
        <v>395</v>
      </c>
      <c r="CT677" t="s">
        <v>478</v>
      </c>
      <c r="CU677" t="s">
        <v>907</v>
      </c>
    </row>
    <row r="678" spans="1:99" ht="26">
      <c r="A678">
        <v>707</v>
      </c>
      <c r="D678" s="8" t="s">
        <v>108</v>
      </c>
      <c r="E678" s="10">
        <v>44357</v>
      </c>
      <c r="F678" s="1" t="s">
        <v>109</v>
      </c>
      <c r="G678" s="1" t="s">
        <v>110</v>
      </c>
      <c r="H678" s="1" t="s">
        <v>111</v>
      </c>
      <c r="I678" s="1" t="s">
        <v>1083</v>
      </c>
      <c r="J678" t="s">
        <v>122</v>
      </c>
      <c r="K678" s="1" t="s">
        <v>112</v>
      </c>
      <c r="AK678" t="s">
        <v>396</v>
      </c>
      <c r="CT678" t="s">
        <v>478</v>
      </c>
      <c r="CU678" t="s">
        <v>908</v>
      </c>
    </row>
    <row r="679" spans="1:99" ht="26">
      <c r="A679">
        <v>708</v>
      </c>
      <c r="D679" s="8" t="s">
        <v>108</v>
      </c>
      <c r="E679" s="10">
        <v>44357</v>
      </c>
      <c r="F679" s="1" t="s">
        <v>109</v>
      </c>
      <c r="G679" s="1" t="s">
        <v>110</v>
      </c>
      <c r="H679" s="1" t="s">
        <v>111</v>
      </c>
      <c r="I679" s="1" t="s">
        <v>1083</v>
      </c>
      <c r="J679" t="s">
        <v>122</v>
      </c>
      <c r="K679" s="1" t="s">
        <v>112</v>
      </c>
      <c r="AK679" t="s">
        <v>397</v>
      </c>
      <c r="CT679" t="s">
        <v>478</v>
      </c>
      <c r="CU679" t="s">
        <v>909</v>
      </c>
    </row>
    <row r="680" spans="1:99" ht="26">
      <c r="A680">
        <v>709</v>
      </c>
      <c r="D680" s="8" t="s">
        <v>108</v>
      </c>
      <c r="E680" s="10">
        <v>44357</v>
      </c>
      <c r="F680" s="1" t="s">
        <v>109</v>
      </c>
      <c r="G680" s="1" t="s">
        <v>110</v>
      </c>
      <c r="H680" s="1" t="s">
        <v>111</v>
      </c>
      <c r="I680" s="1" t="s">
        <v>1083</v>
      </c>
      <c r="J680" t="s">
        <v>122</v>
      </c>
      <c r="K680" s="1" t="s">
        <v>112</v>
      </c>
      <c r="AK680" t="s">
        <v>398</v>
      </c>
      <c r="CT680" t="s">
        <v>478</v>
      </c>
      <c r="CU680" t="s">
        <v>910</v>
      </c>
    </row>
    <row r="681" spans="1:99" ht="26">
      <c r="A681">
        <v>710</v>
      </c>
      <c r="D681" s="8" t="s">
        <v>108</v>
      </c>
      <c r="E681" s="10">
        <v>44357</v>
      </c>
      <c r="F681" s="1" t="s">
        <v>109</v>
      </c>
      <c r="G681" s="1" t="s">
        <v>110</v>
      </c>
      <c r="H681" s="1" t="s">
        <v>111</v>
      </c>
      <c r="I681" s="1" t="s">
        <v>1083</v>
      </c>
      <c r="J681" t="s">
        <v>122</v>
      </c>
      <c r="K681" s="1" t="s">
        <v>112</v>
      </c>
      <c r="AK681" t="s">
        <v>199</v>
      </c>
      <c r="CT681" t="s">
        <v>478</v>
      </c>
      <c r="CU681" t="s">
        <v>911</v>
      </c>
    </row>
    <row r="682" spans="1:99" ht="26">
      <c r="A682">
        <v>711</v>
      </c>
      <c r="D682" s="8" t="s">
        <v>108</v>
      </c>
      <c r="E682" s="10">
        <v>44357</v>
      </c>
      <c r="F682" s="1" t="s">
        <v>109</v>
      </c>
      <c r="G682" s="1" t="s">
        <v>110</v>
      </c>
      <c r="H682" s="1" t="s">
        <v>111</v>
      </c>
      <c r="I682" s="1" t="s">
        <v>1083</v>
      </c>
      <c r="J682" t="s">
        <v>122</v>
      </c>
      <c r="K682" s="1" t="s">
        <v>112</v>
      </c>
      <c r="AK682" t="s">
        <v>399</v>
      </c>
      <c r="CT682" t="s">
        <v>478</v>
      </c>
      <c r="CU682" t="s">
        <v>912</v>
      </c>
    </row>
    <row r="683" spans="1:99" ht="26">
      <c r="A683">
        <v>712</v>
      </c>
      <c r="D683" s="8" t="s">
        <v>108</v>
      </c>
      <c r="E683" s="10">
        <v>44357</v>
      </c>
      <c r="F683" s="1" t="s">
        <v>109</v>
      </c>
      <c r="G683" s="1" t="s">
        <v>110</v>
      </c>
      <c r="H683" s="1" t="s">
        <v>111</v>
      </c>
      <c r="I683" s="1" t="s">
        <v>1083</v>
      </c>
      <c r="J683" t="s">
        <v>122</v>
      </c>
      <c r="K683" s="1" t="s">
        <v>112</v>
      </c>
      <c r="AK683" t="s">
        <v>400</v>
      </c>
      <c r="CT683" t="s">
        <v>478</v>
      </c>
      <c r="CU683" t="s">
        <v>913</v>
      </c>
    </row>
    <row r="684" spans="1:99" ht="26">
      <c r="A684">
        <v>713</v>
      </c>
      <c r="D684" s="8" t="s">
        <v>108</v>
      </c>
      <c r="E684" s="10">
        <v>44357</v>
      </c>
      <c r="F684" s="1" t="s">
        <v>109</v>
      </c>
      <c r="G684" s="1" t="s">
        <v>110</v>
      </c>
      <c r="H684" s="1" t="s">
        <v>111</v>
      </c>
      <c r="I684" s="1" t="s">
        <v>1083</v>
      </c>
      <c r="J684" t="s">
        <v>122</v>
      </c>
      <c r="K684" s="1" t="s">
        <v>112</v>
      </c>
      <c r="AK684"/>
      <c r="CT684" t="s">
        <v>478</v>
      </c>
      <c r="CU684" t="s">
        <v>914</v>
      </c>
    </row>
    <row r="685" spans="1:99" ht="26">
      <c r="A685">
        <v>714</v>
      </c>
      <c r="D685" s="8" t="s">
        <v>108</v>
      </c>
      <c r="E685" s="10">
        <v>44357</v>
      </c>
      <c r="F685" s="1" t="s">
        <v>109</v>
      </c>
      <c r="G685" s="1" t="s">
        <v>110</v>
      </c>
      <c r="H685" s="1" t="s">
        <v>111</v>
      </c>
      <c r="I685" s="1" t="s">
        <v>1083</v>
      </c>
      <c r="J685" t="s">
        <v>122</v>
      </c>
      <c r="K685" s="1" t="s">
        <v>112</v>
      </c>
      <c r="AK685"/>
      <c r="CT685" t="s">
        <v>478</v>
      </c>
      <c r="CU685" t="s">
        <v>915</v>
      </c>
    </row>
    <row r="686" spans="1:99" ht="26">
      <c r="A686">
        <v>715</v>
      </c>
      <c r="D686" s="8" t="s">
        <v>108</v>
      </c>
      <c r="E686" s="10">
        <v>44357</v>
      </c>
      <c r="F686" s="1" t="s">
        <v>109</v>
      </c>
      <c r="G686" s="1" t="s">
        <v>110</v>
      </c>
      <c r="H686" s="1" t="s">
        <v>111</v>
      </c>
      <c r="I686" s="1" t="s">
        <v>1083</v>
      </c>
      <c r="J686" t="s">
        <v>122</v>
      </c>
      <c r="K686" s="1" t="s">
        <v>112</v>
      </c>
      <c r="AK686" t="s">
        <v>401</v>
      </c>
      <c r="CT686" t="s">
        <v>478</v>
      </c>
      <c r="CU686" t="s">
        <v>916</v>
      </c>
    </row>
    <row r="687" spans="1:99" ht="26">
      <c r="A687">
        <v>716</v>
      </c>
      <c r="D687" s="8" t="s">
        <v>108</v>
      </c>
      <c r="E687" s="10">
        <v>44357</v>
      </c>
      <c r="F687" s="1" t="s">
        <v>109</v>
      </c>
      <c r="G687" s="1" t="s">
        <v>110</v>
      </c>
      <c r="H687" s="1" t="s">
        <v>111</v>
      </c>
      <c r="I687" s="1" t="s">
        <v>1083</v>
      </c>
      <c r="J687" t="s">
        <v>122</v>
      </c>
      <c r="K687" s="1" t="s">
        <v>112</v>
      </c>
      <c r="AK687"/>
      <c r="CT687" t="s">
        <v>478</v>
      </c>
      <c r="CU687" t="s">
        <v>917</v>
      </c>
    </row>
    <row r="688" spans="1:99" ht="26">
      <c r="A688">
        <v>717</v>
      </c>
      <c r="D688" s="8" t="s">
        <v>108</v>
      </c>
      <c r="E688" s="10">
        <v>44357</v>
      </c>
      <c r="F688" s="1" t="s">
        <v>109</v>
      </c>
      <c r="G688" s="1" t="s">
        <v>110</v>
      </c>
      <c r="H688" s="1" t="s">
        <v>111</v>
      </c>
      <c r="I688" s="1" t="s">
        <v>1083</v>
      </c>
      <c r="J688" t="s">
        <v>122</v>
      </c>
      <c r="K688" s="1" t="s">
        <v>112</v>
      </c>
      <c r="AK688" t="s">
        <v>402</v>
      </c>
      <c r="CT688" t="s">
        <v>478</v>
      </c>
      <c r="CU688" t="s">
        <v>918</v>
      </c>
    </row>
    <row r="689" spans="1:99" ht="26">
      <c r="A689">
        <v>718</v>
      </c>
      <c r="D689" s="8" t="s">
        <v>108</v>
      </c>
      <c r="E689" s="10">
        <v>44357</v>
      </c>
      <c r="F689" s="1" t="s">
        <v>109</v>
      </c>
      <c r="G689" s="1" t="s">
        <v>110</v>
      </c>
      <c r="H689" s="1" t="s">
        <v>111</v>
      </c>
      <c r="I689" s="1" t="s">
        <v>1083</v>
      </c>
      <c r="J689" t="s">
        <v>122</v>
      </c>
      <c r="K689" s="1" t="s">
        <v>112</v>
      </c>
      <c r="AK689" t="s">
        <v>403</v>
      </c>
      <c r="CT689" t="s">
        <v>478</v>
      </c>
      <c r="CU689" t="s">
        <v>919</v>
      </c>
    </row>
    <row r="690" spans="1:99" ht="26">
      <c r="A690">
        <v>719</v>
      </c>
      <c r="D690" s="8" t="s">
        <v>108</v>
      </c>
      <c r="E690" s="10">
        <v>44357</v>
      </c>
      <c r="F690" s="1" t="s">
        <v>109</v>
      </c>
      <c r="G690" s="1" t="s">
        <v>110</v>
      </c>
      <c r="H690" s="1" t="s">
        <v>111</v>
      </c>
      <c r="I690" s="1" t="s">
        <v>1083</v>
      </c>
      <c r="J690" t="s">
        <v>122</v>
      </c>
      <c r="K690" s="1" t="s">
        <v>112</v>
      </c>
      <c r="AK690" t="s">
        <v>404</v>
      </c>
      <c r="CT690" t="s">
        <v>478</v>
      </c>
      <c r="CU690" t="s">
        <v>920</v>
      </c>
    </row>
    <row r="691" spans="1:99" ht="26">
      <c r="A691">
        <v>720</v>
      </c>
      <c r="D691" s="8" t="s">
        <v>108</v>
      </c>
      <c r="E691" s="10">
        <v>44357</v>
      </c>
      <c r="F691" s="1" t="s">
        <v>109</v>
      </c>
      <c r="G691" s="1" t="s">
        <v>110</v>
      </c>
      <c r="H691" s="1" t="s">
        <v>111</v>
      </c>
      <c r="I691" s="1" t="s">
        <v>1083</v>
      </c>
      <c r="J691" t="s">
        <v>122</v>
      </c>
      <c r="K691" s="1" t="s">
        <v>112</v>
      </c>
      <c r="AK691"/>
      <c r="CT691" t="s">
        <v>478</v>
      </c>
      <c r="CU691" t="s">
        <v>921</v>
      </c>
    </row>
    <row r="692" spans="1:99" ht="26">
      <c r="A692">
        <v>721</v>
      </c>
      <c r="D692" s="8" t="s">
        <v>108</v>
      </c>
      <c r="E692" s="10">
        <v>44365</v>
      </c>
      <c r="F692" s="1" t="s">
        <v>109</v>
      </c>
      <c r="G692" s="1" t="s">
        <v>110</v>
      </c>
      <c r="H692" s="1" t="s">
        <v>111</v>
      </c>
      <c r="I692" s="1" t="s">
        <v>1083</v>
      </c>
      <c r="J692" t="s">
        <v>121</v>
      </c>
      <c r="K692" s="1" t="s">
        <v>112</v>
      </c>
      <c r="AK692" t="s">
        <v>364</v>
      </c>
      <c r="CT692" t="s">
        <v>476</v>
      </c>
      <c r="CU692" t="s">
        <v>829</v>
      </c>
    </row>
    <row r="693" spans="1:99" ht="26">
      <c r="A693">
        <v>722</v>
      </c>
      <c r="D693" s="8" t="s">
        <v>108</v>
      </c>
      <c r="E693" s="10">
        <v>44365</v>
      </c>
      <c r="F693" s="1" t="s">
        <v>109</v>
      </c>
      <c r="G693" s="1" t="s">
        <v>110</v>
      </c>
      <c r="H693" s="1" t="s">
        <v>111</v>
      </c>
      <c r="I693" s="1" t="s">
        <v>1083</v>
      </c>
      <c r="J693" t="s">
        <v>121</v>
      </c>
      <c r="K693" s="1" t="s">
        <v>112</v>
      </c>
      <c r="AK693" t="s">
        <v>365</v>
      </c>
      <c r="CT693" t="s">
        <v>476</v>
      </c>
      <c r="CU693" t="s">
        <v>830</v>
      </c>
    </row>
    <row r="694" spans="1:99" ht="26">
      <c r="A694">
        <v>723</v>
      </c>
      <c r="D694" s="8" t="s">
        <v>108</v>
      </c>
      <c r="E694" s="10">
        <v>44365</v>
      </c>
      <c r="F694" s="1" t="s">
        <v>109</v>
      </c>
      <c r="G694" s="1" t="s">
        <v>110</v>
      </c>
      <c r="H694" s="1" t="s">
        <v>111</v>
      </c>
      <c r="I694" s="1" t="s">
        <v>1083</v>
      </c>
      <c r="J694" t="s">
        <v>121</v>
      </c>
      <c r="K694" s="1" t="s">
        <v>112</v>
      </c>
      <c r="AK694" t="s">
        <v>297</v>
      </c>
      <c r="CT694" t="s">
        <v>476</v>
      </c>
      <c r="CU694" t="s">
        <v>831</v>
      </c>
    </row>
    <row r="695" spans="1:99" ht="26">
      <c r="A695">
        <v>724</v>
      </c>
      <c r="D695" s="8" t="s">
        <v>108</v>
      </c>
      <c r="E695" s="10">
        <v>44365</v>
      </c>
      <c r="F695" s="1" t="s">
        <v>109</v>
      </c>
      <c r="G695" s="1" t="s">
        <v>110</v>
      </c>
      <c r="H695" s="1" t="s">
        <v>111</v>
      </c>
      <c r="I695" s="1" t="s">
        <v>1083</v>
      </c>
      <c r="J695" t="s">
        <v>121</v>
      </c>
      <c r="K695" s="1" t="s">
        <v>112</v>
      </c>
      <c r="AK695"/>
      <c r="CT695" t="s">
        <v>476</v>
      </c>
      <c r="CU695" t="s">
        <v>832</v>
      </c>
    </row>
    <row r="696" spans="1:99" ht="26">
      <c r="A696">
        <v>725</v>
      </c>
      <c r="D696" s="8" t="s">
        <v>108</v>
      </c>
      <c r="E696" s="10">
        <v>44365</v>
      </c>
      <c r="F696" s="1" t="s">
        <v>109</v>
      </c>
      <c r="G696" s="1" t="s">
        <v>110</v>
      </c>
      <c r="H696" s="1" t="s">
        <v>111</v>
      </c>
      <c r="I696" s="1" t="s">
        <v>1083</v>
      </c>
      <c r="J696" t="s">
        <v>121</v>
      </c>
      <c r="K696" s="1" t="s">
        <v>112</v>
      </c>
      <c r="AK696" t="s">
        <v>366</v>
      </c>
      <c r="CT696" t="s">
        <v>476</v>
      </c>
      <c r="CU696" t="s">
        <v>833</v>
      </c>
    </row>
    <row r="697" spans="1:99" ht="26">
      <c r="A697">
        <v>726</v>
      </c>
      <c r="D697" s="8" t="s">
        <v>108</v>
      </c>
      <c r="E697" s="10">
        <v>44365</v>
      </c>
      <c r="F697" s="1" t="s">
        <v>109</v>
      </c>
      <c r="G697" s="1" t="s">
        <v>110</v>
      </c>
      <c r="H697" s="1" t="s">
        <v>111</v>
      </c>
      <c r="I697" s="1" t="s">
        <v>1083</v>
      </c>
      <c r="J697" t="s">
        <v>121</v>
      </c>
      <c r="K697" s="1" t="s">
        <v>112</v>
      </c>
      <c r="AK697"/>
      <c r="CT697" t="s">
        <v>476</v>
      </c>
      <c r="CU697" t="s">
        <v>834</v>
      </c>
    </row>
    <row r="698" spans="1:99" ht="26">
      <c r="A698">
        <v>727</v>
      </c>
      <c r="D698" s="8" t="s">
        <v>108</v>
      </c>
      <c r="E698" s="10">
        <v>44365</v>
      </c>
      <c r="F698" s="1" t="s">
        <v>109</v>
      </c>
      <c r="G698" s="1" t="s">
        <v>110</v>
      </c>
      <c r="H698" s="1" t="s">
        <v>111</v>
      </c>
      <c r="I698" s="1" t="s">
        <v>1083</v>
      </c>
      <c r="J698" t="s">
        <v>121</v>
      </c>
      <c r="K698" s="1" t="s">
        <v>112</v>
      </c>
      <c r="AK698" t="s">
        <v>227</v>
      </c>
      <c r="CT698" t="s">
        <v>476</v>
      </c>
      <c r="CU698" t="s">
        <v>835</v>
      </c>
    </row>
    <row r="699" spans="1:99" ht="26">
      <c r="A699">
        <v>728</v>
      </c>
      <c r="D699" s="8" t="s">
        <v>108</v>
      </c>
      <c r="E699" s="10">
        <v>44365</v>
      </c>
      <c r="F699" s="1" t="s">
        <v>109</v>
      </c>
      <c r="G699" s="1" t="s">
        <v>110</v>
      </c>
      <c r="H699" s="1" t="s">
        <v>111</v>
      </c>
      <c r="I699" s="1" t="s">
        <v>1083</v>
      </c>
      <c r="J699" t="s">
        <v>121</v>
      </c>
      <c r="K699" s="1" t="s">
        <v>112</v>
      </c>
      <c r="AK699" t="s">
        <v>367</v>
      </c>
      <c r="CT699" t="s">
        <v>476</v>
      </c>
      <c r="CU699" t="s">
        <v>836</v>
      </c>
    </row>
    <row r="700" spans="1:99" ht="26">
      <c r="A700">
        <v>729</v>
      </c>
      <c r="D700" s="8" t="s">
        <v>108</v>
      </c>
      <c r="E700" s="10">
        <v>44365</v>
      </c>
      <c r="F700" s="1" t="s">
        <v>109</v>
      </c>
      <c r="G700" s="1" t="s">
        <v>110</v>
      </c>
      <c r="H700" s="1" t="s">
        <v>111</v>
      </c>
      <c r="I700" s="1" t="s">
        <v>1083</v>
      </c>
      <c r="J700" t="s">
        <v>121</v>
      </c>
      <c r="K700" s="1" t="s">
        <v>112</v>
      </c>
      <c r="AK700" t="s">
        <v>321</v>
      </c>
      <c r="CT700" t="s">
        <v>476</v>
      </c>
      <c r="CU700" t="s">
        <v>837</v>
      </c>
    </row>
    <row r="701" spans="1:99" ht="26">
      <c r="A701">
        <v>731</v>
      </c>
      <c r="D701" s="8" t="s">
        <v>108</v>
      </c>
      <c r="E701" s="10">
        <v>44365</v>
      </c>
      <c r="F701" s="1" t="s">
        <v>109</v>
      </c>
      <c r="G701" s="1" t="s">
        <v>110</v>
      </c>
      <c r="H701" s="1" t="s">
        <v>111</v>
      </c>
      <c r="I701" s="1" t="s">
        <v>1083</v>
      </c>
      <c r="J701" t="s">
        <v>121</v>
      </c>
      <c r="K701" s="1" t="s">
        <v>112</v>
      </c>
      <c r="AK701"/>
      <c r="CT701" t="s">
        <v>476</v>
      </c>
      <c r="CU701" t="s">
        <v>838</v>
      </c>
    </row>
    <row r="702" spans="1:99" ht="26">
      <c r="A702">
        <v>732</v>
      </c>
      <c r="D702" s="8" t="s">
        <v>108</v>
      </c>
      <c r="E702" s="10">
        <v>44365</v>
      </c>
      <c r="F702" s="1" t="s">
        <v>109</v>
      </c>
      <c r="G702" s="1" t="s">
        <v>110</v>
      </c>
      <c r="H702" s="1" t="s">
        <v>111</v>
      </c>
      <c r="I702" s="1" t="s">
        <v>1083</v>
      </c>
      <c r="J702" t="s">
        <v>121</v>
      </c>
      <c r="K702" s="1" t="s">
        <v>112</v>
      </c>
      <c r="AK702" t="s">
        <v>368</v>
      </c>
      <c r="CT702" t="s">
        <v>476</v>
      </c>
      <c r="CU702" t="s">
        <v>839</v>
      </c>
    </row>
    <row r="703" spans="1:99" ht="26">
      <c r="A703">
        <v>733</v>
      </c>
      <c r="D703" s="8" t="s">
        <v>108</v>
      </c>
      <c r="E703" s="10">
        <v>44365</v>
      </c>
      <c r="F703" s="1" t="s">
        <v>109</v>
      </c>
      <c r="G703" s="1" t="s">
        <v>110</v>
      </c>
      <c r="H703" s="1" t="s">
        <v>111</v>
      </c>
      <c r="I703" s="1" t="s">
        <v>1083</v>
      </c>
      <c r="J703" t="s">
        <v>121</v>
      </c>
      <c r="K703" s="1" t="s">
        <v>112</v>
      </c>
      <c r="AK703"/>
      <c r="CT703" t="s">
        <v>476</v>
      </c>
      <c r="CU703" t="s">
        <v>840</v>
      </c>
    </row>
    <row r="704" spans="1:99" ht="26">
      <c r="A704">
        <v>734</v>
      </c>
      <c r="D704" s="8" t="s">
        <v>108</v>
      </c>
      <c r="E704" s="10">
        <v>44365</v>
      </c>
      <c r="F704" s="1" t="s">
        <v>109</v>
      </c>
      <c r="G704" s="1" t="s">
        <v>110</v>
      </c>
      <c r="H704" s="1" t="s">
        <v>111</v>
      </c>
      <c r="I704" s="1" t="s">
        <v>1083</v>
      </c>
      <c r="J704" t="s">
        <v>121</v>
      </c>
      <c r="K704" s="1" t="s">
        <v>112</v>
      </c>
      <c r="AK704" t="s">
        <v>369</v>
      </c>
      <c r="CT704" t="s">
        <v>476</v>
      </c>
      <c r="CU704" t="s">
        <v>841</v>
      </c>
    </row>
    <row r="705" spans="1:99" ht="26">
      <c r="A705">
        <v>735</v>
      </c>
      <c r="D705" s="8" t="s">
        <v>108</v>
      </c>
      <c r="E705" s="10">
        <v>44365</v>
      </c>
      <c r="F705" s="1" t="s">
        <v>109</v>
      </c>
      <c r="G705" s="1" t="s">
        <v>110</v>
      </c>
      <c r="H705" s="1" t="s">
        <v>111</v>
      </c>
      <c r="I705" s="1" t="s">
        <v>1083</v>
      </c>
      <c r="J705" t="s">
        <v>121</v>
      </c>
      <c r="K705" s="1" t="s">
        <v>112</v>
      </c>
      <c r="AK705" t="s">
        <v>293</v>
      </c>
      <c r="CT705" t="s">
        <v>476</v>
      </c>
      <c r="CU705" t="s">
        <v>842</v>
      </c>
    </row>
    <row r="706" spans="1:99" ht="26">
      <c r="A706">
        <v>736</v>
      </c>
      <c r="D706" s="8" t="s">
        <v>108</v>
      </c>
      <c r="E706" s="10">
        <v>44365</v>
      </c>
      <c r="F706" s="1" t="s">
        <v>109</v>
      </c>
      <c r="G706" s="1" t="s">
        <v>110</v>
      </c>
      <c r="H706" s="1" t="s">
        <v>111</v>
      </c>
      <c r="I706" s="1" t="s">
        <v>1083</v>
      </c>
      <c r="J706" t="s">
        <v>121</v>
      </c>
      <c r="K706" s="1" t="s">
        <v>112</v>
      </c>
      <c r="AK706" t="s">
        <v>370</v>
      </c>
      <c r="CT706" t="s">
        <v>476</v>
      </c>
      <c r="CU706" t="s">
        <v>843</v>
      </c>
    </row>
    <row r="707" spans="1:99" ht="26">
      <c r="A707">
        <v>737</v>
      </c>
      <c r="D707" s="8" t="s">
        <v>108</v>
      </c>
      <c r="E707" s="10">
        <v>44365</v>
      </c>
      <c r="F707" s="1" t="s">
        <v>109</v>
      </c>
      <c r="G707" s="1" t="s">
        <v>110</v>
      </c>
      <c r="H707" s="1" t="s">
        <v>111</v>
      </c>
      <c r="I707" s="1" t="s">
        <v>1083</v>
      </c>
      <c r="J707" t="s">
        <v>121</v>
      </c>
      <c r="K707" s="1" t="s">
        <v>112</v>
      </c>
      <c r="AK707" t="s">
        <v>191</v>
      </c>
      <c r="CT707" t="s">
        <v>477</v>
      </c>
      <c r="CU707" t="s">
        <v>844</v>
      </c>
    </row>
    <row r="708" spans="1:99" ht="26">
      <c r="A708">
        <v>738</v>
      </c>
      <c r="D708" s="8" t="s">
        <v>108</v>
      </c>
      <c r="E708" s="10">
        <v>44365</v>
      </c>
      <c r="F708" s="1" t="s">
        <v>109</v>
      </c>
      <c r="G708" s="1" t="s">
        <v>110</v>
      </c>
      <c r="H708" s="1" t="s">
        <v>111</v>
      </c>
      <c r="I708" s="1" t="s">
        <v>1083</v>
      </c>
      <c r="J708" t="s">
        <v>121</v>
      </c>
      <c r="K708" s="1" t="s">
        <v>112</v>
      </c>
      <c r="AK708" t="s">
        <v>245</v>
      </c>
      <c r="CT708" t="s">
        <v>477</v>
      </c>
      <c r="CU708" t="s">
        <v>845</v>
      </c>
    </row>
    <row r="709" spans="1:99" ht="26">
      <c r="A709">
        <v>739</v>
      </c>
      <c r="D709" s="8" t="s">
        <v>108</v>
      </c>
      <c r="E709" s="10">
        <v>44365</v>
      </c>
      <c r="F709" s="1" t="s">
        <v>109</v>
      </c>
      <c r="G709" s="1" t="s">
        <v>110</v>
      </c>
      <c r="H709" s="1" t="s">
        <v>111</v>
      </c>
      <c r="I709" s="1" t="s">
        <v>1083</v>
      </c>
      <c r="J709" t="s">
        <v>121</v>
      </c>
      <c r="K709" s="1" t="s">
        <v>112</v>
      </c>
      <c r="AK709" t="s">
        <v>187</v>
      </c>
      <c r="CT709" t="s">
        <v>477</v>
      </c>
      <c r="CU709" t="s">
        <v>846</v>
      </c>
    </row>
    <row r="710" spans="1:99" ht="26">
      <c r="A710">
        <v>740</v>
      </c>
      <c r="D710" s="8" t="s">
        <v>108</v>
      </c>
      <c r="E710" s="10">
        <v>44365</v>
      </c>
      <c r="F710" s="1" t="s">
        <v>109</v>
      </c>
      <c r="G710" s="1" t="s">
        <v>110</v>
      </c>
      <c r="H710" s="1" t="s">
        <v>111</v>
      </c>
      <c r="I710" s="1" t="s">
        <v>1083</v>
      </c>
      <c r="J710" t="s">
        <v>121</v>
      </c>
      <c r="K710" s="1" t="s">
        <v>112</v>
      </c>
      <c r="AK710"/>
      <c r="CT710" t="s">
        <v>477</v>
      </c>
      <c r="CU710" t="s">
        <v>847</v>
      </c>
    </row>
    <row r="711" spans="1:99" ht="26">
      <c r="A711">
        <v>741</v>
      </c>
      <c r="D711" s="8" t="s">
        <v>108</v>
      </c>
      <c r="E711" s="10">
        <v>44365</v>
      </c>
      <c r="F711" s="1" t="s">
        <v>109</v>
      </c>
      <c r="G711" s="1" t="s">
        <v>110</v>
      </c>
      <c r="H711" s="1" t="s">
        <v>111</v>
      </c>
      <c r="I711" s="1" t="s">
        <v>1083</v>
      </c>
      <c r="J711" t="s">
        <v>121</v>
      </c>
      <c r="K711" s="1" t="s">
        <v>112</v>
      </c>
      <c r="AK711" t="s">
        <v>282</v>
      </c>
      <c r="CT711" t="s">
        <v>477</v>
      </c>
      <c r="CU711" t="s">
        <v>848</v>
      </c>
    </row>
    <row r="712" spans="1:99" ht="26">
      <c r="A712">
        <v>742</v>
      </c>
      <c r="D712" s="8" t="s">
        <v>108</v>
      </c>
      <c r="E712" s="10">
        <v>44365</v>
      </c>
      <c r="F712" s="1" t="s">
        <v>109</v>
      </c>
      <c r="G712" s="1" t="s">
        <v>110</v>
      </c>
      <c r="H712" s="1" t="s">
        <v>111</v>
      </c>
      <c r="I712" s="1" t="s">
        <v>1083</v>
      </c>
      <c r="J712" t="s">
        <v>121</v>
      </c>
      <c r="K712" s="1" t="s">
        <v>112</v>
      </c>
      <c r="AK712"/>
      <c r="CT712" t="s">
        <v>477</v>
      </c>
      <c r="CU712" t="s">
        <v>849</v>
      </c>
    </row>
    <row r="713" spans="1:99" ht="26">
      <c r="A713">
        <v>743</v>
      </c>
      <c r="D713" s="8" t="s">
        <v>108</v>
      </c>
      <c r="E713" s="10">
        <v>44365</v>
      </c>
      <c r="F713" s="1" t="s">
        <v>109</v>
      </c>
      <c r="G713" s="1" t="s">
        <v>110</v>
      </c>
      <c r="H713" s="1" t="s">
        <v>111</v>
      </c>
      <c r="I713" s="1" t="s">
        <v>1083</v>
      </c>
      <c r="J713" t="s">
        <v>121</v>
      </c>
      <c r="K713" s="1" t="s">
        <v>112</v>
      </c>
      <c r="AK713" t="s">
        <v>280</v>
      </c>
      <c r="CT713" t="s">
        <v>477</v>
      </c>
      <c r="CU713" t="s">
        <v>850</v>
      </c>
    </row>
    <row r="714" spans="1:99" ht="26">
      <c r="A714">
        <v>744</v>
      </c>
      <c r="D714" s="8" t="s">
        <v>108</v>
      </c>
      <c r="E714" s="10">
        <v>44365</v>
      </c>
      <c r="F714" s="1" t="s">
        <v>109</v>
      </c>
      <c r="G714" s="1" t="s">
        <v>110</v>
      </c>
      <c r="H714" s="1" t="s">
        <v>111</v>
      </c>
      <c r="I714" s="1" t="s">
        <v>1083</v>
      </c>
      <c r="J714" t="s">
        <v>121</v>
      </c>
      <c r="K714" s="1" t="s">
        <v>112</v>
      </c>
      <c r="AK714" t="s">
        <v>371</v>
      </c>
      <c r="CT714" t="s">
        <v>477</v>
      </c>
      <c r="CU714" t="s">
        <v>851</v>
      </c>
    </row>
    <row r="715" spans="1:99" ht="26">
      <c r="A715">
        <v>746</v>
      </c>
      <c r="D715" s="8" t="s">
        <v>108</v>
      </c>
      <c r="E715" s="10">
        <v>44365</v>
      </c>
      <c r="F715" s="1" t="s">
        <v>109</v>
      </c>
      <c r="G715" s="1" t="s">
        <v>110</v>
      </c>
      <c r="H715" s="1" t="s">
        <v>111</v>
      </c>
      <c r="I715" s="1" t="s">
        <v>1083</v>
      </c>
      <c r="J715" t="s">
        <v>121</v>
      </c>
      <c r="K715" s="1" t="s">
        <v>112</v>
      </c>
      <c r="AK715" t="s">
        <v>372</v>
      </c>
      <c r="CT715" t="s">
        <v>477</v>
      </c>
      <c r="CU715" t="s">
        <v>852</v>
      </c>
    </row>
    <row r="716" spans="1:99" ht="26">
      <c r="A716">
        <v>747</v>
      </c>
      <c r="D716" s="8" t="s">
        <v>108</v>
      </c>
      <c r="E716" s="10">
        <v>44365</v>
      </c>
      <c r="F716" s="1" t="s">
        <v>109</v>
      </c>
      <c r="G716" s="1" t="s">
        <v>110</v>
      </c>
      <c r="H716" s="1" t="s">
        <v>111</v>
      </c>
      <c r="I716" s="1" t="s">
        <v>1083</v>
      </c>
      <c r="J716" t="s">
        <v>121</v>
      </c>
      <c r="K716" s="1" t="s">
        <v>112</v>
      </c>
      <c r="AK716" t="s">
        <v>373</v>
      </c>
      <c r="CT716" t="s">
        <v>477</v>
      </c>
      <c r="CU716" t="s">
        <v>853</v>
      </c>
    </row>
    <row r="717" spans="1:99" ht="26">
      <c r="A717">
        <v>748</v>
      </c>
      <c r="D717" s="8" t="s">
        <v>108</v>
      </c>
      <c r="E717" s="10">
        <v>44365</v>
      </c>
      <c r="F717" s="1" t="s">
        <v>109</v>
      </c>
      <c r="G717" s="1" t="s">
        <v>110</v>
      </c>
      <c r="H717" s="1" t="s">
        <v>111</v>
      </c>
      <c r="I717" s="1" t="s">
        <v>1083</v>
      </c>
      <c r="J717" t="s">
        <v>121</v>
      </c>
      <c r="K717" s="1" t="s">
        <v>112</v>
      </c>
      <c r="AK717" t="s">
        <v>374</v>
      </c>
      <c r="CT717" t="s">
        <v>477</v>
      </c>
      <c r="CU717" t="s">
        <v>854</v>
      </c>
    </row>
    <row r="718" spans="1:99" ht="26">
      <c r="A718">
        <v>749</v>
      </c>
      <c r="D718" s="8" t="s">
        <v>108</v>
      </c>
      <c r="E718" s="10">
        <v>44365</v>
      </c>
      <c r="F718" s="1" t="s">
        <v>109</v>
      </c>
      <c r="G718" s="1" t="s">
        <v>110</v>
      </c>
      <c r="H718" s="1" t="s">
        <v>111</v>
      </c>
      <c r="I718" s="1" t="s">
        <v>1083</v>
      </c>
      <c r="J718" t="s">
        <v>121</v>
      </c>
      <c r="K718" s="1" t="s">
        <v>112</v>
      </c>
      <c r="AK718"/>
      <c r="CT718" t="s">
        <v>477</v>
      </c>
      <c r="CU718" t="s">
        <v>855</v>
      </c>
    </row>
    <row r="719" spans="1:99" ht="26">
      <c r="A719">
        <v>750</v>
      </c>
      <c r="D719" s="8" t="s">
        <v>108</v>
      </c>
      <c r="E719" s="10">
        <v>44365</v>
      </c>
      <c r="F719" s="1" t="s">
        <v>109</v>
      </c>
      <c r="G719" s="1" t="s">
        <v>110</v>
      </c>
      <c r="H719" s="1" t="s">
        <v>111</v>
      </c>
      <c r="I719" s="1" t="s">
        <v>1083</v>
      </c>
      <c r="J719" t="s">
        <v>121</v>
      </c>
      <c r="K719" s="1" t="s">
        <v>112</v>
      </c>
      <c r="AK719" t="s">
        <v>194</v>
      </c>
      <c r="CT719" t="s">
        <v>477</v>
      </c>
      <c r="CU719" t="s">
        <v>856</v>
      </c>
    </row>
    <row r="720" spans="1:99" ht="26">
      <c r="A720">
        <v>751</v>
      </c>
      <c r="D720" s="8" t="s">
        <v>108</v>
      </c>
      <c r="E720" s="10">
        <v>44365</v>
      </c>
      <c r="F720" s="1" t="s">
        <v>109</v>
      </c>
      <c r="G720" s="1" t="s">
        <v>110</v>
      </c>
      <c r="H720" s="1" t="s">
        <v>111</v>
      </c>
      <c r="I720" s="1" t="s">
        <v>1083</v>
      </c>
      <c r="J720" t="s">
        <v>121</v>
      </c>
      <c r="K720" s="1" t="s">
        <v>112</v>
      </c>
      <c r="AK720" t="s">
        <v>308</v>
      </c>
      <c r="CT720" t="s">
        <v>477</v>
      </c>
      <c r="CU720" t="s">
        <v>857</v>
      </c>
    </row>
    <row r="721" spans="1:99" ht="26">
      <c r="A721">
        <v>752</v>
      </c>
      <c r="D721" s="8" t="s">
        <v>108</v>
      </c>
      <c r="E721" s="10">
        <v>44365</v>
      </c>
      <c r="F721" s="1" t="s">
        <v>109</v>
      </c>
      <c r="G721" s="1" t="s">
        <v>110</v>
      </c>
      <c r="H721" s="1" t="s">
        <v>111</v>
      </c>
      <c r="I721" s="1" t="s">
        <v>1083</v>
      </c>
      <c r="J721" t="s">
        <v>121</v>
      </c>
      <c r="K721" s="1" t="s">
        <v>112</v>
      </c>
      <c r="AK721" t="s">
        <v>375</v>
      </c>
      <c r="CT721" t="s">
        <v>477</v>
      </c>
      <c r="CU721" t="s">
        <v>858</v>
      </c>
    </row>
    <row r="722" spans="1:99" ht="26">
      <c r="A722">
        <v>753</v>
      </c>
      <c r="D722" s="8" t="s">
        <v>108</v>
      </c>
      <c r="E722" s="10">
        <v>44365</v>
      </c>
      <c r="F722" s="1" t="s">
        <v>109</v>
      </c>
      <c r="G722" s="1" t="s">
        <v>110</v>
      </c>
      <c r="H722" s="1" t="s">
        <v>111</v>
      </c>
      <c r="I722" s="1" t="s">
        <v>1083</v>
      </c>
      <c r="J722" t="s">
        <v>121</v>
      </c>
      <c r="K722" s="1" t="s">
        <v>112</v>
      </c>
      <c r="AK722" t="s">
        <v>352</v>
      </c>
      <c r="CT722" t="s">
        <v>478</v>
      </c>
      <c r="CU722" t="s">
        <v>859</v>
      </c>
    </row>
    <row r="723" spans="1:99" ht="26">
      <c r="A723">
        <v>754</v>
      </c>
      <c r="D723" s="8" t="s">
        <v>108</v>
      </c>
      <c r="E723" s="10">
        <v>44365</v>
      </c>
      <c r="F723" s="1" t="s">
        <v>109</v>
      </c>
      <c r="G723" s="1" t="s">
        <v>110</v>
      </c>
      <c r="H723" s="1" t="s">
        <v>111</v>
      </c>
      <c r="I723" s="1" t="s">
        <v>1083</v>
      </c>
      <c r="J723" t="s">
        <v>121</v>
      </c>
      <c r="K723" s="1" t="s">
        <v>112</v>
      </c>
      <c r="AK723" t="s">
        <v>222</v>
      </c>
      <c r="CT723" t="s">
        <v>478</v>
      </c>
      <c r="CU723" t="s">
        <v>860</v>
      </c>
    </row>
    <row r="724" spans="1:99" ht="26">
      <c r="A724">
        <v>755</v>
      </c>
      <c r="D724" s="8" t="s">
        <v>108</v>
      </c>
      <c r="E724" s="10">
        <v>44365</v>
      </c>
      <c r="F724" s="1" t="s">
        <v>109</v>
      </c>
      <c r="G724" s="1" t="s">
        <v>110</v>
      </c>
      <c r="H724" s="1" t="s">
        <v>111</v>
      </c>
      <c r="I724" s="1" t="s">
        <v>1083</v>
      </c>
      <c r="J724" t="s">
        <v>121</v>
      </c>
      <c r="K724" s="1" t="s">
        <v>112</v>
      </c>
      <c r="AK724" t="s">
        <v>367</v>
      </c>
      <c r="CT724" t="s">
        <v>478</v>
      </c>
      <c r="CU724" t="s">
        <v>861</v>
      </c>
    </row>
    <row r="725" spans="1:99" ht="26">
      <c r="A725">
        <v>756</v>
      </c>
      <c r="D725" s="8" t="s">
        <v>108</v>
      </c>
      <c r="E725" s="10">
        <v>44365</v>
      </c>
      <c r="F725" s="1" t="s">
        <v>109</v>
      </c>
      <c r="G725" s="1" t="s">
        <v>110</v>
      </c>
      <c r="H725" s="1" t="s">
        <v>111</v>
      </c>
      <c r="I725" s="1" t="s">
        <v>1083</v>
      </c>
      <c r="J725" t="s">
        <v>121</v>
      </c>
      <c r="K725" s="1" t="s">
        <v>112</v>
      </c>
      <c r="AK725"/>
      <c r="CT725" t="s">
        <v>478</v>
      </c>
      <c r="CU725" t="s">
        <v>862</v>
      </c>
    </row>
    <row r="726" spans="1:99" ht="26">
      <c r="A726">
        <v>758</v>
      </c>
      <c r="D726" s="8" t="s">
        <v>108</v>
      </c>
      <c r="E726" s="10">
        <v>44365</v>
      </c>
      <c r="F726" s="1" t="s">
        <v>109</v>
      </c>
      <c r="G726" s="1" t="s">
        <v>110</v>
      </c>
      <c r="H726" s="1" t="s">
        <v>111</v>
      </c>
      <c r="I726" s="1" t="s">
        <v>1083</v>
      </c>
      <c r="J726" t="s">
        <v>121</v>
      </c>
      <c r="K726" s="1" t="s">
        <v>112</v>
      </c>
      <c r="AK726"/>
      <c r="CT726" t="s">
        <v>478</v>
      </c>
      <c r="CU726" t="s">
        <v>863</v>
      </c>
    </row>
    <row r="727" spans="1:99" ht="26">
      <c r="A727">
        <v>759</v>
      </c>
      <c r="D727" s="8" t="s">
        <v>108</v>
      </c>
      <c r="E727" s="10">
        <v>44365</v>
      </c>
      <c r="F727" s="1" t="s">
        <v>109</v>
      </c>
      <c r="G727" s="1" t="s">
        <v>110</v>
      </c>
      <c r="H727" s="1" t="s">
        <v>111</v>
      </c>
      <c r="I727" s="1" t="s">
        <v>1083</v>
      </c>
      <c r="J727" t="s">
        <v>121</v>
      </c>
      <c r="K727" s="1" t="s">
        <v>112</v>
      </c>
      <c r="AK727" t="s">
        <v>376</v>
      </c>
      <c r="CT727" t="s">
        <v>478</v>
      </c>
      <c r="CU727" t="s">
        <v>864</v>
      </c>
    </row>
    <row r="728" spans="1:99" ht="26">
      <c r="A728">
        <v>760</v>
      </c>
      <c r="D728" s="8" t="s">
        <v>108</v>
      </c>
      <c r="E728" s="10">
        <v>44365</v>
      </c>
      <c r="F728" s="1" t="s">
        <v>109</v>
      </c>
      <c r="G728" s="1" t="s">
        <v>110</v>
      </c>
      <c r="H728" s="1" t="s">
        <v>111</v>
      </c>
      <c r="I728" s="1" t="s">
        <v>1083</v>
      </c>
      <c r="J728" t="s">
        <v>121</v>
      </c>
      <c r="K728" s="1" t="s">
        <v>112</v>
      </c>
      <c r="AK728" t="s">
        <v>370</v>
      </c>
      <c r="CT728" t="s">
        <v>478</v>
      </c>
      <c r="CU728" t="s">
        <v>865</v>
      </c>
    </row>
    <row r="729" spans="1:99" ht="26">
      <c r="A729">
        <v>761</v>
      </c>
      <c r="D729" s="8" t="s">
        <v>108</v>
      </c>
      <c r="E729" s="10">
        <v>44365</v>
      </c>
      <c r="F729" s="1" t="s">
        <v>109</v>
      </c>
      <c r="G729" s="1" t="s">
        <v>110</v>
      </c>
      <c r="H729" s="1" t="s">
        <v>111</v>
      </c>
      <c r="I729" s="1" t="s">
        <v>1083</v>
      </c>
      <c r="J729" t="s">
        <v>121</v>
      </c>
      <c r="K729" s="1" t="s">
        <v>112</v>
      </c>
      <c r="AK729" t="s">
        <v>302</v>
      </c>
      <c r="CT729" t="s">
        <v>478</v>
      </c>
      <c r="CU729" t="s">
        <v>866</v>
      </c>
    </row>
    <row r="730" spans="1:99" ht="26">
      <c r="A730">
        <v>762</v>
      </c>
      <c r="D730" s="8" t="s">
        <v>108</v>
      </c>
      <c r="E730" s="10">
        <v>44365</v>
      </c>
      <c r="F730" s="1" t="s">
        <v>109</v>
      </c>
      <c r="G730" s="1" t="s">
        <v>110</v>
      </c>
      <c r="H730" s="1" t="s">
        <v>111</v>
      </c>
      <c r="I730" s="1" t="s">
        <v>1083</v>
      </c>
      <c r="J730" t="s">
        <v>121</v>
      </c>
      <c r="K730" s="1" t="s">
        <v>112</v>
      </c>
      <c r="AK730" t="s">
        <v>310</v>
      </c>
      <c r="CT730" t="s">
        <v>478</v>
      </c>
      <c r="CU730" t="s">
        <v>867</v>
      </c>
    </row>
    <row r="731" spans="1:99" ht="26">
      <c r="A731">
        <v>763</v>
      </c>
      <c r="D731" s="8" t="s">
        <v>108</v>
      </c>
      <c r="E731" s="10">
        <v>44365</v>
      </c>
      <c r="F731" s="1" t="s">
        <v>109</v>
      </c>
      <c r="G731" s="1" t="s">
        <v>110</v>
      </c>
      <c r="H731" s="1" t="s">
        <v>111</v>
      </c>
      <c r="I731" s="1" t="s">
        <v>1083</v>
      </c>
      <c r="J731" t="s">
        <v>121</v>
      </c>
      <c r="K731" s="1" t="s">
        <v>112</v>
      </c>
      <c r="AK731" t="s">
        <v>377</v>
      </c>
      <c r="CT731" t="s">
        <v>478</v>
      </c>
      <c r="CU731" t="s">
        <v>868</v>
      </c>
    </row>
    <row r="732" spans="1:99" ht="26">
      <c r="A732">
        <v>764</v>
      </c>
      <c r="D732" s="8" t="s">
        <v>108</v>
      </c>
      <c r="E732" s="10">
        <v>44365</v>
      </c>
      <c r="F732" s="1" t="s">
        <v>109</v>
      </c>
      <c r="G732" s="1" t="s">
        <v>110</v>
      </c>
      <c r="H732" s="1" t="s">
        <v>111</v>
      </c>
      <c r="I732" s="1" t="s">
        <v>1083</v>
      </c>
      <c r="J732" t="s">
        <v>121</v>
      </c>
      <c r="K732" s="1" t="s">
        <v>112</v>
      </c>
      <c r="AK732" t="s">
        <v>338</v>
      </c>
      <c r="CT732" t="s">
        <v>478</v>
      </c>
      <c r="CU732" t="s">
        <v>869</v>
      </c>
    </row>
    <row r="733" spans="1:99" ht="26">
      <c r="A733">
        <v>765</v>
      </c>
      <c r="D733" s="8" t="s">
        <v>108</v>
      </c>
      <c r="E733" s="10">
        <v>44365</v>
      </c>
      <c r="F733" s="1" t="s">
        <v>109</v>
      </c>
      <c r="G733" s="1" t="s">
        <v>110</v>
      </c>
      <c r="H733" s="1" t="s">
        <v>111</v>
      </c>
      <c r="I733" s="1" t="s">
        <v>1083</v>
      </c>
      <c r="J733" t="s">
        <v>121</v>
      </c>
      <c r="K733" s="1" t="s">
        <v>112</v>
      </c>
      <c r="AK733"/>
      <c r="CT733" t="s">
        <v>478</v>
      </c>
      <c r="CU733" t="s">
        <v>870</v>
      </c>
    </row>
    <row r="734" spans="1:99" ht="26">
      <c r="A734">
        <v>766</v>
      </c>
      <c r="D734" s="8" t="s">
        <v>108</v>
      </c>
      <c r="E734" s="10">
        <v>44365</v>
      </c>
      <c r="F734" s="1" t="s">
        <v>109</v>
      </c>
      <c r="G734" s="1" t="s">
        <v>110</v>
      </c>
      <c r="H734" s="1" t="s">
        <v>111</v>
      </c>
      <c r="I734" s="1" t="s">
        <v>1083</v>
      </c>
      <c r="J734" t="s">
        <v>121</v>
      </c>
      <c r="K734" s="1" t="s">
        <v>112</v>
      </c>
      <c r="AK734" t="s">
        <v>378</v>
      </c>
      <c r="CT734" t="s">
        <v>478</v>
      </c>
      <c r="CU734" t="s">
        <v>871</v>
      </c>
    </row>
    <row r="735" spans="1:99" ht="26">
      <c r="A735">
        <v>767</v>
      </c>
      <c r="D735" s="8" t="s">
        <v>108</v>
      </c>
      <c r="E735" s="10">
        <v>44365</v>
      </c>
      <c r="F735" s="1" t="s">
        <v>109</v>
      </c>
      <c r="G735" s="1" t="s">
        <v>110</v>
      </c>
      <c r="H735" s="1" t="s">
        <v>111</v>
      </c>
      <c r="I735" s="1" t="s">
        <v>1083</v>
      </c>
      <c r="J735" t="s">
        <v>121</v>
      </c>
      <c r="K735" s="1" t="s">
        <v>112</v>
      </c>
      <c r="AK735" t="s">
        <v>367</v>
      </c>
      <c r="CT735" t="s">
        <v>478</v>
      </c>
      <c r="CU735" t="s">
        <v>872</v>
      </c>
    </row>
    <row r="736" spans="1:99" ht="26">
      <c r="A736">
        <v>768</v>
      </c>
      <c r="D736" s="8" t="s">
        <v>108</v>
      </c>
      <c r="E736" s="10">
        <v>44365</v>
      </c>
      <c r="F736" s="1" t="s">
        <v>109</v>
      </c>
      <c r="G736" s="1" t="s">
        <v>110</v>
      </c>
      <c r="H736" s="1" t="s">
        <v>111</v>
      </c>
      <c r="I736" s="1" t="s">
        <v>1083</v>
      </c>
      <c r="J736" t="s">
        <v>121</v>
      </c>
      <c r="K736" s="1" t="s">
        <v>112</v>
      </c>
      <c r="AK736" t="s">
        <v>219</v>
      </c>
      <c r="CT736" t="s">
        <v>478</v>
      </c>
      <c r="CU736" t="s">
        <v>873</v>
      </c>
    </row>
    <row r="737" spans="1:99" ht="26">
      <c r="A737">
        <v>769</v>
      </c>
      <c r="D737" s="8" t="s">
        <v>108</v>
      </c>
      <c r="E737" s="10">
        <v>44362</v>
      </c>
      <c r="F737" s="1" t="s">
        <v>109</v>
      </c>
      <c r="G737" s="1" t="s">
        <v>110</v>
      </c>
      <c r="H737" s="1" t="s">
        <v>111</v>
      </c>
      <c r="I737" s="1" t="s">
        <v>1083</v>
      </c>
      <c r="J737" t="s">
        <v>117</v>
      </c>
      <c r="K737" s="1" t="s">
        <v>112</v>
      </c>
      <c r="AK737"/>
      <c r="CT737" t="s">
        <v>476</v>
      </c>
      <c r="CU737" t="s">
        <v>641</v>
      </c>
    </row>
    <row r="738" spans="1:99" ht="26">
      <c r="A738">
        <v>771</v>
      </c>
      <c r="D738" s="8" t="s">
        <v>108</v>
      </c>
      <c r="E738" s="10">
        <v>44362</v>
      </c>
      <c r="F738" s="1" t="s">
        <v>109</v>
      </c>
      <c r="G738" s="1" t="s">
        <v>110</v>
      </c>
      <c r="H738" s="1" t="s">
        <v>111</v>
      </c>
      <c r="I738" s="1" t="s">
        <v>1083</v>
      </c>
      <c r="J738" t="s">
        <v>117</v>
      </c>
      <c r="K738" s="1" t="s">
        <v>112</v>
      </c>
      <c r="AK738" t="s">
        <v>252</v>
      </c>
      <c r="CT738" t="s">
        <v>476</v>
      </c>
      <c r="CU738" t="s">
        <v>642</v>
      </c>
    </row>
    <row r="739" spans="1:99" ht="26">
      <c r="A739">
        <v>772</v>
      </c>
      <c r="D739" s="8" t="s">
        <v>108</v>
      </c>
      <c r="E739" s="10">
        <v>44362</v>
      </c>
      <c r="F739" s="1" t="s">
        <v>109</v>
      </c>
      <c r="G739" s="1" t="s">
        <v>110</v>
      </c>
      <c r="H739" s="1" t="s">
        <v>111</v>
      </c>
      <c r="I739" s="1" t="s">
        <v>1083</v>
      </c>
      <c r="J739" t="s">
        <v>117</v>
      </c>
      <c r="K739" s="1" t="s">
        <v>112</v>
      </c>
      <c r="AK739" t="s">
        <v>208</v>
      </c>
      <c r="CT739" t="s">
        <v>476</v>
      </c>
      <c r="CU739" t="s">
        <v>643</v>
      </c>
    </row>
    <row r="740" spans="1:99" ht="26">
      <c r="A740">
        <v>773</v>
      </c>
      <c r="D740" s="8" t="s">
        <v>108</v>
      </c>
      <c r="E740" s="10">
        <v>44362</v>
      </c>
      <c r="F740" s="1" t="s">
        <v>109</v>
      </c>
      <c r="G740" s="1" t="s">
        <v>110</v>
      </c>
      <c r="H740" s="1" t="s">
        <v>111</v>
      </c>
      <c r="I740" s="1" t="s">
        <v>1083</v>
      </c>
      <c r="J740" t="s">
        <v>117</v>
      </c>
      <c r="K740" s="1" t="s">
        <v>112</v>
      </c>
      <c r="AK740"/>
      <c r="CT740" t="s">
        <v>476</v>
      </c>
      <c r="CU740" t="s">
        <v>644</v>
      </c>
    </row>
    <row r="741" spans="1:99" ht="26">
      <c r="A741">
        <v>774</v>
      </c>
      <c r="D741" s="8" t="s">
        <v>108</v>
      </c>
      <c r="E741" s="10">
        <v>44362</v>
      </c>
      <c r="F741" s="1" t="s">
        <v>109</v>
      </c>
      <c r="G741" s="1" t="s">
        <v>110</v>
      </c>
      <c r="H741" s="1" t="s">
        <v>111</v>
      </c>
      <c r="I741" s="1" t="s">
        <v>1083</v>
      </c>
      <c r="J741" t="s">
        <v>117</v>
      </c>
      <c r="K741" s="1" t="s">
        <v>112</v>
      </c>
      <c r="AK741" t="s">
        <v>253</v>
      </c>
      <c r="CT741" t="s">
        <v>476</v>
      </c>
      <c r="CU741" t="s">
        <v>645</v>
      </c>
    </row>
    <row r="742" spans="1:99" ht="26">
      <c r="A742">
        <v>775</v>
      </c>
      <c r="D742" s="8" t="s">
        <v>108</v>
      </c>
      <c r="E742" s="10">
        <v>44362</v>
      </c>
      <c r="F742" s="1" t="s">
        <v>109</v>
      </c>
      <c r="G742" s="1" t="s">
        <v>110</v>
      </c>
      <c r="H742" s="1" t="s">
        <v>111</v>
      </c>
      <c r="I742" s="1" t="s">
        <v>1083</v>
      </c>
      <c r="J742" t="s">
        <v>117</v>
      </c>
      <c r="K742" s="1" t="s">
        <v>112</v>
      </c>
      <c r="AK742" t="s">
        <v>150</v>
      </c>
      <c r="CT742" t="s">
        <v>476</v>
      </c>
      <c r="CU742" t="s">
        <v>646</v>
      </c>
    </row>
    <row r="743" spans="1:99" ht="26">
      <c r="A743">
        <v>776</v>
      </c>
      <c r="D743" s="8" t="s">
        <v>108</v>
      </c>
      <c r="E743" s="10">
        <v>44362</v>
      </c>
      <c r="F743" s="1" t="s">
        <v>109</v>
      </c>
      <c r="G743" s="1" t="s">
        <v>110</v>
      </c>
      <c r="H743" s="1" t="s">
        <v>111</v>
      </c>
      <c r="I743" s="1" t="s">
        <v>1083</v>
      </c>
      <c r="J743" t="s">
        <v>117</v>
      </c>
      <c r="K743" s="1" t="s">
        <v>112</v>
      </c>
      <c r="AK743" t="s">
        <v>254</v>
      </c>
      <c r="CT743" t="s">
        <v>476</v>
      </c>
      <c r="CU743" t="s">
        <v>647</v>
      </c>
    </row>
    <row r="744" spans="1:99" ht="26">
      <c r="A744">
        <v>777</v>
      </c>
      <c r="D744" s="8" t="s">
        <v>108</v>
      </c>
      <c r="E744" s="10">
        <v>44362</v>
      </c>
      <c r="F744" s="1" t="s">
        <v>109</v>
      </c>
      <c r="G744" s="1" t="s">
        <v>110</v>
      </c>
      <c r="H744" s="1" t="s">
        <v>111</v>
      </c>
      <c r="I744" s="1" t="s">
        <v>1083</v>
      </c>
      <c r="J744" t="s">
        <v>117</v>
      </c>
      <c r="K744" s="1" t="s">
        <v>112</v>
      </c>
      <c r="AK744" t="s">
        <v>255</v>
      </c>
      <c r="CT744" t="s">
        <v>476</v>
      </c>
      <c r="CU744" t="s">
        <v>648</v>
      </c>
    </row>
    <row r="745" spans="1:99" ht="26">
      <c r="A745">
        <v>778</v>
      </c>
      <c r="D745" s="8" t="s">
        <v>108</v>
      </c>
      <c r="E745" s="10">
        <v>44362</v>
      </c>
      <c r="F745" s="1" t="s">
        <v>109</v>
      </c>
      <c r="G745" s="1" t="s">
        <v>110</v>
      </c>
      <c r="H745" s="1" t="s">
        <v>111</v>
      </c>
      <c r="I745" s="1" t="s">
        <v>1083</v>
      </c>
      <c r="J745" t="s">
        <v>117</v>
      </c>
      <c r="K745" s="1" t="s">
        <v>112</v>
      </c>
      <c r="AK745" t="s">
        <v>256</v>
      </c>
      <c r="CT745" t="s">
        <v>476</v>
      </c>
      <c r="CU745" t="s">
        <v>649</v>
      </c>
    </row>
    <row r="746" spans="1:99" ht="26">
      <c r="A746">
        <v>779</v>
      </c>
      <c r="D746" s="8" t="s">
        <v>108</v>
      </c>
      <c r="E746" s="10">
        <v>44362</v>
      </c>
      <c r="F746" s="1" t="s">
        <v>109</v>
      </c>
      <c r="G746" s="1" t="s">
        <v>110</v>
      </c>
      <c r="H746" s="1" t="s">
        <v>111</v>
      </c>
      <c r="I746" s="1" t="s">
        <v>1083</v>
      </c>
      <c r="J746" t="s">
        <v>117</v>
      </c>
      <c r="K746" s="1" t="s">
        <v>112</v>
      </c>
      <c r="AK746" t="s">
        <v>242</v>
      </c>
      <c r="CT746" t="s">
        <v>476</v>
      </c>
      <c r="CU746" t="s">
        <v>650</v>
      </c>
    </row>
    <row r="747" spans="1:99" ht="26">
      <c r="A747">
        <v>780</v>
      </c>
      <c r="D747" s="8" t="s">
        <v>108</v>
      </c>
      <c r="E747" s="10">
        <v>44362</v>
      </c>
      <c r="F747" s="1" t="s">
        <v>109</v>
      </c>
      <c r="G747" s="1" t="s">
        <v>110</v>
      </c>
      <c r="H747" s="1" t="s">
        <v>111</v>
      </c>
      <c r="I747" s="1" t="s">
        <v>1083</v>
      </c>
      <c r="J747" t="s">
        <v>117</v>
      </c>
      <c r="K747" s="1" t="s">
        <v>112</v>
      </c>
      <c r="AK747"/>
      <c r="CT747" t="s">
        <v>476</v>
      </c>
      <c r="CU747" t="s">
        <v>874</v>
      </c>
    </row>
    <row r="748" spans="1:99" ht="26">
      <c r="A748">
        <v>781</v>
      </c>
      <c r="D748" s="8" t="s">
        <v>108</v>
      </c>
      <c r="E748" s="10">
        <v>44362</v>
      </c>
      <c r="F748" s="1" t="s">
        <v>109</v>
      </c>
      <c r="G748" s="1" t="s">
        <v>110</v>
      </c>
      <c r="H748" s="1" t="s">
        <v>111</v>
      </c>
      <c r="I748" s="1" t="s">
        <v>1083</v>
      </c>
      <c r="J748" t="s">
        <v>117</v>
      </c>
      <c r="K748" s="1" t="s">
        <v>112</v>
      </c>
      <c r="AK748" t="s">
        <v>257</v>
      </c>
      <c r="CT748" t="s">
        <v>476</v>
      </c>
      <c r="CU748" t="s">
        <v>651</v>
      </c>
    </row>
    <row r="749" spans="1:99" ht="26">
      <c r="A749">
        <v>782</v>
      </c>
      <c r="D749" s="8" t="s">
        <v>108</v>
      </c>
      <c r="E749" s="10">
        <v>44362</v>
      </c>
      <c r="F749" s="1" t="s">
        <v>109</v>
      </c>
      <c r="G749" s="1" t="s">
        <v>110</v>
      </c>
      <c r="H749" s="1" t="s">
        <v>111</v>
      </c>
      <c r="I749" s="1" t="s">
        <v>1083</v>
      </c>
      <c r="J749" t="s">
        <v>117</v>
      </c>
      <c r="K749" s="1" t="s">
        <v>112</v>
      </c>
      <c r="AK749" s="9">
        <v>1011</v>
      </c>
      <c r="CT749" t="s">
        <v>476</v>
      </c>
      <c r="CU749" t="s">
        <v>652</v>
      </c>
    </row>
    <row r="750" spans="1:99" ht="26">
      <c r="A750">
        <v>783</v>
      </c>
      <c r="D750" s="8" t="s">
        <v>108</v>
      </c>
      <c r="E750" s="10">
        <v>44362</v>
      </c>
      <c r="F750" s="1" t="s">
        <v>109</v>
      </c>
      <c r="G750" s="1" t="s">
        <v>110</v>
      </c>
      <c r="H750" s="1" t="s">
        <v>111</v>
      </c>
      <c r="I750" s="1" t="s">
        <v>1083</v>
      </c>
      <c r="J750" t="s">
        <v>117</v>
      </c>
      <c r="K750" s="1" t="s">
        <v>112</v>
      </c>
      <c r="AK750"/>
      <c r="CT750" t="s">
        <v>476</v>
      </c>
      <c r="CU750" t="s">
        <v>653</v>
      </c>
    </row>
    <row r="751" spans="1:99" ht="26">
      <c r="A751">
        <v>784</v>
      </c>
      <c r="D751" s="8" t="s">
        <v>108</v>
      </c>
      <c r="E751" s="10">
        <v>44362</v>
      </c>
      <c r="F751" s="1" t="s">
        <v>109</v>
      </c>
      <c r="G751" s="1" t="s">
        <v>110</v>
      </c>
      <c r="H751" s="1" t="s">
        <v>111</v>
      </c>
      <c r="I751" s="1" t="s">
        <v>1083</v>
      </c>
      <c r="J751" t="s">
        <v>117</v>
      </c>
      <c r="K751" s="1" t="s">
        <v>112</v>
      </c>
      <c r="AK751" t="s">
        <v>258</v>
      </c>
      <c r="CT751" t="s">
        <v>476</v>
      </c>
      <c r="CU751" t="s">
        <v>654</v>
      </c>
    </row>
    <row r="752" spans="1:99" ht="26">
      <c r="A752">
        <v>785</v>
      </c>
      <c r="D752" s="8" t="s">
        <v>108</v>
      </c>
      <c r="E752" s="10">
        <v>44362</v>
      </c>
      <c r="F752" s="1" t="s">
        <v>109</v>
      </c>
      <c r="G752" s="1" t="s">
        <v>110</v>
      </c>
      <c r="H752" s="1" t="s">
        <v>111</v>
      </c>
      <c r="I752" s="1" t="s">
        <v>1083</v>
      </c>
      <c r="J752" t="s">
        <v>117</v>
      </c>
      <c r="K752" s="1" t="s">
        <v>112</v>
      </c>
      <c r="AK752"/>
      <c r="CT752" t="s">
        <v>477</v>
      </c>
      <c r="CU752" t="s">
        <v>655</v>
      </c>
    </row>
    <row r="753" spans="1:99" ht="26">
      <c r="A753">
        <v>786</v>
      </c>
      <c r="D753" s="8" t="s">
        <v>108</v>
      </c>
      <c r="E753" s="10">
        <v>44362</v>
      </c>
      <c r="F753" s="1" t="s">
        <v>109</v>
      </c>
      <c r="G753" s="1" t="s">
        <v>110</v>
      </c>
      <c r="H753" s="1" t="s">
        <v>111</v>
      </c>
      <c r="I753" s="1" t="s">
        <v>1083</v>
      </c>
      <c r="J753" t="s">
        <v>117</v>
      </c>
      <c r="K753" s="1" t="s">
        <v>112</v>
      </c>
      <c r="AK753" t="s">
        <v>259</v>
      </c>
      <c r="CT753" t="s">
        <v>477</v>
      </c>
      <c r="CU753" t="s">
        <v>656</v>
      </c>
    </row>
    <row r="754" spans="1:99" ht="26">
      <c r="A754">
        <v>787</v>
      </c>
      <c r="D754" s="8" t="s">
        <v>108</v>
      </c>
      <c r="E754" s="10">
        <v>44362</v>
      </c>
      <c r="F754" s="1" t="s">
        <v>109</v>
      </c>
      <c r="G754" s="1" t="s">
        <v>110</v>
      </c>
      <c r="H754" s="1" t="s">
        <v>111</v>
      </c>
      <c r="I754" s="1" t="s">
        <v>1083</v>
      </c>
      <c r="J754" t="s">
        <v>117</v>
      </c>
      <c r="K754" s="1" t="s">
        <v>112</v>
      </c>
      <c r="AK754" t="s">
        <v>260</v>
      </c>
      <c r="CT754" t="s">
        <v>477</v>
      </c>
      <c r="CU754" t="s">
        <v>657</v>
      </c>
    </row>
    <row r="755" spans="1:99" ht="26">
      <c r="A755">
        <v>788</v>
      </c>
      <c r="D755" s="8" t="s">
        <v>108</v>
      </c>
      <c r="E755" s="10">
        <v>44362</v>
      </c>
      <c r="F755" s="1" t="s">
        <v>109</v>
      </c>
      <c r="G755" s="1" t="s">
        <v>110</v>
      </c>
      <c r="H755" s="1" t="s">
        <v>111</v>
      </c>
      <c r="I755" s="1" t="s">
        <v>1083</v>
      </c>
      <c r="J755" t="s">
        <v>117</v>
      </c>
      <c r="K755" s="1" t="s">
        <v>112</v>
      </c>
      <c r="AK755" t="s">
        <v>261</v>
      </c>
      <c r="CT755" t="s">
        <v>477</v>
      </c>
      <c r="CU755" t="s">
        <v>658</v>
      </c>
    </row>
    <row r="756" spans="1:99" ht="26">
      <c r="A756">
        <v>789</v>
      </c>
      <c r="D756" s="8" t="s">
        <v>108</v>
      </c>
      <c r="E756" s="10">
        <v>44362</v>
      </c>
      <c r="F756" s="1" t="s">
        <v>109</v>
      </c>
      <c r="G756" s="1" t="s">
        <v>110</v>
      </c>
      <c r="H756" s="1" t="s">
        <v>111</v>
      </c>
      <c r="I756" s="1" t="s">
        <v>1083</v>
      </c>
      <c r="J756" t="s">
        <v>117</v>
      </c>
      <c r="K756" s="1" t="s">
        <v>112</v>
      </c>
      <c r="AK756"/>
      <c r="CT756" t="s">
        <v>477</v>
      </c>
      <c r="CU756" t="s">
        <v>659</v>
      </c>
    </row>
    <row r="757" spans="1:99" ht="26">
      <c r="A757">
        <v>790</v>
      </c>
      <c r="D757" s="8" t="s">
        <v>108</v>
      </c>
      <c r="E757" s="10">
        <v>44362</v>
      </c>
      <c r="F757" s="1" t="s">
        <v>109</v>
      </c>
      <c r="G757" s="1" t="s">
        <v>110</v>
      </c>
      <c r="H757" s="1" t="s">
        <v>111</v>
      </c>
      <c r="I757" s="1" t="s">
        <v>1083</v>
      </c>
      <c r="J757" t="s">
        <v>117</v>
      </c>
      <c r="K757" s="1" t="s">
        <v>112</v>
      </c>
      <c r="AK757" t="s">
        <v>262</v>
      </c>
      <c r="CT757" t="s">
        <v>477</v>
      </c>
      <c r="CU757" t="s">
        <v>660</v>
      </c>
    </row>
    <row r="758" spans="1:99" ht="26">
      <c r="A758">
        <v>791</v>
      </c>
      <c r="D758" s="8" t="s">
        <v>108</v>
      </c>
      <c r="E758" s="10">
        <v>44362</v>
      </c>
      <c r="F758" s="1" t="s">
        <v>109</v>
      </c>
      <c r="G758" s="1" t="s">
        <v>110</v>
      </c>
      <c r="H758" s="1" t="s">
        <v>111</v>
      </c>
      <c r="I758" s="1" t="s">
        <v>1083</v>
      </c>
      <c r="J758" t="s">
        <v>117</v>
      </c>
      <c r="K758" s="1" t="s">
        <v>112</v>
      </c>
      <c r="AK758" t="s">
        <v>263</v>
      </c>
      <c r="CT758" t="s">
        <v>477</v>
      </c>
      <c r="CU758" t="s">
        <v>661</v>
      </c>
    </row>
    <row r="759" spans="1:99" ht="26">
      <c r="A759">
        <v>792</v>
      </c>
      <c r="D759" s="8" t="s">
        <v>108</v>
      </c>
      <c r="E759" s="10">
        <v>44362</v>
      </c>
      <c r="F759" s="1" t="s">
        <v>109</v>
      </c>
      <c r="G759" s="1" t="s">
        <v>110</v>
      </c>
      <c r="H759" s="1" t="s">
        <v>111</v>
      </c>
      <c r="I759" s="1" t="s">
        <v>1083</v>
      </c>
      <c r="J759" t="s">
        <v>117</v>
      </c>
      <c r="K759" s="1" t="s">
        <v>112</v>
      </c>
      <c r="AK759" t="s">
        <v>264</v>
      </c>
      <c r="CT759" t="s">
        <v>477</v>
      </c>
      <c r="CU759" t="s">
        <v>662</v>
      </c>
    </row>
    <row r="760" spans="1:99" ht="26">
      <c r="A760">
        <v>793</v>
      </c>
      <c r="D760" s="8" t="s">
        <v>108</v>
      </c>
      <c r="E760" s="10">
        <v>44362</v>
      </c>
      <c r="F760" s="1" t="s">
        <v>109</v>
      </c>
      <c r="G760" s="1" t="s">
        <v>110</v>
      </c>
      <c r="H760" s="1" t="s">
        <v>111</v>
      </c>
      <c r="I760" s="1" t="s">
        <v>1083</v>
      </c>
      <c r="J760" t="s">
        <v>117</v>
      </c>
      <c r="K760" s="1" t="s">
        <v>112</v>
      </c>
      <c r="AK760" t="s">
        <v>265</v>
      </c>
      <c r="CT760" t="s">
        <v>477</v>
      </c>
      <c r="CU760" t="s">
        <v>663</v>
      </c>
    </row>
    <row r="761" spans="1:99" ht="26">
      <c r="A761">
        <v>794</v>
      </c>
      <c r="D761" s="8" t="s">
        <v>108</v>
      </c>
      <c r="E761" s="10">
        <v>44362</v>
      </c>
      <c r="F761" s="1" t="s">
        <v>109</v>
      </c>
      <c r="G761" s="1" t="s">
        <v>110</v>
      </c>
      <c r="H761" s="1" t="s">
        <v>111</v>
      </c>
      <c r="I761" s="1" t="s">
        <v>1083</v>
      </c>
      <c r="J761" t="s">
        <v>117</v>
      </c>
      <c r="K761" s="1" t="s">
        <v>112</v>
      </c>
      <c r="AK761" t="s">
        <v>266</v>
      </c>
      <c r="CT761" t="s">
        <v>477</v>
      </c>
      <c r="CU761" t="s">
        <v>664</v>
      </c>
    </row>
    <row r="762" spans="1:99" ht="26">
      <c r="A762">
        <v>795</v>
      </c>
      <c r="D762" s="8" t="s">
        <v>108</v>
      </c>
      <c r="E762" s="10">
        <v>44362</v>
      </c>
      <c r="F762" s="1" t="s">
        <v>109</v>
      </c>
      <c r="G762" s="1" t="s">
        <v>110</v>
      </c>
      <c r="H762" s="1" t="s">
        <v>111</v>
      </c>
      <c r="I762" s="1" t="s">
        <v>1083</v>
      </c>
      <c r="J762" t="s">
        <v>117</v>
      </c>
      <c r="K762" s="1" t="s">
        <v>112</v>
      </c>
      <c r="AK762" t="s">
        <v>267</v>
      </c>
      <c r="CT762" t="s">
        <v>477</v>
      </c>
      <c r="CU762" t="s">
        <v>665</v>
      </c>
    </row>
    <row r="763" spans="1:99" ht="26">
      <c r="A763">
        <v>796</v>
      </c>
      <c r="D763" s="8" t="s">
        <v>108</v>
      </c>
      <c r="E763" s="10">
        <v>44362</v>
      </c>
      <c r="F763" s="1" t="s">
        <v>109</v>
      </c>
      <c r="G763" s="1" t="s">
        <v>110</v>
      </c>
      <c r="H763" s="1" t="s">
        <v>111</v>
      </c>
      <c r="I763" s="1" t="s">
        <v>1083</v>
      </c>
      <c r="J763" t="s">
        <v>117</v>
      </c>
      <c r="K763" s="1" t="s">
        <v>112</v>
      </c>
      <c r="AK763"/>
      <c r="CT763" t="s">
        <v>477</v>
      </c>
      <c r="CU763" t="s">
        <v>666</v>
      </c>
    </row>
    <row r="764" spans="1:99" ht="26">
      <c r="A764">
        <v>797</v>
      </c>
      <c r="D764" s="8" t="s">
        <v>108</v>
      </c>
      <c r="E764" s="10">
        <v>44362</v>
      </c>
      <c r="F764" s="1" t="s">
        <v>109</v>
      </c>
      <c r="G764" s="1" t="s">
        <v>110</v>
      </c>
      <c r="H764" s="1" t="s">
        <v>111</v>
      </c>
      <c r="I764" s="1" t="s">
        <v>1083</v>
      </c>
      <c r="J764" t="s">
        <v>117</v>
      </c>
      <c r="K764" s="1" t="s">
        <v>112</v>
      </c>
      <c r="AK764" t="s">
        <v>268</v>
      </c>
      <c r="CT764" t="s">
        <v>477</v>
      </c>
      <c r="CU764" t="s">
        <v>667</v>
      </c>
    </row>
    <row r="765" spans="1:99" ht="26">
      <c r="A765">
        <v>798</v>
      </c>
      <c r="D765" s="8" t="s">
        <v>108</v>
      </c>
      <c r="E765" s="10">
        <v>44362</v>
      </c>
      <c r="F765" s="1" t="s">
        <v>109</v>
      </c>
      <c r="G765" s="1" t="s">
        <v>110</v>
      </c>
      <c r="H765" s="1" t="s">
        <v>111</v>
      </c>
      <c r="I765" s="1" t="s">
        <v>1083</v>
      </c>
      <c r="J765" t="s">
        <v>117</v>
      </c>
      <c r="K765" s="1" t="s">
        <v>112</v>
      </c>
      <c r="AK765" s="9">
        <v>1031</v>
      </c>
      <c r="CT765" t="s">
        <v>477</v>
      </c>
      <c r="CU765" t="s">
        <v>668</v>
      </c>
    </row>
    <row r="766" spans="1:99" ht="26">
      <c r="A766">
        <v>799</v>
      </c>
      <c r="D766" s="8" t="s">
        <v>108</v>
      </c>
      <c r="E766" s="10">
        <v>44362</v>
      </c>
      <c r="F766" s="1" t="s">
        <v>109</v>
      </c>
      <c r="G766" s="1" t="s">
        <v>110</v>
      </c>
      <c r="H766" s="1" t="s">
        <v>111</v>
      </c>
      <c r="I766" s="1" t="s">
        <v>1083</v>
      </c>
      <c r="J766" t="s">
        <v>117</v>
      </c>
      <c r="K766" s="1" t="s">
        <v>112</v>
      </c>
      <c r="AK766"/>
      <c r="CT766" t="s">
        <v>477</v>
      </c>
      <c r="CU766" t="s">
        <v>669</v>
      </c>
    </row>
    <row r="767" spans="1:99" ht="26">
      <c r="A767">
        <v>800</v>
      </c>
      <c r="D767" s="8" t="s">
        <v>108</v>
      </c>
      <c r="E767" s="10">
        <v>44362</v>
      </c>
      <c r="F767" s="1" t="s">
        <v>109</v>
      </c>
      <c r="G767" s="1" t="s">
        <v>110</v>
      </c>
      <c r="H767" s="1" t="s">
        <v>111</v>
      </c>
      <c r="I767" s="1" t="s">
        <v>1083</v>
      </c>
      <c r="J767" t="s">
        <v>117</v>
      </c>
      <c r="K767" s="1" t="s">
        <v>112</v>
      </c>
      <c r="AK767" t="s">
        <v>269</v>
      </c>
      <c r="CT767" t="s">
        <v>477</v>
      </c>
      <c r="CU767" t="s">
        <v>670</v>
      </c>
    </row>
    <row r="768" spans="1:99" ht="26">
      <c r="A768">
        <v>801</v>
      </c>
      <c r="D768" s="8" t="s">
        <v>108</v>
      </c>
      <c r="E768" s="10">
        <v>44362</v>
      </c>
      <c r="F768" s="1" t="s">
        <v>109</v>
      </c>
      <c r="G768" s="1" t="s">
        <v>110</v>
      </c>
      <c r="H768" s="1" t="s">
        <v>111</v>
      </c>
      <c r="I768" s="1" t="s">
        <v>1083</v>
      </c>
      <c r="J768" t="s">
        <v>117</v>
      </c>
      <c r="K768" s="1" t="s">
        <v>112</v>
      </c>
      <c r="AK768"/>
      <c r="CT768" t="s">
        <v>478</v>
      </c>
      <c r="CU768" t="s">
        <v>671</v>
      </c>
    </row>
    <row r="769" spans="1:99" ht="26">
      <c r="A769">
        <v>802</v>
      </c>
      <c r="D769" s="8" t="s">
        <v>108</v>
      </c>
      <c r="E769" s="10">
        <v>44362</v>
      </c>
      <c r="F769" s="1" t="s">
        <v>109</v>
      </c>
      <c r="G769" s="1" t="s">
        <v>110</v>
      </c>
      <c r="H769" s="1" t="s">
        <v>111</v>
      </c>
      <c r="I769" s="1" t="s">
        <v>1083</v>
      </c>
      <c r="J769" t="s">
        <v>117</v>
      </c>
      <c r="K769" s="1" t="s">
        <v>112</v>
      </c>
      <c r="AK769" t="s">
        <v>270</v>
      </c>
      <c r="CT769" t="s">
        <v>478</v>
      </c>
      <c r="CU769" t="s">
        <v>672</v>
      </c>
    </row>
    <row r="770" spans="1:99" ht="26">
      <c r="A770">
        <v>803</v>
      </c>
      <c r="D770" s="8" t="s">
        <v>108</v>
      </c>
      <c r="E770" s="10">
        <v>44362</v>
      </c>
      <c r="F770" s="1" t="s">
        <v>109</v>
      </c>
      <c r="G770" s="1" t="s">
        <v>110</v>
      </c>
      <c r="H770" s="1" t="s">
        <v>111</v>
      </c>
      <c r="I770" s="1" t="s">
        <v>1083</v>
      </c>
      <c r="J770" t="s">
        <v>117</v>
      </c>
      <c r="K770" s="1" t="s">
        <v>112</v>
      </c>
      <c r="AK770" t="s">
        <v>271</v>
      </c>
      <c r="CT770" t="s">
        <v>478</v>
      </c>
      <c r="CU770" t="s">
        <v>673</v>
      </c>
    </row>
    <row r="771" spans="1:99" ht="26">
      <c r="A771">
        <v>804</v>
      </c>
      <c r="D771" s="8" t="s">
        <v>108</v>
      </c>
      <c r="E771" s="10">
        <v>44362</v>
      </c>
      <c r="F771" s="1" t="s">
        <v>109</v>
      </c>
      <c r="G771" s="1" t="s">
        <v>110</v>
      </c>
      <c r="H771" s="1" t="s">
        <v>111</v>
      </c>
      <c r="I771" s="1" t="s">
        <v>1083</v>
      </c>
      <c r="J771" t="s">
        <v>117</v>
      </c>
      <c r="K771" s="1" t="s">
        <v>112</v>
      </c>
      <c r="AK771" t="s">
        <v>272</v>
      </c>
      <c r="CT771" t="s">
        <v>478</v>
      </c>
      <c r="CU771" t="s">
        <v>674</v>
      </c>
    </row>
    <row r="772" spans="1:99" ht="26">
      <c r="A772">
        <v>805</v>
      </c>
      <c r="D772" s="8" t="s">
        <v>108</v>
      </c>
      <c r="E772" s="10">
        <v>44362</v>
      </c>
      <c r="F772" s="1" t="s">
        <v>109</v>
      </c>
      <c r="G772" s="1" t="s">
        <v>110</v>
      </c>
      <c r="H772" s="1" t="s">
        <v>111</v>
      </c>
      <c r="I772" s="1" t="s">
        <v>1083</v>
      </c>
      <c r="J772" t="s">
        <v>117</v>
      </c>
      <c r="K772" s="1" t="s">
        <v>112</v>
      </c>
      <c r="AK772"/>
      <c r="CT772" t="s">
        <v>478</v>
      </c>
      <c r="CU772" t="s">
        <v>675</v>
      </c>
    </row>
    <row r="773" spans="1:99" ht="26">
      <c r="A773">
        <v>806</v>
      </c>
      <c r="D773" s="8" t="s">
        <v>108</v>
      </c>
      <c r="E773" s="10">
        <v>44362</v>
      </c>
      <c r="F773" s="1" t="s">
        <v>109</v>
      </c>
      <c r="G773" s="1" t="s">
        <v>110</v>
      </c>
      <c r="H773" s="1" t="s">
        <v>111</v>
      </c>
      <c r="I773" s="1" t="s">
        <v>1083</v>
      </c>
      <c r="J773" t="s">
        <v>117</v>
      </c>
      <c r="K773" s="1" t="s">
        <v>112</v>
      </c>
      <c r="AK773" t="s">
        <v>244</v>
      </c>
      <c r="CT773" t="s">
        <v>478</v>
      </c>
      <c r="CU773" t="s">
        <v>676</v>
      </c>
    </row>
    <row r="774" spans="1:99" ht="26">
      <c r="A774">
        <v>807</v>
      </c>
      <c r="D774" s="8" t="s">
        <v>108</v>
      </c>
      <c r="E774" s="10">
        <v>44362</v>
      </c>
      <c r="F774" s="1" t="s">
        <v>109</v>
      </c>
      <c r="G774" s="1" t="s">
        <v>110</v>
      </c>
      <c r="H774" s="1" t="s">
        <v>111</v>
      </c>
      <c r="I774" s="1" t="s">
        <v>1083</v>
      </c>
      <c r="J774" t="s">
        <v>117</v>
      </c>
      <c r="K774" s="1" t="s">
        <v>112</v>
      </c>
      <c r="AK774" t="s">
        <v>273</v>
      </c>
      <c r="CT774" t="s">
        <v>478</v>
      </c>
      <c r="CU774" t="s">
        <v>677</v>
      </c>
    </row>
    <row r="775" spans="1:99" ht="26">
      <c r="A775">
        <v>808</v>
      </c>
      <c r="D775" s="8" t="s">
        <v>108</v>
      </c>
      <c r="E775" s="10">
        <v>44362</v>
      </c>
      <c r="F775" s="1" t="s">
        <v>109</v>
      </c>
      <c r="G775" s="1" t="s">
        <v>110</v>
      </c>
      <c r="H775" s="1" t="s">
        <v>111</v>
      </c>
      <c r="I775" s="1" t="s">
        <v>1083</v>
      </c>
      <c r="J775" t="s">
        <v>117</v>
      </c>
      <c r="K775" s="1" t="s">
        <v>112</v>
      </c>
      <c r="AK775" t="s">
        <v>274</v>
      </c>
      <c r="CT775" t="s">
        <v>478</v>
      </c>
      <c r="CU775" t="s">
        <v>678</v>
      </c>
    </row>
    <row r="776" spans="1:99" ht="26">
      <c r="A776">
        <v>809</v>
      </c>
      <c r="D776" s="8" t="s">
        <v>108</v>
      </c>
      <c r="E776" s="10">
        <v>44362</v>
      </c>
      <c r="F776" s="1" t="s">
        <v>109</v>
      </c>
      <c r="G776" s="1" t="s">
        <v>110</v>
      </c>
      <c r="H776" s="1" t="s">
        <v>111</v>
      </c>
      <c r="I776" s="1" t="s">
        <v>1083</v>
      </c>
      <c r="J776" t="s">
        <v>117</v>
      </c>
      <c r="K776" s="1" t="s">
        <v>112</v>
      </c>
      <c r="AK776" t="s">
        <v>265</v>
      </c>
      <c r="CT776" t="s">
        <v>478</v>
      </c>
      <c r="CU776" t="s">
        <v>679</v>
      </c>
    </row>
    <row r="777" spans="1:99" ht="26">
      <c r="A777">
        <v>810</v>
      </c>
      <c r="D777" s="8" t="s">
        <v>108</v>
      </c>
      <c r="E777" s="10">
        <v>44362</v>
      </c>
      <c r="F777" s="1" t="s">
        <v>109</v>
      </c>
      <c r="G777" s="1" t="s">
        <v>110</v>
      </c>
      <c r="H777" s="1" t="s">
        <v>111</v>
      </c>
      <c r="I777" s="1" t="s">
        <v>1083</v>
      </c>
      <c r="J777" t="s">
        <v>117</v>
      </c>
      <c r="K777" s="1" t="s">
        <v>112</v>
      </c>
      <c r="AK777" t="s">
        <v>275</v>
      </c>
      <c r="CT777" t="s">
        <v>478</v>
      </c>
      <c r="CU777" t="s">
        <v>680</v>
      </c>
    </row>
    <row r="778" spans="1:99" ht="26">
      <c r="A778">
        <v>811</v>
      </c>
      <c r="D778" s="8" t="s">
        <v>108</v>
      </c>
      <c r="E778" s="10">
        <v>44362</v>
      </c>
      <c r="F778" s="1" t="s">
        <v>109</v>
      </c>
      <c r="G778" s="1" t="s">
        <v>110</v>
      </c>
      <c r="H778" s="1" t="s">
        <v>111</v>
      </c>
      <c r="I778" s="1" t="s">
        <v>1083</v>
      </c>
      <c r="J778" t="s">
        <v>117</v>
      </c>
      <c r="K778" s="1" t="s">
        <v>112</v>
      </c>
      <c r="AK778" s="9">
        <v>1037</v>
      </c>
      <c r="CT778" t="s">
        <v>478</v>
      </c>
      <c r="CU778" t="s">
        <v>681</v>
      </c>
    </row>
    <row r="779" spans="1:99" ht="26">
      <c r="A779">
        <v>812</v>
      </c>
      <c r="D779" s="8" t="s">
        <v>108</v>
      </c>
      <c r="E779" s="10">
        <v>44362</v>
      </c>
      <c r="F779" s="1" t="s">
        <v>109</v>
      </c>
      <c r="G779" s="1" t="s">
        <v>110</v>
      </c>
      <c r="H779" s="1" t="s">
        <v>111</v>
      </c>
      <c r="I779" s="1" t="s">
        <v>1083</v>
      </c>
      <c r="J779" t="s">
        <v>117</v>
      </c>
      <c r="K779" s="1" t="s">
        <v>112</v>
      </c>
      <c r="AK779"/>
      <c r="CT779" t="s">
        <v>478</v>
      </c>
      <c r="CU779" t="s">
        <v>682</v>
      </c>
    </row>
    <row r="780" spans="1:99" ht="26">
      <c r="A780">
        <v>813</v>
      </c>
      <c r="D780" s="8" t="s">
        <v>108</v>
      </c>
      <c r="E780" s="10">
        <v>44362</v>
      </c>
      <c r="F780" s="1" t="s">
        <v>109</v>
      </c>
      <c r="G780" s="1" t="s">
        <v>110</v>
      </c>
      <c r="H780" s="1" t="s">
        <v>111</v>
      </c>
      <c r="I780" s="1" t="s">
        <v>1083</v>
      </c>
      <c r="J780" t="s">
        <v>117</v>
      </c>
      <c r="K780" s="1" t="s">
        <v>112</v>
      </c>
      <c r="AK780" t="s">
        <v>276</v>
      </c>
      <c r="CT780" t="s">
        <v>478</v>
      </c>
      <c r="CU780" t="s">
        <v>683</v>
      </c>
    </row>
    <row r="781" spans="1:99" ht="26">
      <c r="A781">
        <v>814</v>
      </c>
      <c r="D781" s="8" t="s">
        <v>108</v>
      </c>
      <c r="E781" s="10">
        <v>44362</v>
      </c>
      <c r="F781" s="1" t="s">
        <v>109</v>
      </c>
      <c r="G781" s="1" t="s">
        <v>110</v>
      </c>
      <c r="H781" s="1" t="s">
        <v>111</v>
      </c>
      <c r="I781" s="1" t="s">
        <v>1083</v>
      </c>
      <c r="J781" t="s">
        <v>117</v>
      </c>
      <c r="K781" s="1" t="s">
        <v>112</v>
      </c>
      <c r="AK781" t="s">
        <v>277</v>
      </c>
      <c r="CT781" t="s">
        <v>478</v>
      </c>
      <c r="CU781" t="s">
        <v>684</v>
      </c>
    </row>
    <row r="782" spans="1:99" ht="26">
      <c r="A782">
        <v>815</v>
      </c>
      <c r="D782" s="8" t="s">
        <v>108</v>
      </c>
      <c r="E782" s="10">
        <v>44362</v>
      </c>
      <c r="F782" s="1" t="s">
        <v>109</v>
      </c>
      <c r="G782" s="1" t="s">
        <v>110</v>
      </c>
      <c r="H782" s="1" t="s">
        <v>111</v>
      </c>
      <c r="I782" s="1" t="s">
        <v>1083</v>
      </c>
      <c r="J782" t="s">
        <v>117</v>
      </c>
      <c r="K782" s="1" t="s">
        <v>112</v>
      </c>
      <c r="AK782"/>
      <c r="CT782" t="s">
        <v>478</v>
      </c>
      <c r="CU782" t="s">
        <v>685</v>
      </c>
    </row>
    <row r="783" spans="1:99" ht="26">
      <c r="A783">
        <v>816</v>
      </c>
      <c r="D783" s="8" t="s">
        <v>108</v>
      </c>
      <c r="E783" s="10">
        <v>44362</v>
      </c>
      <c r="F783" s="1" t="s">
        <v>109</v>
      </c>
      <c r="G783" s="1" t="s">
        <v>110</v>
      </c>
      <c r="H783" s="1" t="s">
        <v>111</v>
      </c>
      <c r="I783" s="1" t="s">
        <v>1083</v>
      </c>
      <c r="J783" t="s">
        <v>117</v>
      </c>
      <c r="K783" s="1" t="s">
        <v>112</v>
      </c>
      <c r="AK783" t="s">
        <v>253</v>
      </c>
      <c r="CT783" t="s">
        <v>478</v>
      </c>
      <c r="CU783" t="s">
        <v>686</v>
      </c>
    </row>
    <row r="784" spans="1:99" ht="26">
      <c r="A784">
        <v>817</v>
      </c>
      <c r="D784" s="8" t="s">
        <v>108</v>
      </c>
      <c r="E784" s="10">
        <v>44357</v>
      </c>
      <c r="F784" s="1" t="s">
        <v>109</v>
      </c>
      <c r="G784" s="1" t="s">
        <v>110</v>
      </c>
      <c r="H784" s="1" t="s">
        <v>111</v>
      </c>
      <c r="I784" s="1" t="s">
        <v>1083</v>
      </c>
      <c r="J784" t="s">
        <v>1374</v>
      </c>
      <c r="K784" s="1" t="s">
        <v>112</v>
      </c>
      <c r="AK784" t="s">
        <v>1375</v>
      </c>
      <c r="CT784" t="s">
        <v>476</v>
      </c>
      <c r="CU784" t="s">
        <v>1376</v>
      </c>
    </row>
    <row r="785" spans="1:99" ht="26">
      <c r="A785">
        <v>818</v>
      </c>
      <c r="D785" s="8" t="s">
        <v>108</v>
      </c>
      <c r="E785" s="10">
        <v>44357</v>
      </c>
      <c r="F785" s="1" t="s">
        <v>109</v>
      </c>
      <c r="G785" s="1" t="s">
        <v>110</v>
      </c>
      <c r="H785" s="1" t="s">
        <v>111</v>
      </c>
      <c r="I785" s="1" t="s">
        <v>1083</v>
      </c>
      <c r="J785" t="s">
        <v>1374</v>
      </c>
      <c r="K785" s="1" t="s">
        <v>112</v>
      </c>
      <c r="AK785" t="s">
        <v>309</v>
      </c>
      <c r="CT785" t="s">
        <v>476</v>
      </c>
      <c r="CU785" t="s">
        <v>1377</v>
      </c>
    </row>
    <row r="786" spans="1:99" ht="26">
      <c r="A786">
        <v>819</v>
      </c>
      <c r="D786" s="8" t="s">
        <v>108</v>
      </c>
      <c r="E786" s="10">
        <v>44357</v>
      </c>
      <c r="F786" s="1" t="s">
        <v>109</v>
      </c>
      <c r="G786" s="1" t="s">
        <v>110</v>
      </c>
      <c r="H786" s="1" t="s">
        <v>111</v>
      </c>
      <c r="I786" s="1" t="s">
        <v>1083</v>
      </c>
      <c r="J786" t="s">
        <v>1374</v>
      </c>
      <c r="K786" s="1" t="s">
        <v>112</v>
      </c>
      <c r="AK786" t="s">
        <v>467</v>
      </c>
      <c r="CT786" t="s">
        <v>476</v>
      </c>
      <c r="CU786" t="s">
        <v>1378</v>
      </c>
    </row>
    <row r="787" spans="1:99" ht="26">
      <c r="A787">
        <v>820</v>
      </c>
      <c r="D787" s="8" t="s">
        <v>108</v>
      </c>
      <c r="E787" s="10">
        <v>44357</v>
      </c>
      <c r="F787" s="1" t="s">
        <v>109</v>
      </c>
      <c r="G787" s="1" t="s">
        <v>110</v>
      </c>
      <c r="H787" s="1" t="s">
        <v>111</v>
      </c>
      <c r="I787" s="1" t="s">
        <v>1083</v>
      </c>
      <c r="J787" t="s">
        <v>1374</v>
      </c>
      <c r="K787" s="1" t="s">
        <v>112</v>
      </c>
      <c r="AK787" t="s">
        <v>408</v>
      </c>
      <c r="CT787" t="s">
        <v>476</v>
      </c>
      <c r="CU787" t="s">
        <v>1379</v>
      </c>
    </row>
    <row r="788" spans="1:99" ht="26">
      <c r="A788">
        <v>821</v>
      </c>
      <c r="D788" s="8" t="s">
        <v>108</v>
      </c>
      <c r="E788" s="10">
        <v>44357</v>
      </c>
      <c r="F788" s="1" t="s">
        <v>109</v>
      </c>
      <c r="G788" s="1" t="s">
        <v>110</v>
      </c>
      <c r="H788" s="1" t="s">
        <v>111</v>
      </c>
      <c r="I788" s="1" t="s">
        <v>1083</v>
      </c>
      <c r="J788" t="s">
        <v>1374</v>
      </c>
      <c r="K788" s="1" t="s">
        <v>112</v>
      </c>
      <c r="AK788" t="s">
        <v>468</v>
      </c>
      <c r="CT788" t="s">
        <v>476</v>
      </c>
      <c r="CU788" t="s">
        <v>1380</v>
      </c>
    </row>
    <row r="789" spans="1:99" ht="26">
      <c r="A789">
        <v>822</v>
      </c>
      <c r="D789" s="8" t="s">
        <v>108</v>
      </c>
      <c r="E789" s="10">
        <v>44357</v>
      </c>
      <c r="F789" s="1" t="s">
        <v>109</v>
      </c>
      <c r="G789" s="1" t="s">
        <v>110</v>
      </c>
      <c r="H789" s="1" t="s">
        <v>111</v>
      </c>
      <c r="I789" s="1" t="s">
        <v>1083</v>
      </c>
      <c r="J789" t="s">
        <v>1374</v>
      </c>
      <c r="K789" s="1" t="s">
        <v>112</v>
      </c>
      <c r="AK789"/>
      <c r="CT789" t="s">
        <v>476</v>
      </c>
      <c r="CU789" t="s">
        <v>1381</v>
      </c>
    </row>
    <row r="790" spans="1:99" ht="26">
      <c r="A790">
        <v>823</v>
      </c>
      <c r="D790" s="8" t="s">
        <v>108</v>
      </c>
      <c r="E790" s="10">
        <v>44357</v>
      </c>
      <c r="F790" s="1" t="s">
        <v>109</v>
      </c>
      <c r="G790" s="1" t="s">
        <v>110</v>
      </c>
      <c r="H790" s="1" t="s">
        <v>111</v>
      </c>
      <c r="I790" s="1" t="s">
        <v>1083</v>
      </c>
      <c r="J790" t="s">
        <v>1374</v>
      </c>
      <c r="K790" s="1" t="s">
        <v>112</v>
      </c>
      <c r="AK790" t="s">
        <v>1284</v>
      </c>
      <c r="CT790" t="s">
        <v>476</v>
      </c>
      <c r="CU790" t="s">
        <v>1382</v>
      </c>
    </row>
    <row r="791" spans="1:99" ht="26">
      <c r="A791">
        <v>824</v>
      </c>
      <c r="D791" s="8" t="s">
        <v>108</v>
      </c>
      <c r="E791" s="10">
        <v>44357</v>
      </c>
      <c r="F791" s="1" t="s">
        <v>109</v>
      </c>
      <c r="G791" s="1" t="s">
        <v>110</v>
      </c>
      <c r="H791" s="1" t="s">
        <v>111</v>
      </c>
      <c r="I791" s="1" t="s">
        <v>1083</v>
      </c>
      <c r="J791" t="s">
        <v>1374</v>
      </c>
      <c r="K791" s="1" t="s">
        <v>112</v>
      </c>
      <c r="AK791"/>
      <c r="CT791" t="s">
        <v>476</v>
      </c>
      <c r="CU791" t="s">
        <v>1383</v>
      </c>
    </row>
    <row r="792" spans="1:99" ht="26">
      <c r="A792">
        <v>825</v>
      </c>
      <c r="D792" s="8" t="s">
        <v>108</v>
      </c>
      <c r="E792" s="10">
        <v>44357</v>
      </c>
      <c r="F792" s="1" t="s">
        <v>109</v>
      </c>
      <c r="G792" s="1" t="s">
        <v>110</v>
      </c>
      <c r="H792" s="1" t="s">
        <v>111</v>
      </c>
      <c r="I792" s="1" t="s">
        <v>1083</v>
      </c>
      <c r="J792" t="s">
        <v>1374</v>
      </c>
      <c r="K792" s="1" t="s">
        <v>112</v>
      </c>
      <c r="AK792" t="s">
        <v>1384</v>
      </c>
      <c r="CT792" t="s">
        <v>476</v>
      </c>
      <c r="CU792" t="s">
        <v>1385</v>
      </c>
    </row>
    <row r="793" spans="1:99" ht="26">
      <c r="A793">
        <v>826</v>
      </c>
      <c r="D793" s="8" t="s">
        <v>108</v>
      </c>
      <c r="E793" s="10">
        <v>44357</v>
      </c>
      <c r="F793" s="1" t="s">
        <v>109</v>
      </c>
      <c r="G793" s="1" t="s">
        <v>110</v>
      </c>
      <c r="H793" s="1" t="s">
        <v>111</v>
      </c>
      <c r="I793" s="1" t="s">
        <v>1083</v>
      </c>
      <c r="J793" t="s">
        <v>1374</v>
      </c>
      <c r="K793" s="1" t="s">
        <v>112</v>
      </c>
      <c r="AK793"/>
      <c r="CT793" t="s">
        <v>476</v>
      </c>
      <c r="CU793" t="s">
        <v>1386</v>
      </c>
    </row>
    <row r="794" spans="1:99" ht="26">
      <c r="A794">
        <v>827</v>
      </c>
      <c r="D794" s="8" t="s">
        <v>108</v>
      </c>
      <c r="E794" s="10">
        <v>44357</v>
      </c>
      <c r="F794" s="1" t="s">
        <v>109</v>
      </c>
      <c r="G794" s="1" t="s">
        <v>110</v>
      </c>
      <c r="H794" s="1" t="s">
        <v>111</v>
      </c>
      <c r="I794" s="1" t="s">
        <v>1083</v>
      </c>
      <c r="J794" t="s">
        <v>1374</v>
      </c>
      <c r="K794" s="1" t="s">
        <v>112</v>
      </c>
      <c r="AK794"/>
      <c r="CT794" t="s">
        <v>476</v>
      </c>
      <c r="CU794" t="s">
        <v>1387</v>
      </c>
    </row>
    <row r="795" spans="1:99" ht="26">
      <c r="A795">
        <v>828</v>
      </c>
      <c r="D795" s="8" t="s">
        <v>108</v>
      </c>
      <c r="E795" s="10">
        <v>44357</v>
      </c>
      <c r="F795" s="1" t="s">
        <v>109</v>
      </c>
      <c r="G795" s="1" t="s">
        <v>110</v>
      </c>
      <c r="H795" s="1" t="s">
        <v>111</v>
      </c>
      <c r="I795" s="1" t="s">
        <v>1083</v>
      </c>
      <c r="J795" t="s">
        <v>1374</v>
      </c>
      <c r="K795" s="1" t="s">
        <v>112</v>
      </c>
      <c r="AK795" t="s">
        <v>410</v>
      </c>
      <c r="CT795" t="s">
        <v>476</v>
      </c>
      <c r="CU795" t="s">
        <v>1388</v>
      </c>
    </row>
    <row r="796" spans="1:99" ht="26">
      <c r="A796">
        <v>829</v>
      </c>
      <c r="D796" s="8" t="s">
        <v>108</v>
      </c>
      <c r="E796" s="10">
        <v>44357</v>
      </c>
      <c r="F796" s="1" t="s">
        <v>109</v>
      </c>
      <c r="G796" s="1" t="s">
        <v>110</v>
      </c>
      <c r="H796" s="1" t="s">
        <v>111</v>
      </c>
      <c r="I796" s="1" t="s">
        <v>1083</v>
      </c>
      <c r="J796" t="s">
        <v>1374</v>
      </c>
      <c r="K796" s="1" t="s">
        <v>112</v>
      </c>
      <c r="AK796" t="s">
        <v>355</v>
      </c>
      <c r="CT796" t="s">
        <v>476</v>
      </c>
      <c r="CU796" t="s">
        <v>1389</v>
      </c>
    </row>
    <row r="797" spans="1:99" ht="26">
      <c r="A797">
        <v>830</v>
      </c>
      <c r="D797" s="8" t="s">
        <v>108</v>
      </c>
      <c r="E797" s="10">
        <v>44357</v>
      </c>
      <c r="F797" s="1" t="s">
        <v>109</v>
      </c>
      <c r="G797" s="1" t="s">
        <v>110</v>
      </c>
      <c r="H797" s="1" t="s">
        <v>111</v>
      </c>
      <c r="I797" s="1" t="s">
        <v>1083</v>
      </c>
      <c r="J797" t="s">
        <v>1374</v>
      </c>
      <c r="K797" s="1" t="s">
        <v>112</v>
      </c>
      <c r="AK797" t="s">
        <v>1390</v>
      </c>
      <c r="CT797" t="s">
        <v>476</v>
      </c>
      <c r="CU797" t="s">
        <v>1391</v>
      </c>
    </row>
    <row r="798" spans="1:99" ht="26">
      <c r="A798">
        <v>831</v>
      </c>
      <c r="D798" s="8" t="s">
        <v>108</v>
      </c>
      <c r="E798" s="10">
        <v>44357</v>
      </c>
      <c r="F798" s="1" t="s">
        <v>109</v>
      </c>
      <c r="G798" s="1" t="s">
        <v>110</v>
      </c>
      <c r="H798" s="1" t="s">
        <v>111</v>
      </c>
      <c r="I798" s="1" t="s">
        <v>1083</v>
      </c>
      <c r="J798" t="s">
        <v>1374</v>
      </c>
      <c r="K798" s="1" t="s">
        <v>112</v>
      </c>
      <c r="AK798" t="s">
        <v>1392</v>
      </c>
      <c r="CT798" t="s">
        <v>476</v>
      </c>
      <c r="CU798" t="s">
        <v>1393</v>
      </c>
    </row>
    <row r="799" spans="1:99" ht="26">
      <c r="A799">
        <v>832</v>
      </c>
      <c r="D799" s="8" t="s">
        <v>108</v>
      </c>
      <c r="E799" s="10">
        <v>44357</v>
      </c>
      <c r="F799" s="1" t="s">
        <v>109</v>
      </c>
      <c r="G799" s="1" t="s">
        <v>110</v>
      </c>
      <c r="H799" s="1" t="s">
        <v>111</v>
      </c>
      <c r="I799" s="1" t="s">
        <v>1083</v>
      </c>
      <c r="J799" t="s">
        <v>1374</v>
      </c>
      <c r="K799" s="1" t="s">
        <v>112</v>
      </c>
      <c r="AK799" t="s">
        <v>409</v>
      </c>
      <c r="CT799" t="s">
        <v>476</v>
      </c>
      <c r="CU799" t="s">
        <v>1394</v>
      </c>
    </row>
    <row r="800" spans="1:99" ht="26">
      <c r="A800">
        <v>833</v>
      </c>
      <c r="D800" s="8" t="s">
        <v>108</v>
      </c>
      <c r="E800" s="10">
        <v>44357</v>
      </c>
      <c r="F800" s="1" t="s">
        <v>109</v>
      </c>
      <c r="G800" s="1" t="s">
        <v>110</v>
      </c>
      <c r="H800" s="1" t="s">
        <v>111</v>
      </c>
      <c r="I800" s="1" t="s">
        <v>1083</v>
      </c>
      <c r="J800" t="s">
        <v>1374</v>
      </c>
      <c r="K800" s="1" t="s">
        <v>112</v>
      </c>
      <c r="AK800" t="s">
        <v>197</v>
      </c>
      <c r="CT800" t="s">
        <v>477</v>
      </c>
      <c r="CU800" t="s">
        <v>1395</v>
      </c>
    </row>
    <row r="801" spans="1:99" ht="26">
      <c r="A801">
        <v>834</v>
      </c>
      <c r="D801" s="8" t="s">
        <v>108</v>
      </c>
      <c r="E801" s="10">
        <v>44357</v>
      </c>
      <c r="F801" s="1" t="s">
        <v>109</v>
      </c>
      <c r="G801" s="1" t="s">
        <v>110</v>
      </c>
      <c r="H801" s="1" t="s">
        <v>111</v>
      </c>
      <c r="I801" s="1" t="s">
        <v>1083</v>
      </c>
      <c r="J801" t="s">
        <v>1374</v>
      </c>
      <c r="K801" s="1" t="s">
        <v>112</v>
      </c>
      <c r="AK801" t="s">
        <v>366</v>
      </c>
      <c r="CT801" t="s">
        <v>477</v>
      </c>
      <c r="CU801" t="s">
        <v>1396</v>
      </c>
    </row>
    <row r="802" spans="1:99" ht="26">
      <c r="A802">
        <v>835</v>
      </c>
      <c r="D802" s="8" t="s">
        <v>108</v>
      </c>
      <c r="E802" s="10">
        <v>44357</v>
      </c>
      <c r="F802" s="1" t="s">
        <v>109</v>
      </c>
      <c r="G802" s="1" t="s">
        <v>110</v>
      </c>
      <c r="H802" s="1" t="s">
        <v>111</v>
      </c>
      <c r="I802" s="1" t="s">
        <v>1083</v>
      </c>
      <c r="J802" t="s">
        <v>1374</v>
      </c>
      <c r="K802" s="1" t="s">
        <v>112</v>
      </c>
      <c r="AK802"/>
      <c r="CT802" t="s">
        <v>477</v>
      </c>
      <c r="CU802" t="s">
        <v>1397</v>
      </c>
    </row>
    <row r="803" spans="1:99" ht="26">
      <c r="A803">
        <v>836</v>
      </c>
      <c r="D803" s="8" t="s">
        <v>108</v>
      </c>
      <c r="E803" s="10">
        <v>44357</v>
      </c>
      <c r="F803" s="1" t="s">
        <v>109</v>
      </c>
      <c r="G803" s="1" t="s">
        <v>110</v>
      </c>
      <c r="H803" s="1" t="s">
        <v>111</v>
      </c>
      <c r="I803" s="1" t="s">
        <v>1083</v>
      </c>
      <c r="J803" t="s">
        <v>1374</v>
      </c>
      <c r="K803" s="1" t="s">
        <v>112</v>
      </c>
      <c r="AK803" t="s">
        <v>186</v>
      </c>
      <c r="CT803" t="s">
        <v>477</v>
      </c>
      <c r="CU803" t="s">
        <v>1398</v>
      </c>
    </row>
    <row r="804" spans="1:99" ht="26">
      <c r="A804">
        <v>837</v>
      </c>
      <c r="D804" s="8" t="s">
        <v>108</v>
      </c>
      <c r="E804" s="10">
        <v>44357</v>
      </c>
      <c r="F804" s="1" t="s">
        <v>109</v>
      </c>
      <c r="G804" s="1" t="s">
        <v>110</v>
      </c>
      <c r="H804" s="1" t="s">
        <v>111</v>
      </c>
      <c r="I804" s="1" t="s">
        <v>1083</v>
      </c>
      <c r="J804" t="s">
        <v>1374</v>
      </c>
      <c r="K804" s="1" t="s">
        <v>112</v>
      </c>
      <c r="AK804" t="s">
        <v>409</v>
      </c>
      <c r="CT804" t="s">
        <v>477</v>
      </c>
      <c r="CU804" t="s">
        <v>1399</v>
      </c>
    </row>
    <row r="805" spans="1:99" ht="26">
      <c r="A805">
        <v>838</v>
      </c>
      <c r="D805" s="8" t="s">
        <v>108</v>
      </c>
      <c r="E805" s="10">
        <v>44357</v>
      </c>
      <c r="F805" s="1" t="s">
        <v>109</v>
      </c>
      <c r="G805" s="1" t="s">
        <v>110</v>
      </c>
      <c r="H805" s="1" t="s">
        <v>111</v>
      </c>
      <c r="I805" s="1" t="s">
        <v>1083</v>
      </c>
      <c r="J805" t="s">
        <v>1374</v>
      </c>
      <c r="K805" s="1" t="s">
        <v>112</v>
      </c>
      <c r="AK805"/>
      <c r="CT805" t="s">
        <v>477</v>
      </c>
      <c r="CU805" t="s">
        <v>1400</v>
      </c>
    </row>
    <row r="806" spans="1:99" ht="26">
      <c r="A806">
        <v>839</v>
      </c>
      <c r="D806" s="8" t="s">
        <v>108</v>
      </c>
      <c r="E806" s="10">
        <v>44357</v>
      </c>
      <c r="F806" s="1" t="s">
        <v>109</v>
      </c>
      <c r="G806" s="1" t="s">
        <v>110</v>
      </c>
      <c r="H806" s="1" t="s">
        <v>111</v>
      </c>
      <c r="I806" s="1" t="s">
        <v>1083</v>
      </c>
      <c r="J806" t="s">
        <v>1374</v>
      </c>
      <c r="K806" s="1" t="s">
        <v>112</v>
      </c>
      <c r="AK806" t="s">
        <v>1401</v>
      </c>
      <c r="CT806" t="s">
        <v>477</v>
      </c>
      <c r="CU806" t="s">
        <v>1402</v>
      </c>
    </row>
    <row r="807" spans="1:99" ht="26">
      <c r="A807">
        <v>840</v>
      </c>
      <c r="D807" s="8" t="s">
        <v>108</v>
      </c>
      <c r="E807" s="10">
        <v>44357</v>
      </c>
      <c r="F807" s="1" t="s">
        <v>109</v>
      </c>
      <c r="G807" s="1" t="s">
        <v>110</v>
      </c>
      <c r="H807" s="1" t="s">
        <v>111</v>
      </c>
      <c r="I807" s="1" t="s">
        <v>1083</v>
      </c>
      <c r="J807" t="s">
        <v>1374</v>
      </c>
      <c r="K807" s="1" t="s">
        <v>112</v>
      </c>
      <c r="AK807"/>
      <c r="CT807" t="s">
        <v>477</v>
      </c>
      <c r="CU807" t="s">
        <v>1403</v>
      </c>
    </row>
    <row r="808" spans="1:99" ht="26">
      <c r="A808">
        <v>841</v>
      </c>
      <c r="D808" s="8" t="s">
        <v>108</v>
      </c>
      <c r="E808" s="10">
        <v>44357</v>
      </c>
      <c r="F808" s="1" t="s">
        <v>109</v>
      </c>
      <c r="G808" s="1" t="s">
        <v>110</v>
      </c>
      <c r="H808" s="1" t="s">
        <v>111</v>
      </c>
      <c r="I808" s="1" t="s">
        <v>1083</v>
      </c>
      <c r="J808" t="s">
        <v>1374</v>
      </c>
      <c r="K808" s="1" t="s">
        <v>112</v>
      </c>
      <c r="AK808" t="s">
        <v>342</v>
      </c>
      <c r="CT808" t="s">
        <v>477</v>
      </c>
      <c r="CU808" t="s">
        <v>1404</v>
      </c>
    </row>
    <row r="809" spans="1:99" ht="26">
      <c r="A809">
        <v>842</v>
      </c>
      <c r="D809" s="8" t="s">
        <v>108</v>
      </c>
      <c r="E809" s="10">
        <v>44357</v>
      </c>
      <c r="F809" s="1" t="s">
        <v>109</v>
      </c>
      <c r="G809" s="1" t="s">
        <v>110</v>
      </c>
      <c r="H809" s="1" t="s">
        <v>111</v>
      </c>
      <c r="I809" s="1" t="s">
        <v>1083</v>
      </c>
      <c r="J809" t="s">
        <v>1374</v>
      </c>
      <c r="K809" s="1" t="s">
        <v>112</v>
      </c>
      <c r="AK809"/>
      <c r="CT809" t="s">
        <v>477</v>
      </c>
      <c r="CU809" t="s">
        <v>1405</v>
      </c>
    </row>
    <row r="810" spans="1:99" ht="26">
      <c r="A810">
        <v>843</v>
      </c>
      <c r="D810" s="8" t="s">
        <v>108</v>
      </c>
      <c r="E810" s="10">
        <v>44357</v>
      </c>
      <c r="F810" s="1" t="s">
        <v>109</v>
      </c>
      <c r="G810" s="1" t="s">
        <v>110</v>
      </c>
      <c r="H810" s="1" t="s">
        <v>111</v>
      </c>
      <c r="I810" s="1" t="s">
        <v>1083</v>
      </c>
      <c r="J810" t="s">
        <v>1374</v>
      </c>
      <c r="K810" s="1" t="s">
        <v>112</v>
      </c>
      <c r="AK810"/>
      <c r="CT810" t="s">
        <v>477</v>
      </c>
      <c r="CU810" t="s">
        <v>1406</v>
      </c>
    </row>
    <row r="811" spans="1:99" ht="26">
      <c r="A811">
        <v>844</v>
      </c>
      <c r="D811" s="8" t="s">
        <v>108</v>
      </c>
      <c r="E811" s="10">
        <v>44357</v>
      </c>
      <c r="F811" s="1" t="s">
        <v>109</v>
      </c>
      <c r="G811" s="1" t="s">
        <v>110</v>
      </c>
      <c r="H811" s="1" t="s">
        <v>111</v>
      </c>
      <c r="I811" s="1" t="s">
        <v>1083</v>
      </c>
      <c r="J811" t="s">
        <v>1374</v>
      </c>
      <c r="K811" s="1" t="s">
        <v>112</v>
      </c>
      <c r="AK811" t="s">
        <v>304</v>
      </c>
      <c r="CT811" t="s">
        <v>477</v>
      </c>
      <c r="CU811" t="s">
        <v>1407</v>
      </c>
    </row>
    <row r="812" spans="1:99" ht="26">
      <c r="A812">
        <v>845</v>
      </c>
      <c r="D812" s="8" t="s">
        <v>108</v>
      </c>
      <c r="E812" s="10">
        <v>44357</v>
      </c>
      <c r="F812" s="1" t="s">
        <v>109</v>
      </c>
      <c r="G812" s="1" t="s">
        <v>110</v>
      </c>
      <c r="H812" s="1" t="s">
        <v>111</v>
      </c>
      <c r="I812" s="1" t="s">
        <v>1083</v>
      </c>
      <c r="J812" t="s">
        <v>1374</v>
      </c>
      <c r="K812" s="1" t="s">
        <v>112</v>
      </c>
      <c r="AK812" t="s">
        <v>1408</v>
      </c>
      <c r="CT812" t="s">
        <v>477</v>
      </c>
      <c r="CU812" t="s">
        <v>1409</v>
      </c>
    </row>
    <row r="813" spans="1:99" ht="26">
      <c r="A813">
        <v>846</v>
      </c>
      <c r="D813" s="8" t="s">
        <v>108</v>
      </c>
      <c r="E813" s="10">
        <v>44357</v>
      </c>
      <c r="F813" s="1" t="s">
        <v>109</v>
      </c>
      <c r="G813" s="1" t="s">
        <v>110</v>
      </c>
      <c r="H813" s="1" t="s">
        <v>111</v>
      </c>
      <c r="I813" s="1" t="s">
        <v>1083</v>
      </c>
      <c r="J813" t="s">
        <v>1374</v>
      </c>
      <c r="K813" s="1" t="s">
        <v>112</v>
      </c>
      <c r="AK813" t="s">
        <v>435</v>
      </c>
      <c r="CT813" t="s">
        <v>477</v>
      </c>
      <c r="CU813" t="s">
        <v>1410</v>
      </c>
    </row>
    <row r="814" spans="1:99" ht="26">
      <c r="A814">
        <v>847</v>
      </c>
      <c r="D814" s="8" t="s">
        <v>108</v>
      </c>
      <c r="E814" s="10">
        <v>44357</v>
      </c>
      <c r="F814" s="1" t="s">
        <v>109</v>
      </c>
      <c r="G814" s="1" t="s">
        <v>110</v>
      </c>
      <c r="H814" s="1" t="s">
        <v>111</v>
      </c>
      <c r="I814" s="1" t="s">
        <v>1083</v>
      </c>
      <c r="J814" t="s">
        <v>1374</v>
      </c>
      <c r="K814" s="1" t="s">
        <v>112</v>
      </c>
      <c r="AK814" t="s">
        <v>238</v>
      </c>
      <c r="CT814" t="s">
        <v>477</v>
      </c>
      <c r="CU814" t="s">
        <v>1411</v>
      </c>
    </row>
    <row r="815" spans="1:99" ht="26">
      <c r="A815">
        <v>848</v>
      </c>
      <c r="D815" s="8" t="s">
        <v>108</v>
      </c>
      <c r="E815" s="10">
        <v>44357</v>
      </c>
      <c r="F815" s="1" t="s">
        <v>109</v>
      </c>
      <c r="G815" s="1" t="s">
        <v>110</v>
      </c>
      <c r="H815" s="1" t="s">
        <v>111</v>
      </c>
      <c r="I815" s="1" t="s">
        <v>1083</v>
      </c>
      <c r="J815" t="s">
        <v>1374</v>
      </c>
      <c r="K815" s="1" t="s">
        <v>112</v>
      </c>
      <c r="AK815" t="s">
        <v>1412</v>
      </c>
      <c r="CT815" t="s">
        <v>477</v>
      </c>
      <c r="CU815" t="s">
        <v>1413</v>
      </c>
    </row>
    <row r="816" spans="1:99" ht="26">
      <c r="A816">
        <v>849</v>
      </c>
      <c r="D816" s="8" t="s">
        <v>108</v>
      </c>
      <c r="E816" s="10">
        <v>44357</v>
      </c>
      <c r="F816" s="1" t="s">
        <v>109</v>
      </c>
      <c r="G816" s="1" t="s">
        <v>110</v>
      </c>
      <c r="H816" s="1" t="s">
        <v>111</v>
      </c>
      <c r="I816" s="1" t="s">
        <v>1083</v>
      </c>
      <c r="J816" t="s">
        <v>1374</v>
      </c>
      <c r="K816" s="1" t="s">
        <v>112</v>
      </c>
      <c r="AK816" t="s">
        <v>347</v>
      </c>
      <c r="CT816" t="s">
        <v>478</v>
      </c>
      <c r="CU816" t="s">
        <v>1414</v>
      </c>
    </row>
    <row r="817" spans="1:99" ht="26">
      <c r="A817">
        <v>850</v>
      </c>
      <c r="D817" s="8" t="s">
        <v>108</v>
      </c>
      <c r="E817" s="10">
        <v>44357</v>
      </c>
      <c r="F817" s="1" t="s">
        <v>109</v>
      </c>
      <c r="G817" s="1" t="s">
        <v>110</v>
      </c>
      <c r="H817" s="1" t="s">
        <v>111</v>
      </c>
      <c r="I817" s="1" t="s">
        <v>1083</v>
      </c>
      <c r="J817" t="s">
        <v>1374</v>
      </c>
      <c r="K817" s="1" t="s">
        <v>112</v>
      </c>
      <c r="AK817" t="s">
        <v>345</v>
      </c>
      <c r="CT817" t="s">
        <v>478</v>
      </c>
      <c r="CU817" t="s">
        <v>1415</v>
      </c>
    </row>
    <row r="818" spans="1:99" ht="26">
      <c r="A818">
        <v>851</v>
      </c>
      <c r="D818" s="8" t="s">
        <v>108</v>
      </c>
      <c r="E818" s="10">
        <v>44357</v>
      </c>
      <c r="F818" s="1" t="s">
        <v>109</v>
      </c>
      <c r="G818" s="1" t="s">
        <v>110</v>
      </c>
      <c r="H818" s="1" t="s">
        <v>111</v>
      </c>
      <c r="I818" s="1" t="s">
        <v>1083</v>
      </c>
      <c r="J818" t="s">
        <v>1374</v>
      </c>
      <c r="K818" s="1" t="s">
        <v>112</v>
      </c>
      <c r="AK818" t="s">
        <v>350</v>
      </c>
      <c r="CT818" t="s">
        <v>478</v>
      </c>
      <c r="CU818" t="s">
        <v>1416</v>
      </c>
    </row>
    <row r="819" spans="1:99" ht="26">
      <c r="A819">
        <v>852</v>
      </c>
      <c r="D819" s="8" t="s">
        <v>108</v>
      </c>
      <c r="E819" s="10">
        <v>44357</v>
      </c>
      <c r="F819" s="1" t="s">
        <v>109</v>
      </c>
      <c r="G819" s="1" t="s">
        <v>110</v>
      </c>
      <c r="H819" s="1" t="s">
        <v>111</v>
      </c>
      <c r="I819" s="1" t="s">
        <v>1083</v>
      </c>
      <c r="J819" t="s">
        <v>1374</v>
      </c>
      <c r="K819" s="1" t="s">
        <v>112</v>
      </c>
      <c r="AK819" t="s">
        <v>1417</v>
      </c>
      <c r="CT819" t="s">
        <v>478</v>
      </c>
      <c r="CU819" t="s">
        <v>1418</v>
      </c>
    </row>
    <row r="820" spans="1:99" ht="26">
      <c r="A820">
        <v>853</v>
      </c>
      <c r="D820" s="8" t="s">
        <v>108</v>
      </c>
      <c r="E820" s="10">
        <v>44357</v>
      </c>
      <c r="F820" s="1" t="s">
        <v>109</v>
      </c>
      <c r="G820" s="1" t="s">
        <v>110</v>
      </c>
      <c r="H820" s="1" t="s">
        <v>111</v>
      </c>
      <c r="I820" s="1" t="s">
        <v>1083</v>
      </c>
      <c r="J820" t="s">
        <v>1374</v>
      </c>
      <c r="K820" s="1" t="s">
        <v>112</v>
      </c>
      <c r="AK820" t="s">
        <v>445</v>
      </c>
      <c r="CT820" t="s">
        <v>478</v>
      </c>
      <c r="CU820" t="s">
        <v>1419</v>
      </c>
    </row>
    <row r="821" spans="1:99" ht="26">
      <c r="A821">
        <v>854</v>
      </c>
      <c r="D821" s="8" t="s">
        <v>108</v>
      </c>
      <c r="E821" s="10">
        <v>44357</v>
      </c>
      <c r="F821" s="1" t="s">
        <v>109</v>
      </c>
      <c r="G821" s="1" t="s">
        <v>110</v>
      </c>
      <c r="H821" s="1" t="s">
        <v>111</v>
      </c>
      <c r="I821" s="1" t="s">
        <v>1083</v>
      </c>
      <c r="J821" t="s">
        <v>1374</v>
      </c>
      <c r="K821" s="1" t="s">
        <v>112</v>
      </c>
      <c r="AK821"/>
      <c r="CT821" t="s">
        <v>478</v>
      </c>
      <c r="CU821" t="s">
        <v>1420</v>
      </c>
    </row>
    <row r="822" spans="1:99" ht="26">
      <c r="A822">
        <v>855</v>
      </c>
      <c r="D822" s="8" t="s">
        <v>108</v>
      </c>
      <c r="E822" s="10">
        <v>44357</v>
      </c>
      <c r="F822" s="1" t="s">
        <v>109</v>
      </c>
      <c r="G822" s="1" t="s">
        <v>110</v>
      </c>
      <c r="H822" s="1" t="s">
        <v>111</v>
      </c>
      <c r="I822" s="1" t="s">
        <v>1083</v>
      </c>
      <c r="J822" t="s">
        <v>1374</v>
      </c>
      <c r="K822" s="1" t="s">
        <v>112</v>
      </c>
      <c r="AK822" t="s">
        <v>1266</v>
      </c>
      <c r="CT822" t="s">
        <v>478</v>
      </c>
      <c r="CU822" t="s">
        <v>1421</v>
      </c>
    </row>
    <row r="823" spans="1:99" ht="26">
      <c r="A823">
        <v>856</v>
      </c>
      <c r="D823" s="8" t="s">
        <v>108</v>
      </c>
      <c r="E823" s="10">
        <v>44357</v>
      </c>
      <c r="F823" s="1" t="s">
        <v>109</v>
      </c>
      <c r="G823" s="1" t="s">
        <v>110</v>
      </c>
      <c r="H823" s="1" t="s">
        <v>111</v>
      </c>
      <c r="I823" s="1" t="s">
        <v>1083</v>
      </c>
      <c r="J823" t="s">
        <v>1374</v>
      </c>
      <c r="K823" s="1" t="s">
        <v>112</v>
      </c>
      <c r="AK823"/>
      <c r="CT823" t="s">
        <v>478</v>
      </c>
      <c r="CU823" t="s">
        <v>1422</v>
      </c>
    </row>
    <row r="824" spans="1:99" ht="26">
      <c r="A824">
        <v>857</v>
      </c>
      <c r="D824" s="8" t="s">
        <v>108</v>
      </c>
      <c r="E824" s="10">
        <v>44357</v>
      </c>
      <c r="F824" s="1" t="s">
        <v>109</v>
      </c>
      <c r="G824" s="1" t="s">
        <v>110</v>
      </c>
      <c r="H824" s="1" t="s">
        <v>111</v>
      </c>
      <c r="I824" s="1" t="s">
        <v>1083</v>
      </c>
      <c r="J824" t="s">
        <v>1374</v>
      </c>
      <c r="K824" s="1" t="s">
        <v>112</v>
      </c>
      <c r="AK824" t="s">
        <v>1423</v>
      </c>
      <c r="CT824" t="s">
        <v>478</v>
      </c>
      <c r="CU824" t="s">
        <v>1424</v>
      </c>
    </row>
    <row r="825" spans="1:99" ht="26">
      <c r="A825">
        <v>858</v>
      </c>
      <c r="D825" s="8" t="s">
        <v>108</v>
      </c>
      <c r="E825" s="10">
        <v>44357</v>
      </c>
      <c r="F825" s="1" t="s">
        <v>109</v>
      </c>
      <c r="G825" s="1" t="s">
        <v>110</v>
      </c>
      <c r="H825" s="1" t="s">
        <v>111</v>
      </c>
      <c r="I825" s="1" t="s">
        <v>1083</v>
      </c>
      <c r="J825" t="s">
        <v>1374</v>
      </c>
      <c r="K825" s="1" t="s">
        <v>112</v>
      </c>
      <c r="AK825"/>
      <c r="CT825" t="s">
        <v>478</v>
      </c>
      <c r="CU825" t="s">
        <v>1425</v>
      </c>
    </row>
    <row r="826" spans="1:99" ht="26">
      <c r="A826">
        <v>859</v>
      </c>
      <c r="D826" s="8" t="s">
        <v>108</v>
      </c>
      <c r="E826" s="10">
        <v>44357</v>
      </c>
      <c r="F826" s="1" t="s">
        <v>109</v>
      </c>
      <c r="G826" s="1" t="s">
        <v>110</v>
      </c>
      <c r="H826" s="1" t="s">
        <v>111</v>
      </c>
      <c r="I826" s="1" t="s">
        <v>1083</v>
      </c>
      <c r="J826" t="s">
        <v>1374</v>
      </c>
      <c r="K826" s="1" t="s">
        <v>112</v>
      </c>
      <c r="AK826"/>
      <c r="CT826" t="s">
        <v>478</v>
      </c>
      <c r="CU826" t="s">
        <v>1426</v>
      </c>
    </row>
    <row r="827" spans="1:99" ht="26">
      <c r="A827">
        <v>860</v>
      </c>
      <c r="D827" s="8" t="s">
        <v>108</v>
      </c>
      <c r="E827" s="10">
        <v>44357</v>
      </c>
      <c r="F827" s="1" t="s">
        <v>109</v>
      </c>
      <c r="G827" s="1" t="s">
        <v>110</v>
      </c>
      <c r="H827" s="1" t="s">
        <v>111</v>
      </c>
      <c r="I827" s="1" t="s">
        <v>1083</v>
      </c>
      <c r="J827" t="s">
        <v>1374</v>
      </c>
      <c r="K827" s="1" t="s">
        <v>112</v>
      </c>
      <c r="AK827" t="s">
        <v>413</v>
      </c>
      <c r="CT827" t="s">
        <v>478</v>
      </c>
      <c r="CU827" t="s">
        <v>1427</v>
      </c>
    </row>
    <row r="828" spans="1:99" ht="26">
      <c r="A828">
        <v>861</v>
      </c>
      <c r="D828" s="8" t="s">
        <v>108</v>
      </c>
      <c r="E828" s="10">
        <v>44357</v>
      </c>
      <c r="F828" s="1" t="s">
        <v>109</v>
      </c>
      <c r="G828" s="1" t="s">
        <v>110</v>
      </c>
      <c r="H828" s="1" t="s">
        <v>111</v>
      </c>
      <c r="I828" s="1" t="s">
        <v>1083</v>
      </c>
      <c r="J828" t="s">
        <v>1374</v>
      </c>
      <c r="K828" s="1" t="s">
        <v>112</v>
      </c>
      <c r="AK828" t="s">
        <v>444</v>
      </c>
      <c r="CT828" t="s">
        <v>478</v>
      </c>
      <c r="CU828" t="s">
        <v>1428</v>
      </c>
    </row>
    <row r="829" spans="1:99" ht="26">
      <c r="A829">
        <v>862</v>
      </c>
      <c r="D829" s="8" t="s">
        <v>108</v>
      </c>
      <c r="E829" s="10">
        <v>44357</v>
      </c>
      <c r="F829" s="1" t="s">
        <v>109</v>
      </c>
      <c r="G829" s="1" t="s">
        <v>110</v>
      </c>
      <c r="H829" s="1" t="s">
        <v>111</v>
      </c>
      <c r="I829" s="1" t="s">
        <v>1083</v>
      </c>
      <c r="J829" t="s">
        <v>1374</v>
      </c>
      <c r="K829" s="1" t="s">
        <v>112</v>
      </c>
      <c r="AK829" t="s">
        <v>251</v>
      </c>
      <c r="CT829" t="s">
        <v>478</v>
      </c>
      <c r="CU829" t="s">
        <v>1429</v>
      </c>
    </row>
    <row r="830" spans="1:99" ht="26">
      <c r="A830">
        <v>863</v>
      </c>
      <c r="D830" s="8" t="s">
        <v>108</v>
      </c>
      <c r="E830" s="10">
        <v>44357</v>
      </c>
      <c r="F830" s="1" t="s">
        <v>109</v>
      </c>
      <c r="G830" s="1" t="s">
        <v>110</v>
      </c>
      <c r="H830" s="1" t="s">
        <v>111</v>
      </c>
      <c r="I830" s="1" t="s">
        <v>1083</v>
      </c>
      <c r="J830" t="s">
        <v>1374</v>
      </c>
      <c r="K830" s="1" t="s">
        <v>112</v>
      </c>
      <c r="AK830" t="s">
        <v>1430</v>
      </c>
      <c r="CT830" t="s">
        <v>478</v>
      </c>
      <c r="CU830" t="s">
        <v>1431</v>
      </c>
    </row>
    <row r="831" spans="1:99" ht="26">
      <c r="A831">
        <v>864</v>
      </c>
      <c r="D831" s="8" t="s">
        <v>108</v>
      </c>
      <c r="E831" s="10">
        <v>44357</v>
      </c>
      <c r="F831" s="1" t="s">
        <v>109</v>
      </c>
      <c r="G831" s="1" t="s">
        <v>110</v>
      </c>
      <c r="H831" s="1" t="s">
        <v>111</v>
      </c>
      <c r="I831" s="1" t="s">
        <v>1083</v>
      </c>
      <c r="J831" t="s">
        <v>1374</v>
      </c>
      <c r="K831" s="1" t="s">
        <v>112</v>
      </c>
      <c r="AK831" t="s">
        <v>1432</v>
      </c>
      <c r="CT831" t="s">
        <v>478</v>
      </c>
      <c r="CU831" t="s">
        <v>1433</v>
      </c>
    </row>
    <row r="832" spans="1:99" ht="26">
      <c r="A832">
        <v>865</v>
      </c>
      <c r="D832" s="8" t="s">
        <v>108</v>
      </c>
      <c r="E832" s="10">
        <v>44365</v>
      </c>
      <c r="F832" s="1" t="s">
        <v>109</v>
      </c>
      <c r="G832" s="1" t="s">
        <v>110</v>
      </c>
      <c r="H832" s="1" t="s">
        <v>111</v>
      </c>
      <c r="I832" s="1" t="s">
        <v>1083</v>
      </c>
      <c r="J832" t="s">
        <v>1434</v>
      </c>
      <c r="K832" s="1" t="s">
        <v>112</v>
      </c>
      <c r="AK832"/>
      <c r="CT832" t="s">
        <v>476</v>
      </c>
      <c r="CU832" t="s">
        <v>1435</v>
      </c>
    </row>
    <row r="833" spans="1:99" ht="26">
      <c r="A833">
        <v>866</v>
      </c>
      <c r="D833" s="8" t="s">
        <v>108</v>
      </c>
      <c r="E833" s="10">
        <v>44365</v>
      </c>
      <c r="F833" s="1" t="s">
        <v>109</v>
      </c>
      <c r="G833" s="1" t="s">
        <v>110</v>
      </c>
      <c r="H833" s="1" t="s">
        <v>111</v>
      </c>
      <c r="I833" s="1" t="s">
        <v>1083</v>
      </c>
      <c r="J833" t="s">
        <v>1434</v>
      </c>
      <c r="K833" s="1" t="s">
        <v>112</v>
      </c>
      <c r="AK833" t="s">
        <v>352</v>
      </c>
      <c r="CT833" t="s">
        <v>476</v>
      </c>
      <c r="CU833" t="s">
        <v>1436</v>
      </c>
    </row>
    <row r="834" spans="1:99" ht="26">
      <c r="A834">
        <v>867</v>
      </c>
      <c r="D834" s="8" t="s">
        <v>108</v>
      </c>
      <c r="E834" s="10">
        <v>44365</v>
      </c>
      <c r="F834" s="1" t="s">
        <v>109</v>
      </c>
      <c r="G834" s="1" t="s">
        <v>110</v>
      </c>
      <c r="H834" s="1" t="s">
        <v>111</v>
      </c>
      <c r="I834" s="1" t="s">
        <v>1083</v>
      </c>
      <c r="J834" t="s">
        <v>1434</v>
      </c>
      <c r="K834" s="1" t="s">
        <v>112</v>
      </c>
      <c r="AK834"/>
      <c r="CT834" t="s">
        <v>476</v>
      </c>
      <c r="CU834" t="s">
        <v>1437</v>
      </c>
    </row>
    <row r="835" spans="1:99" ht="26">
      <c r="A835">
        <v>868</v>
      </c>
      <c r="D835" s="8" t="s">
        <v>108</v>
      </c>
      <c r="E835" s="10">
        <v>44365</v>
      </c>
      <c r="F835" s="1" t="s">
        <v>109</v>
      </c>
      <c r="G835" s="1" t="s">
        <v>110</v>
      </c>
      <c r="H835" s="1" t="s">
        <v>111</v>
      </c>
      <c r="I835" s="1" t="s">
        <v>1083</v>
      </c>
      <c r="J835" t="s">
        <v>1434</v>
      </c>
      <c r="K835" s="1" t="s">
        <v>112</v>
      </c>
      <c r="AK835" t="s">
        <v>1438</v>
      </c>
      <c r="CT835" t="s">
        <v>476</v>
      </c>
      <c r="CU835" t="s">
        <v>1439</v>
      </c>
    </row>
    <row r="836" spans="1:99" ht="26">
      <c r="A836">
        <v>869</v>
      </c>
      <c r="D836" s="8" t="s">
        <v>108</v>
      </c>
      <c r="E836" s="10">
        <v>44365</v>
      </c>
      <c r="F836" s="1" t="s">
        <v>109</v>
      </c>
      <c r="G836" s="1" t="s">
        <v>110</v>
      </c>
      <c r="H836" s="1" t="s">
        <v>111</v>
      </c>
      <c r="I836" s="1" t="s">
        <v>1083</v>
      </c>
      <c r="J836" t="s">
        <v>1434</v>
      </c>
      <c r="K836" s="1" t="s">
        <v>112</v>
      </c>
      <c r="AK836" t="s">
        <v>388</v>
      </c>
      <c r="CT836" t="s">
        <v>476</v>
      </c>
      <c r="CU836" t="s">
        <v>1440</v>
      </c>
    </row>
    <row r="837" spans="1:99" ht="26">
      <c r="A837">
        <v>870</v>
      </c>
      <c r="D837" s="8" t="s">
        <v>108</v>
      </c>
      <c r="E837" s="10">
        <v>44365</v>
      </c>
      <c r="F837" s="1" t="s">
        <v>109</v>
      </c>
      <c r="G837" s="1" t="s">
        <v>110</v>
      </c>
      <c r="H837" s="1" t="s">
        <v>111</v>
      </c>
      <c r="I837" s="1" t="s">
        <v>1083</v>
      </c>
      <c r="J837" t="s">
        <v>1434</v>
      </c>
      <c r="K837" s="1" t="s">
        <v>112</v>
      </c>
      <c r="AK837" t="s">
        <v>246</v>
      </c>
      <c r="CT837" t="s">
        <v>476</v>
      </c>
      <c r="CU837" t="s">
        <v>1441</v>
      </c>
    </row>
    <row r="838" spans="1:99" ht="26">
      <c r="A838">
        <v>871</v>
      </c>
      <c r="D838" s="8" t="s">
        <v>108</v>
      </c>
      <c r="E838" s="10">
        <v>44365</v>
      </c>
      <c r="F838" s="1" t="s">
        <v>109</v>
      </c>
      <c r="G838" s="1" t="s">
        <v>110</v>
      </c>
      <c r="H838" s="1" t="s">
        <v>111</v>
      </c>
      <c r="I838" s="1" t="s">
        <v>1083</v>
      </c>
      <c r="J838" t="s">
        <v>1434</v>
      </c>
      <c r="K838" s="1" t="s">
        <v>112</v>
      </c>
      <c r="AK838" t="s">
        <v>181</v>
      </c>
      <c r="CT838" t="s">
        <v>476</v>
      </c>
      <c r="CU838" t="s">
        <v>1442</v>
      </c>
    </row>
    <row r="839" spans="1:99" ht="26">
      <c r="A839">
        <v>872</v>
      </c>
      <c r="D839" s="8" t="s">
        <v>108</v>
      </c>
      <c r="E839" s="10">
        <v>44365</v>
      </c>
      <c r="F839" s="1" t="s">
        <v>109</v>
      </c>
      <c r="G839" s="1" t="s">
        <v>110</v>
      </c>
      <c r="H839" s="1" t="s">
        <v>111</v>
      </c>
      <c r="I839" s="1" t="s">
        <v>1083</v>
      </c>
      <c r="J839" t="s">
        <v>1434</v>
      </c>
      <c r="K839" s="1" t="s">
        <v>112</v>
      </c>
      <c r="AK839" t="s">
        <v>305</v>
      </c>
      <c r="CT839" t="s">
        <v>476</v>
      </c>
      <c r="CU839" t="s">
        <v>1443</v>
      </c>
    </row>
    <row r="840" spans="1:99" ht="26">
      <c r="A840">
        <v>873</v>
      </c>
      <c r="D840" s="8" t="s">
        <v>108</v>
      </c>
      <c r="E840" s="10">
        <v>44365</v>
      </c>
      <c r="F840" s="1" t="s">
        <v>109</v>
      </c>
      <c r="G840" s="1" t="s">
        <v>110</v>
      </c>
      <c r="H840" s="1" t="s">
        <v>111</v>
      </c>
      <c r="I840" s="1" t="s">
        <v>1083</v>
      </c>
      <c r="J840" t="s">
        <v>1434</v>
      </c>
      <c r="K840" s="1" t="s">
        <v>112</v>
      </c>
      <c r="AK840" t="s">
        <v>367</v>
      </c>
      <c r="CT840" t="s">
        <v>476</v>
      </c>
      <c r="CU840" t="s">
        <v>1444</v>
      </c>
    </row>
    <row r="841" spans="1:99" ht="26">
      <c r="A841">
        <v>874</v>
      </c>
      <c r="D841" s="8" t="s">
        <v>108</v>
      </c>
      <c r="E841" s="10">
        <v>44365</v>
      </c>
      <c r="F841" s="1" t="s">
        <v>109</v>
      </c>
      <c r="G841" s="1" t="s">
        <v>110</v>
      </c>
      <c r="H841" s="1" t="s">
        <v>111</v>
      </c>
      <c r="I841" s="1" t="s">
        <v>1083</v>
      </c>
      <c r="J841" t="s">
        <v>1434</v>
      </c>
      <c r="K841" s="1" t="s">
        <v>112</v>
      </c>
      <c r="AK841"/>
      <c r="CT841" t="s">
        <v>476</v>
      </c>
      <c r="CU841" t="s">
        <v>1445</v>
      </c>
    </row>
    <row r="842" spans="1:99" ht="26">
      <c r="A842">
        <v>875</v>
      </c>
      <c r="D842" s="8" t="s">
        <v>108</v>
      </c>
      <c r="E842" s="10">
        <v>44365</v>
      </c>
      <c r="F842" s="1" t="s">
        <v>109</v>
      </c>
      <c r="G842" s="1" t="s">
        <v>110</v>
      </c>
      <c r="H842" s="1" t="s">
        <v>111</v>
      </c>
      <c r="I842" s="1" t="s">
        <v>1083</v>
      </c>
      <c r="J842" t="s">
        <v>1434</v>
      </c>
      <c r="K842" s="1" t="s">
        <v>112</v>
      </c>
      <c r="AK842"/>
      <c r="CT842" t="s">
        <v>476</v>
      </c>
      <c r="CU842" t="s">
        <v>1446</v>
      </c>
    </row>
    <row r="843" spans="1:99" ht="26">
      <c r="A843">
        <v>876</v>
      </c>
      <c r="D843" s="8" t="s">
        <v>108</v>
      </c>
      <c r="E843" s="10">
        <v>44365</v>
      </c>
      <c r="F843" s="1" t="s">
        <v>109</v>
      </c>
      <c r="G843" s="1" t="s">
        <v>110</v>
      </c>
      <c r="H843" s="1" t="s">
        <v>111</v>
      </c>
      <c r="I843" s="1" t="s">
        <v>1083</v>
      </c>
      <c r="J843" t="s">
        <v>1434</v>
      </c>
      <c r="K843" s="1" t="s">
        <v>112</v>
      </c>
      <c r="AK843" t="s">
        <v>1447</v>
      </c>
      <c r="CT843" t="s">
        <v>476</v>
      </c>
      <c r="CU843" t="s">
        <v>1448</v>
      </c>
    </row>
    <row r="844" spans="1:99" ht="26">
      <c r="A844">
        <v>877</v>
      </c>
      <c r="D844" s="8" t="s">
        <v>108</v>
      </c>
      <c r="E844" s="10">
        <v>44365</v>
      </c>
      <c r="F844" s="1" t="s">
        <v>109</v>
      </c>
      <c r="G844" s="1" t="s">
        <v>110</v>
      </c>
      <c r="H844" s="1" t="s">
        <v>111</v>
      </c>
      <c r="I844" s="1" t="s">
        <v>1083</v>
      </c>
      <c r="J844" t="s">
        <v>1434</v>
      </c>
      <c r="K844" s="1" t="s">
        <v>112</v>
      </c>
      <c r="AK844" t="s">
        <v>1449</v>
      </c>
      <c r="CT844" t="s">
        <v>476</v>
      </c>
      <c r="CU844" t="s">
        <v>1450</v>
      </c>
    </row>
    <row r="845" spans="1:99" ht="26">
      <c r="A845">
        <v>878</v>
      </c>
      <c r="D845" s="8" t="s">
        <v>108</v>
      </c>
      <c r="E845" s="10">
        <v>44365</v>
      </c>
      <c r="F845" s="1" t="s">
        <v>109</v>
      </c>
      <c r="G845" s="1" t="s">
        <v>110</v>
      </c>
      <c r="H845" s="1" t="s">
        <v>111</v>
      </c>
      <c r="I845" s="1" t="s">
        <v>1083</v>
      </c>
      <c r="J845" t="s">
        <v>1434</v>
      </c>
      <c r="K845" s="1" t="s">
        <v>112</v>
      </c>
      <c r="AK845" t="s">
        <v>1251</v>
      </c>
      <c r="CT845" t="s">
        <v>476</v>
      </c>
      <c r="CU845" t="s">
        <v>1451</v>
      </c>
    </row>
    <row r="846" spans="1:99" ht="26">
      <c r="A846">
        <v>879</v>
      </c>
      <c r="D846" s="8" t="s">
        <v>108</v>
      </c>
      <c r="E846" s="10">
        <v>44365</v>
      </c>
      <c r="F846" s="1" t="s">
        <v>109</v>
      </c>
      <c r="G846" s="1" t="s">
        <v>110</v>
      </c>
      <c r="H846" s="1" t="s">
        <v>111</v>
      </c>
      <c r="I846" s="1" t="s">
        <v>1083</v>
      </c>
      <c r="J846" t="s">
        <v>1434</v>
      </c>
      <c r="K846" s="1" t="s">
        <v>112</v>
      </c>
      <c r="AK846" t="s">
        <v>1452</v>
      </c>
      <c r="CT846" t="s">
        <v>476</v>
      </c>
      <c r="CU846" t="s">
        <v>1453</v>
      </c>
    </row>
    <row r="847" spans="1:99" ht="26">
      <c r="A847">
        <v>880</v>
      </c>
      <c r="D847" s="8" t="s">
        <v>108</v>
      </c>
      <c r="E847" s="10">
        <v>44365</v>
      </c>
      <c r="F847" s="1" t="s">
        <v>109</v>
      </c>
      <c r="G847" s="1" t="s">
        <v>110</v>
      </c>
      <c r="H847" s="1" t="s">
        <v>111</v>
      </c>
      <c r="I847" s="1" t="s">
        <v>1083</v>
      </c>
      <c r="J847" t="s">
        <v>1434</v>
      </c>
      <c r="K847" s="1" t="s">
        <v>112</v>
      </c>
      <c r="AK847" t="s">
        <v>1277</v>
      </c>
      <c r="CT847" t="s">
        <v>476</v>
      </c>
      <c r="CU847" t="s">
        <v>1454</v>
      </c>
    </row>
    <row r="848" spans="1:99" ht="26">
      <c r="A848">
        <v>881</v>
      </c>
      <c r="D848" s="8" t="s">
        <v>108</v>
      </c>
      <c r="E848" s="10">
        <v>44365</v>
      </c>
      <c r="F848" s="1" t="s">
        <v>109</v>
      </c>
      <c r="G848" s="1" t="s">
        <v>110</v>
      </c>
      <c r="H848" s="1" t="s">
        <v>111</v>
      </c>
      <c r="I848" s="1" t="s">
        <v>1083</v>
      </c>
      <c r="J848" t="s">
        <v>1434</v>
      </c>
      <c r="K848" s="1" t="s">
        <v>112</v>
      </c>
      <c r="AK848"/>
      <c r="CT848" t="s">
        <v>477</v>
      </c>
      <c r="CU848" t="s">
        <v>1455</v>
      </c>
    </row>
    <row r="849" spans="1:99" ht="26">
      <c r="A849">
        <v>882</v>
      </c>
      <c r="D849" s="8" t="s">
        <v>108</v>
      </c>
      <c r="E849" s="10">
        <v>44365</v>
      </c>
      <c r="F849" s="1" t="s">
        <v>109</v>
      </c>
      <c r="G849" s="1" t="s">
        <v>110</v>
      </c>
      <c r="H849" s="1" t="s">
        <v>111</v>
      </c>
      <c r="I849" s="1" t="s">
        <v>1083</v>
      </c>
      <c r="J849" t="s">
        <v>1434</v>
      </c>
      <c r="K849" s="1" t="s">
        <v>112</v>
      </c>
      <c r="AK849" t="s">
        <v>247</v>
      </c>
      <c r="CT849" t="s">
        <v>477</v>
      </c>
      <c r="CU849" t="s">
        <v>1456</v>
      </c>
    </row>
    <row r="850" spans="1:99" ht="26">
      <c r="A850">
        <v>883</v>
      </c>
      <c r="D850" s="8" t="s">
        <v>108</v>
      </c>
      <c r="E850" s="10">
        <v>44365</v>
      </c>
      <c r="F850" s="1" t="s">
        <v>109</v>
      </c>
      <c r="G850" s="1" t="s">
        <v>110</v>
      </c>
      <c r="H850" s="1" t="s">
        <v>111</v>
      </c>
      <c r="I850" s="1" t="s">
        <v>1083</v>
      </c>
      <c r="J850" t="s">
        <v>1434</v>
      </c>
      <c r="K850" s="1" t="s">
        <v>112</v>
      </c>
      <c r="AK850"/>
      <c r="CT850" t="s">
        <v>477</v>
      </c>
      <c r="CU850" t="s">
        <v>1457</v>
      </c>
    </row>
    <row r="851" spans="1:99" ht="26">
      <c r="A851">
        <v>884</v>
      </c>
      <c r="D851" s="8" t="s">
        <v>108</v>
      </c>
      <c r="E851" s="10">
        <v>44365</v>
      </c>
      <c r="F851" s="1" t="s">
        <v>109</v>
      </c>
      <c r="G851" s="1" t="s">
        <v>110</v>
      </c>
      <c r="H851" s="1" t="s">
        <v>111</v>
      </c>
      <c r="I851" s="1" t="s">
        <v>1083</v>
      </c>
      <c r="J851" t="s">
        <v>1434</v>
      </c>
      <c r="K851" s="1" t="s">
        <v>112</v>
      </c>
      <c r="AK851" t="s">
        <v>415</v>
      </c>
      <c r="CT851" t="s">
        <v>477</v>
      </c>
      <c r="CU851" t="s">
        <v>1458</v>
      </c>
    </row>
    <row r="852" spans="1:99" ht="26">
      <c r="A852">
        <v>885</v>
      </c>
      <c r="D852" s="8" t="s">
        <v>108</v>
      </c>
      <c r="E852" s="10">
        <v>44365</v>
      </c>
      <c r="F852" s="1" t="s">
        <v>109</v>
      </c>
      <c r="G852" s="1" t="s">
        <v>110</v>
      </c>
      <c r="H852" s="1" t="s">
        <v>111</v>
      </c>
      <c r="I852" s="1" t="s">
        <v>1083</v>
      </c>
      <c r="J852" t="s">
        <v>1434</v>
      </c>
      <c r="K852" s="1" t="s">
        <v>112</v>
      </c>
      <c r="AK852" t="s">
        <v>1277</v>
      </c>
      <c r="CT852" t="s">
        <v>477</v>
      </c>
      <c r="CU852" t="s">
        <v>1459</v>
      </c>
    </row>
    <row r="853" spans="1:99" ht="26">
      <c r="A853">
        <v>886</v>
      </c>
      <c r="D853" s="8" t="s">
        <v>108</v>
      </c>
      <c r="E853" s="10">
        <v>44365</v>
      </c>
      <c r="F853" s="1" t="s">
        <v>109</v>
      </c>
      <c r="G853" s="1" t="s">
        <v>110</v>
      </c>
      <c r="H853" s="1" t="s">
        <v>111</v>
      </c>
      <c r="I853" s="1" t="s">
        <v>1083</v>
      </c>
      <c r="J853" t="s">
        <v>1434</v>
      </c>
      <c r="K853" s="1" t="s">
        <v>112</v>
      </c>
      <c r="AK853" t="s">
        <v>251</v>
      </c>
      <c r="CT853" t="s">
        <v>477</v>
      </c>
      <c r="CU853" t="s">
        <v>1460</v>
      </c>
    </row>
    <row r="854" spans="1:99" ht="26">
      <c r="A854">
        <v>887</v>
      </c>
      <c r="D854" s="8" t="s">
        <v>108</v>
      </c>
      <c r="E854" s="10">
        <v>44365</v>
      </c>
      <c r="F854" s="1" t="s">
        <v>109</v>
      </c>
      <c r="G854" s="1" t="s">
        <v>110</v>
      </c>
      <c r="H854" s="1" t="s">
        <v>111</v>
      </c>
      <c r="I854" s="1" t="s">
        <v>1083</v>
      </c>
      <c r="J854" t="s">
        <v>1434</v>
      </c>
      <c r="K854" s="1" t="s">
        <v>112</v>
      </c>
      <c r="AK854" t="s">
        <v>444</v>
      </c>
      <c r="CT854" t="s">
        <v>477</v>
      </c>
      <c r="CU854" t="s">
        <v>1461</v>
      </c>
    </row>
    <row r="855" spans="1:99" ht="26">
      <c r="A855">
        <v>888</v>
      </c>
      <c r="D855" s="8" t="s">
        <v>108</v>
      </c>
      <c r="E855" s="10">
        <v>44365</v>
      </c>
      <c r="F855" s="1" t="s">
        <v>109</v>
      </c>
      <c r="G855" s="1" t="s">
        <v>110</v>
      </c>
      <c r="H855" s="1" t="s">
        <v>111</v>
      </c>
      <c r="I855" s="1" t="s">
        <v>1083</v>
      </c>
      <c r="J855" t="s">
        <v>1434</v>
      </c>
      <c r="K855" s="1" t="s">
        <v>112</v>
      </c>
      <c r="AK855" t="s">
        <v>432</v>
      </c>
      <c r="CT855" t="s">
        <v>477</v>
      </c>
      <c r="CU855" t="s">
        <v>1462</v>
      </c>
    </row>
    <row r="856" spans="1:99" ht="26">
      <c r="A856">
        <v>890</v>
      </c>
      <c r="D856" s="8" t="s">
        <v>108</v>
      </c>
      <c r="E856" s="10">
        <v>44365</v>
      </c>
      <c r="F856" s="1" t="s">
        <v>109</v>
      </c>
      <c r="G856" s="1" t="s">
        <v>110</v>
      </c>
      <c r="H856" s="1" t="s">
        <v>111</v>
      </c>
      <c r="I856" s="1" t="s">
        <v>1083</v>
      </c>
      <c r="J856" t="s">
        <v>1434</v>
      </c>
      <c r="K856" s="1" t="s">
        <v>112</v>
      </c>
      <c r="AK856"/>
      <c r="CT856" t="s">
        <v>477</v>
      </c>
      <c r="CU856" t="s">
        <v>1463</v>
      </c>
    </row>
    <row r="857" spans="1:99" ht="26">
      <c r="A857">
        <v>891</v>
      </c>
      <c r="D857" s="8" t="s">
        <v>108</v>
      </c>
      <c r="E857" s="10">
        <v>44365</v>
      </c>
      <c r="F857" s="1" t="s">
        <v>109</v>
      </c>
      <c r="G857" s="1" t="s">
        <v>110</v>
      </c>
      <c r="H857" s="1" t="s">
        <v>111</v>
      </c>
      <c r="I857" s="1" t="s">
        <v>1083</v>
      </c>
      <c r="J857" t="s">
        <v>1434</v>
      </c>
      <c r="K857" s="1" t="s">
        <v>112</v>
      </c>
      <c r="AK857"/>
      <c r="CT857" t="s">
        <v>477</v>
      </c>
      <c r="CU857" t="s">
        <v>1464</v>
      </c>
    </row>
    <row r="858" spans="1:99" ht="26">
      <c r="A858">
        <v>892</v>
      </c>
      <c r="D858" s="8" t="s">
        <v>108</v>
      </c>
      <c r="E858" s="10">
        <v>44365</v>
      </c>
      <c r="F858" s="1" t="s">
        <v>109</v>
      </c>
      <c r="G858" s="1" t="s">
        <v>110</v>
      </c>
      <c r="H858" s="1" t="s">
        <v>111</v>
      </c>
      <c r="I858" s="1" t="s">
        <v>1083</v>
      </c>
      <c r="J858" t="s">
        <v>1434</v>
      </c>
      <c r="K858" s="1" t="s">
        <v>112</v>
      </c>
      <c r="AK858" t="s">
        <v>306</v>
      </c>
      <c r="CT858" t="s">
        <v>477</v>
      </c>
      <c r="CU858" t="s">
        <v>1465</v>
      </c>
    </row>
    <row r="859" spans="1:99" ht="26">
      <c r="A859">
        <v>893</v>
      </c>
      <c r="D859" s="8" t="s">
        <v>108</v>
      </c>
      <c r="E859" s="10">
        <v>44365</v>
      </c>
      <c r="F859" s="1" t="s">
        <v>109</v>
      </c>
      <c r="G859" s="1" t="s">
        <v>110</v>
      </c>
      <c r="H859" s="1" t="s">
        <v>111</v>
      </c>
      <c r="I859" s="1" t="s">
        <v>1083</v>
      </c>
      <c r="J859" t="s">
        <v>1434</v>
      </c>
      <c r="K859" s="1" t="s">
        <v>112</v>
      </c>
      <c r="AK859" t="s">
        <v>1270</v>
      </c>
      <c r="CT859" t="s">
        <v>477</v>
      </c>
      <c r="CU859" t="s">
        <v>1466</v>
      </c>
    </row>
    <row r="860" spans="1:99" ht="26">
      <c r="A860">
        <v>894</v>
      </c>
      <c r="D860" s="8" t="s">
        <v>108</v>
      </c>
      <c r="E860" s="10">
        <v>44365</v>
      </c>
      <c r="F860" s="1" t="s">
        <v>109</v>
      </c>
      <c r="G860" s="1" t="s">
        <v>110</v>
      </c>
      <c r="H860" s="1" t="s">
        <v>111</v>
      </c>
      <c r="I860" s="1" t="s">
        <v>1083</v>
      </c>
      <c r="J860" t="s">
        <v>1434</v>
      </c>
      <c r="K860" s="1" t="s">
        <v>112</v>
      </c>
      <c r="AK860" t="s">
        <v>180</v>
      </c>
      <c r="CT860" t="s">
        <v>477</v>
      </c>
      <c r="CU860" t="s">
        <v>1467</v>
      </c>
    </row>
    <row r="861" spans="1:99" ht="26">
      <c r="A861">
        <v>895</v>
      </c>
      <c r="D861" s="8" t="s">
        <v>108</v>
      </c>
      <c r="E861" s="10">
        <v>44365</v>
      </c>
      <c r="F861" s="1" t="s">
        <v>109</v>
      </c>
      <c r="G861" s="1" t="s">
        <v>110</v>
      </c>
      <c r="H861" s="1" t="s">
        <v>111</v>
      </c>
      <c r="I861" s="1" t="s">
        <v>1083</v>
      </c>
      <c r="J861" t="s">
        <v>1434</v>
      </c>
      <c r="K861" s="1" t="s">
        <v>112</v>
      </c>
      <c r="AK861" t="s">
        <v>192</v>
      </c>
      <c r="CT861" t="s">
        <v>477</v>
      </c>
      <c r="CU861" t="s">
        <v>1468</v>
      </c>
    </row>
    <row r="862" spans="1:99" ht="26">
      <c r="A862">
        <v>896</v>
      </c>
      <c r="D862" s="8" t="s">
        <v>108</v>
      </c>
      <c r="E862" s="10">
        <v>44365</v>
      </c>
      <c r="F862" s="1" t="s">
        <v>109</v>
      </c>
      <c r="G862" s="1" t="s">
        <v>110</v>
      </c>
      <c r="H862" s="1" t="s">
        <v>111</v>
      </c>
      <c r="I862" s="1" t="s">
        <v>1083</v>
      </c>
      <c r="J862" t="s">
        <v>1434</v>
      </c>
      <c r="K862" s="1" t="s">
        <v>112</v>
      </c>
      <c r="AK862" t="s">
        <v>297</v>
      </c>
      <c r="CT862" t="s">
        <v>477</v>
      </c>
      <c r="CU862" t="s">
        <v>1469</v>
      </c>
    </row>
    <row r="863" spans="1:99" ht="26">
      <c r="A863">
        <v>898</v>
      </c>
      <c r="D863" s="8" t="s">
        <v>108</v>
      </c>
      <c r="E863" s="10">
        <v>44365</v>
      </c>
      <c r="F863" s="1" t="s">
        <v>109</v>
      </c>
      <c r="G863" s="1" t="s">
        <v>110</v>
      </c>
      <c r="H863" s="1" t="s">
        <v>111</v>
      </c>
      <c r="I863" s="1" t="s">
        <v>1083</v>
      </c>
      <c r="J863" t="s">
        <v>1434</v>
      </c>
      <c r="K863" s="1" t="s">
        <v>112</v>
      </c>
      <c r="AK863" t="s">
        <v>305</v>
      </c>
      <c r="CT863" t="s">
        <v>478</v>
      </c>
      <c r="CU863" t="s">
        <v>1470</v>
      </c>
    </row>
    <row r="864" spans="1:99" ht="26">
      <c r="A864">
        <v>899</v>
      </c>
      <c r="D864" s="8" t="s">
        <v>108</v>
      </c>
      <c r="E864" s="10">
        <v>44365</v>
      </c>
      <c r="F864" s="1" t="s">
        <v>109</v>
      </c>
      <c r="G864" s="1" t="s">
        <v>110</v>
      </c>
      <c r="H864" s="1" t="s">
        <v>111</v>
      </c>
      <c r="I864" s="1" t="s">
        <v>1083</v>
      </c>
      <c r="J864" t="s">
        <v>1434</v>
      </c>
      <c r="K864" s="1" t="s">
        <v>112</v>
      </c>
      <c r="AK864"/>
      <c r="CT864" t="s">
        <v>478</v>
      </c>
      <c r="CU864" t="s">
        <v>1471</v>
      </c>
    </row>
    <row r="865" spans="1:99" ht="26">
      <c r="A865">
        <v>900</v>
      </c>
      <c r="D865" s="8" t="s">
        <v>108</v>
      </c>
      <c r="E865" s="10">
        <v>44365</v>
      </c>
      <c r="F865" s="1" t="s">
        <v>109</v>
      </c>
      <c r="G865" s="1" t="s">
        <v>110</v>
      </c>
      <c r="H865" s="1" t="s">
        <v>111</v>
      </c>
      <c r="I865" s="1" t="s">
        <v>1083</v>
      </c>
      <c r="J865" t="s">
        <v>1434</v>
      </c>
      <c r="K865" s="1" t="s">
        <v>112</v>
      </c>
      <c r="AK865" t="s">
        <v>184</v>
      </c>
      <c r="CT865" t="s">
        <v>478</v>
      </c>
      <c r="CU865" t="s">
        <v>1472</v>
      </c>
    </row>
    <row r="866" spans="1:99" ht="26">
      <c r="A866">
        <v>901</v>
      </c>
      <c r="D866" s="8" t="s">
        <v>108</v>
      </c>
      <c r="E866" s="10">
        <v>44365</v>
      </c>
      <c r="F866" s="1" t="s">
        <v>109</v>
      </c>
      <c r="G866" s="1" t="s">
        <v>110</v>
      </c>
      <c r="H866" s="1" t="s">
        <v>111</v>
      </c>
      <c r="I866" s="1" t="s">
        <v>1083</v>
      </c>
      <c r="J866" t="s">
        <v>1434</v>
      </c>
      <c r="K866" s="1" t="s">
        <v>112</v>
      </c>
      <c r="AK866" t="s">
        <v>378</v>
      </c>
      <c r="CT866" t="s">
        <v>478</v>
      </c>
      <c r="CU866" t="s">
        <v>1473</v>
      </c>
    </row>
    <row r="867" spans="1:99" ht="26">
      <c r="A867">
        <v>902</v>
      </c>
      <c r="D867" s="8" t="s">
        <v>108</v>
      </c>
      <c r="E867" s="10">
        <v>44365</v>
      </c>
      <c r="F867" s="1" t="s">
        <v>109</v>
      </c>
      <c r="G867" s="1" t="s">
        <v>110</v>
      </c>
      <c r="H867" s="1" t="s">
        <v>111</v>
      </c>
      <c r="I867" s="1" t="s">
        <v>1083</v>
      </c>
      <c r="J867" t="s">
        <v>1434</v>
      </c>
      <c r="K867" s="1" t="s">
        <v>112</v>
      </c>
      <c r="AK867" t="s">
        <v>405</v>
      </c>
      <c r="CT867" t="s">
        <v>478</v>
      </c>
      <c r="CU867" t="s">
        <v>1474</v>
      </c>
    </row>
    <row r="868" spans="1:99" ht="26">
      <c r="A868">
        <v>903</v>
      </c>
      <c r="D868" s="8" t="s">
        <v>108</v>
      </c>
      <c r="E868" s="10">
        <v>44365</v>
      </c>
      <c r="F868" s="1" t="s">
        <v>109</v>
      </c>
      <c r="G868" s="1" t="s">
        <v>110</v>
      </c>
      <c r="H868" s="1" t="s">
        <v>111</v>
      </c>
      <c r="I868" s="1" t="s">
        <v>1083</v>
      </c>
      <c r="J868" t="s">
        <v>1434</v>
      </c>
      <c r="K868" s="1" t="s">
        <v>112</v>
      </c>
      <c r="AK868" t="s">
        <v>412</v>
      </c>
      <c r="CT868" t="s">
        <v>478</v>
      </c>
      <c r="CU868" t="s">
        <v>1475</v>
      </c>
    </row>
    <row r="869" spans="1:99" ht="26">
      <c r="A869">
        <v>904</v>
      </c>
      <c r="D869" s="8" t="s">
        <v>108</v>
      </c>
      <c r="E869" s="10">
        <v>44365</v>
      </c>
      <c r="F869" s="1" t="s">
        <v>109</v>
      </c>
      <c r="G869" s="1" t="s">
        <v>110</v>
      </c>
      <c r="H869" s="1" t="s">
        <v>111</v>
      </c>
      <c r="I869" s="1" t="s">
        <v>1083</v>
      </c>
      <c r="J869" t="s">
        <v>1434</v>
      </c>
      <c r="K869" s="1" t="s">
        <v>112</v>
      </c>
      <c r="AK869" t="s">
        <v>349</v>
      </c>
      <c r="CT869" t="s">
        <v>478</v>
      </c>
      <c r="CU869" t="s">
        <v>1476</v>
      </c>
    </row>
    <row r="870" spans="1:99" ht="26">
      <c r="A870">
        <v>905</v>
      </c>
      <c r="D870" s="8" t="s">
        <v>108</v>
      </c>
      <c r="E870" s="10">
        <v>44365</v>
      </c>
      <c r="F870" s="1" t="s">
        <v>109</v>
      </c>
      <c r="G870" s="1" t="s">
        <v>110</v>
      </c>
      <c r="H870" s="1" t="s">
        <v>111</v>
      </c>
      <c r="I870" s="1" t="s">
        <v>1083</v>
      </c>
      <c r="J870" t="s">
        <v>1434</v>
      </c>
      <c r="K870" s="1" t="s">
        <v>112</v>
      </c>
      <c r="AK870" t="s">
        <v>458</v>
      </c>
      <c r="CT870" t="s">
        <v>478</v>
      </c>
      <c r="CU870" t="s">
        <v>1477</v>
      </c>
    </row>
    <row r="871" spans="1:99" ht="26">
      <c r="A871">
        <v>906</v>
      </c>
      <c r="D871" s="8" t="s">
        <v>108</v>
      </c>
      <c r="E871" s="10">
        <v>44365</v>
      </c>
      <c r="F871" s="1" t="s">
        <v>109</v>
      </c>
      <c r="G871" s="1" t="s">
        <v>110</v>
      </c>
      <c r="H871" s="1" t="s">
        <v>111</v>
      </c>
      <c r="I871" s="1" t="s">
        <v>1083</v>
      </c>
      <c r="J871" t="s">
        <v>1434</v>
      </c>
      <c r="K871" s="1" t="s">
        <v>112</v>
      </c>
      <c r="AK871"/>
      <c r="CT871" t="s">
        <v>478</v>
      </c>
      <c r="CU871" t="s">
        <v>1478</v>
      </c>
    </row>
    <row r="872" spans="1:99" ht="26">
      <c r="A872">
        <v>907</v>
      </c>
      <c r="D872" s="8" t="s">
        <v>108</v>
      </c>
      <c r="E872" s="10">
        <v>44365</v>
      </c>
      <c r="F872" s="1" t="s">
        <v>109</v>
      </c>
      <c r="G872" s="1" t="s">
        <v>110</v>
      </c>
      <c r="H872" s="1" t="s">
        <v>111</v>
      </c>
      <c r="I872" s="1" t="s">
        <v>1083</v>
      </c>
      <c r="J872" t="s">
        <v>1434</v>
      </c>
      <c r="K872" s="1" t="s">
        <v>112</v>
      </c>
      <c r="AK872"/>
      <c r="CT872" t="s">
        <v>478</v>
      </c>
      <c r="CU872" t="s">
        <v>1479</v>
      </c>
    </row>
    <row r="873" spans="1:99" ht="26">
      <c r="A873">
        <v>908</v>
      </c>
      <c r="D873" s="8" t="s">
        <v>108</v>
      </c>
      <c r="E873" s="10">
        <v>44365</v>
      </c>
      <c r="F873" s="1" t="s">
        <v>109</v>
      </c>
      <c r="G873" s="1" t="s">
        <v>110</v>
      </c>
      <c r="H873" s="1" t="s">
        <v>111</v>
      </c>
      <c r="I873" s="1" t="s">
        <v>1083</v>
      </c>
      <c r="J873" t="s">
        <v>1434</v>
      </c>
      <c r="K873" s="1" t="s">
        <v>112</v>
      </c>
      <c r="AK873" t="s">
        <v>1480</v>
      </c>
      <c r="CT873" t="s">
        <v>478</v>
      </c>
      <c r="CU873" t="s">
        <v>1481</v>
      </c>
    </row>
    <row r="874" spans="1:99" ht="26">
      <c r="A874">
        <v>909</v>
      </c>
      <c r="D874" s="8" t="s">
        <v>108</v>
      </c>
      <c r="E874" s="10">
        <v>44365</v>
      </c>
      <c r="F874" s="1" t="s">
        <v>109</v>
      </c>
      <c r="G874" s="1" t="s">
        <v>110</v>
      </c>
      <c r="H874" s="1" t="s">
        <v>111</v>
      </c>
      <c r="I874" s="1" t="s">
        <v>1083</v>
      </c>
      <c r="J874" t="s">
        <v>1434</v>
      </c>
      <c r="K874" s="1" t="s">
        <v>112</v>
      </c>
      <c r="AK874" t="s">
        <v>1482</v>
      </c>
      <c r="CT874" t="s">
        <v>478</v>
      </c>
      <c r="CU874" t="s">
        <v>1483</v>
      </c>
    </row>
    <row r="875" spans="1:99" ht="26">
      <c r="A875">
        <v>910</v>
      </c>
      <c r="D875" s="8" t="s">
        <v>108</v>
      </c>
      <c r="E875" s="10">
        <v>44365</v>
      </c>
      <c r="F875" s="1" t="s">
        <v>109</v>
      </c>
      <c r="G875" s="1" t="s">
        <v>110</v>
      </c>
      <c r="H875" s="1" t="s">
        <v>111</v>
      </c>
      <c r="I875" s="1" t="s">
        <v>1083</v>
      </c>
      <c r="J875" t="s">
        <v>1434</v>
      </c>
      <c r="K875" s="1" t="s">
        <v>112</v>
      </c>
      <c r="AK875" t="s">
        <v>367</v>
      </c>
      <c r="CT875" t="s">
        <v>478</v>
      </c>
      <c r="CU875" t="s">
        <v>1484</v>
      </c>
    </row>
    <row r="876" spans="1:99" ht="26">
      <c r="A876">
        <v>911</v>
      </c>
      <c r="D876" s="8" t="s">
        <v>108</v>
      </c>
      <c r="E876" s="10">
        <v>44365</v>
      </c>
      <c r="F876" s="1" t="s">
        <v>109</v>
      </c>
      <c r="G876" s="1" t="s">
        <v>110</v>
      </c>
      <c r="H876" s="1" t="s">
        <v>111</v>
      </c>
      <c r="I876" s="1" t="s">
        <v>1083</v>
      </c>
      <c r="J876" t="s">
        <v>1434</v>
      </c>
      <c r="K876" s="1" t="s">
        <v>112</v>
      </c>
      <c r="AK876" t="s">
        <v>344</v>
      </c>
      <c r="CT876" t="s">
        <v>478</v>
      </c>
      <c r="CU876" t="s">
        <v>1485</v>
      </c>
    </row>
    <row r="877" spans="1:99" ht="26">
      <c r="A877">
        <v>912</v>
      </c>
      <c r="D877" s="8" t="s">
        <v>108</v>
      </c>
      <c r="E877" s="10">
        <v>44365</v>
      </c>
      <c r="F877" s="1" t="s">
        <v>109</v>
      </c>
      <c r="G877" s="1" t="s">
        <v>110</v>
      </c>
      <c r="H877" s="1" t="s">
        <v>111</v>
      </c>
      <c r="I877" s="1" t="s">
        <v>1083</v>
      </c>
      <c r="J877" t="s">
        <v>1434</v>
      </c>
      <c r="K877" s="1" t="s">
        <v>112</v>
      </c>
      <c r="AK877" t="s">
        <v>1486</v>
      </c>
      <c r="CT877" t="s">
        <v>478</v>
      </c>
      <c r="CU877" t="s">
        <v>1487</v>
      </c>
    </row>
    <row r="878" spans="1:99" ht="26">
      <c r="A878">
        <v>913</v>
      </c>
      <c r="D878" s="8" t="s">
        <v>108</v>
      </c>
      <c r="E878" s="10">
        <v>44362</v>
      </c>
      <c r="F878" s="1" t="s">
        <v>109</v>
      </c>
      <c r="G878" s="1" t="s">
        <v>110</v>
      </c>
      <c r="H878" s="1" t="s">
        <v>111</v>
      </c>
      <c r="I878" s="1" t="s">
        <v>1083</v>
      </c>
      <c r="J878" t="s">
        <v>125</v>
      </c>
      <c r="K878" s="1" t="s">
        <v>112</v>
      </c>
      <c r="AK878" t="s">
        <v>201</v>
      </c>
      <c r="CT878" t="s">
        <v>476</v>
      </c>
      <c r="CU878" t="s">
        <v>1015</v>
      </c>
    </row>
    <row r="879" spans="1:99" ht="26">
      <c r="A879">
        <v>914</v>
      </c>
      <c r="D879" s="8" t="s">
        <v>108</v>
      </c>
      <c r="E879" s="10">
        <v>44362</v>
      </c>
      <c r="F879" s="1" t="s">
        <v>109</v>
      </c>
      <c r="G879" s="1" t="s">
        <v>110</v>
      </c>
      <c r="H879" s="1" t="s">
        <v>111</v>
      </c>
      <c r="I879" s="1" t="s">
        <v>1083</v>
      </c>
      <c r="J879" t="s">
        <v>125</v>
      </c>
      <c r="K879" s="1" t="s">
        <v>112</v>
      </c>
      <c r="AK879" t="s">
        <v>300</v>
      </c>
      <c r="CT879" t="s">
        <v>476</v>
      </c>
      <c r="CU879" t="s">
        <v>1016</v>
      </c>
    </row>
    <row r="880" spans="1:99" ht="26">
      <c r="A880">
        <v>915</v>
      </c>
      <c r="D880" s="8" t="s">
        <v>108</v>
      </c>
      <c r="E880" s="10">
        <v>44362</v>
      </c>
      <c r="F880" s="1" t="s">
        <v>109</v>
      </c>
      <c r="G880" s="1" t="s">
        <v>110</v>
      </c>
      <c r="H880" s="1" t="s">
        <v>111</v>
      </c>
      <c r="I880" s="1" t="s">
        <v>1083</v>
      </c>
      <c r="J880" t="s">
        <v>125</v>
      </c>
      <c r="K880" s="1" t="s">
        <v>112</v>
      </c>
      <c r="AK880" t="s">
        <v>449</v>
      </c>
      <c r="CT880" t="s">
        <v>476</v>
      </c>
      <c r="CU880" t="s">
        <v>1017</v>
      </c>
    </row>
    <row r="881" spans="1:99" ht="26">
      <c r="A881">
        <v>916</v>
      </c>
      <c r="D881" s="8" t="s">
        <v>108</v>
      </c>
      <c r="E881" s="10">
        <v>44362</v>
      </c>
      <c r="F881" s="1" t="s">
        <v>109</v>
      </c>
      <c r="G881" s="1" t="s">
        <v>110</v>
      </c>
      <c r="H881" s="1" t="s">
        <v>111</v>
      </c>
      <c r="I881" s="1" t="s">
        <v>1083</v>
      </c>
      <c r="J881" t="s">
        <v>125</v>
      </c>
      <c r="K881" s="1" t="s">
        <v>112</v>
      </c>
      <c r="AK881"/>
      <c r="CT881" t="s">
        <v>476</v>
      </c>
      <c r="CU881" t="s">
        <v>1018</v>
      </c>
    </row>
    <row r="882" spans="1:99" ht="26">
      <c r="A882">
        <v>917</v>
      </c>
      <c r="D882" s="8" t="s">
        <v>108</v>
      </c>
      <c r="E882" s="10">
        <v>44362</v>
      </c>
      <c r="F882" s="1" t="s">
        <v>109</v>
      </c>
      <c r="G882" s="1" t="s">
        <v>110</v>
      </c>
      <c r="H882" s="1" t="s">
        <v>111</v>
      </c>
      <c r="I882" s="1" t="s">
        <v>1083</v>
      </c>
      <c r="J882" t="s">
        <v>125</v>
      </c>
      <c r="K882" s="1" t="s">
        <v>112</v>
      </c>
      <c r="AK882" t="s">
        <v>407</v>
      </c>
      <c r="CT882" t="s">
        <v>476</v>
      </c>
      <c r="CU882" t="s">
        <v>1019</v>
      </c>
    </row>
    <row r="883" spans="1:99" ht="26">
      <c r="A883">
        <v>918</v>
      </c>
      <c r="D883" s="8" t="s">
        <v>108</v>
      </c>
      <c r="E883" s="10">
        <v>44362</v>
      </c>
      <c r="F883" s="1" t="s">
        <v>109</v>
      </c>
      <c r="G883" s="1" t="s">
        <v>110</v>
      </c>
      <c r="H883" s="1" t="s">
        <v>111</v>
      </c>
      <c r="I883" s="1" t="s">
        <v>1083</v>
      </c>
      <c r="J883" t="s">
        <v>125</v>
      </c>
      <c r="K883" s="1" t="s">
        <v>112</v>
      </c>
      <c r="AK883" t="s">
        <v>450</v>
      </c>
      <c r="CT883" t="s">
        <v>476</v>
      </c>
      <c r="CU883" t="s">
        <v>1020</v>
      </c>
    </row>
    <row r="884" spans="1:99" ht="26">
      <c r="A884">
        <v>919</v>
      </c>
      <c r="D884" s="8" t="s">
        <v>108</v>
      </c>
      <c r="E884" s="10">
        <v>44362</v>
      </c>
      <c r="F884" s="1" t="s">
        <v>109</v>
      </c>
      <c r="G884" s="1" t="s">
        <v>110</v>
      </c>
      <c r="H884" s="1" t="s">
        <v>111</v>
      </c>
      <c r="I884" s="1" t="s">
        <v>1083</v>
      </c>
      <c r="J884" t="s">
        <v>125</v>
      </c>
      <c r="K884" s="1" t="s">
        <v>112</v>
      </c>
      <c r="AK884" t="s">
        <v>451</v>
      </c>
      <c r="CT884" t="s">
        <v>476</v>
      </c>
      <c r="CU884" t="s">
        <v>1021</v>
      </c>
    </row>
    <row r="885" spans="1:99" ht="26">
      <c r="A885">
        <v>920</v>
      </c>
      <c r="D885" s="8" t="s">
        <v>108</v>
      </c>
      <c r="E885" s="10">
        <v>44362</v>
      </c>
      <c r="F885" s="1" t="s">
        <v>109</v>
      </c>
      <c r="G885" s="1" t="s">
        <v>110</v>
      </c>
      <c r="H885" s="1" t="s">
        <v>111</v>
      </c>
      <c r="I885" s="1" t="s">
        <v>1083</v>
      </c>
      <c r="J885" t="s">
        <v>125</v>
      </c>
      <c r="K885" s="1" t="s">
        <v>112</v>
      </c>
      <c r="AK885"/>
      <c r="CT885" t="s">
        <v>476</v>
      </c>
      <c r="CU885" t="s">
        <v>1022</v>
      </c>
    </row>
    <row r="886" spans="1:99" ht="26">
      <c r="A886">
        <v>921</v>
      </c>
      <c r="D886" s="8" t="s">
        <v>108</v>
      </c>
      <c r="E886" s="10">
        <v>44362</v>
      </c>
      <c r="F886" s="1" t="s">
        <v>109</v>
      </c>
      <c r="G886" s="1" t="s">
        <v>110</v>
      </c>
      <c r="H886" s="1" t="s">
        <v>111</v>
      </c>
      <c r="I886" s="1" t="s">
        <v>1083</v>
      </c>
      <c r="J886" t="s">
        <v>125</v>
      </c>
      <c r="K886" s="1" t="s">
        <v>112</v>
      </c>
      <c r="AK886"/>
      <c r="CT886" t="s">
        <v>476</v>
      </c>
      <c r="CU886" t="s">
        <v>1023</v>
      </c>
    </row>
    <row r="887" spans="1:99" ht="26">
      <c r="A887">
        <v>922</v>
      </c>
      <c r="D887" s="8" t="s">
        <v>108</v>
      </c>
      <c r="E887" s="10">
        <v>44362</v>
      </c>
      <c r="F887" s="1" t="s">
        <v>109</v>
      </c>
      <c r="G887" s="1" t="s">
        <v>110</v>
      </c>
      <c r="H887" s="1" t="s">
        <v>111</v>
      </c>
      <c r="I887" s="1" t="s">
        <v>1083</v>
      </c>
      <c r="J887" t="s">
        <v>125</v>
      </c>
      <c r="K887" s="1" t="s">
        <v>112</v>
      </c>
      <c r="AK887" t="s">
        <v>452</v>
      </c>
      <c r="CT887" t="s">
        <v>476</v>
      </c>
      <c r="CU887" t="s">
        <v>1024</v>
      </c>
    </row>
    <row r="888" spans="1:99" ht="26">
      <c r="A888">
        <v>923</v>
      </c>
      <c r="D888" s="8" t="s">
        <v>108</v>
      </c>
      <c r="E888" s="10">
        <v>44362</v>
      </c>
      <c r="F888" s="1" t="s">
        <v>109</v>
      </c>
      <c r="G888" s="1" t="s">
        <v>110</v>
      </c>
      <c r="H888" s="1" t="s">
        <v>111</v>
      </c>
      <c r="I888" s="1" t="s">
        <v>1083</v>
      </c>
      <c r="J888" t="s">
        <v>125</v>
      </c>
      <c r="K888" s="1" t="s">
        <v>112</v>
      </c>
      <c r="AK888" t="s">
        <v>453</v>
      </c>
      <c r="CT888" t="s">
        <v>476</v>
      </c>
      <c r="CU888" t="s">
        <v>1025</v>
      </c>
    </row>
    <row r="889" spans="1:99" ht="26">
      <c r="A889">
        <v>924</v>
      </c>
      <c r="D889" s="8" t="s">
        <v>108</v>
      </c>
      <c r="E889" s="10">
        <v>44362</v>
      </c>
      <c r="F889" s="1" t="s">
        <v>109</v>
      </c>
      <c r="G889" s="1" t="s">
        <v>110</v>
      </c>
      <c r="H889" s="1" t="s">
        <v>111</v>
      </c>
      <c r="I889" s="1" t="s">
        <v>1083</v>
      </c>
      <c r="J889" t="s">
        <v>125</v>
      </c>
      <c r="K889" s="1" t="s">
        <v>112</v>
      </c>
      <c r="AK889" t="s">
        <v>454</v>
      </c>
      <c r="CT889" t="s">
        <v>476</v>
      </c>
      <c r="CU889" t="s">
        <v>1026</v>
      </c>
    </row>
    <row r="890" spans="1:99" ht="26">
      <c r="A890">
        <v>925</v>
      </c>
      <c r="D890" s="8" t="s">
        <v>108</v>
      </c>
      <c r="E890" s="10">
        <v>44362</v>
      </c>
      <c r="F890" s="1" t="s">
        <v>109</v>
      </c>
      <c r="G890" s="1" t="s">
        <v>110</v>
      </c>
      <c r="H890" s="1" t="s">
        <v>111</v>
      </c>
      <c r="I890" s="1" t="s">
        <v>1083</v>
      </c>
      <c r="J890" t="s">
        <v>125</v>
      </c>
      <c r="K890" s="1" t="s">
        <v>112</v>
      </c>
      <c r="AK890" t="s">
        <v>455</v>
      </c>
      <c r="CT890" t="s">
        <v>476</v>
      </c>
      <c r="CU890" t="s">
        <v>1027</v>
      </c>
    </row>
    <row r="891" spans="1:99" ht="26">
      <c r="A891">
        <v>926</v>
      </c>
      <c r="D891" s="8" t="s">
        <v>108</v>
      </c>
      <c r="E891" s="10">
        <v>44362</v>
      </c>
      <c r="F891" s="1" t="s">
        <v>109</v>
      </c>
      <c r="G891" s="1" t="s">
        <v>110</v>
      </c>
      <c r="H891" s="1" t="s">
        <v>111</v>
      </c>
      <c r="I891" s="1" t="s">
        <v>1083</v>
      </c>
      <c r="J891" t="s">
        <v>125</v>
      </c>
      <c r="K891" s="1" t="s">
        <v>112</v>
      </c>
      <c r="AK891"/>
      <c r="CT891" t="s">
        <v>476</v>
      </c>
      <c r="CU891" t="s">
        <v>1028</v>
      </c>
    </row>
    <row r="892" spans="1:99" ht="26">
      <c r="A892">
        <v>927</v>
      </c>
      <c r="D892" s="8" t="s">
        <v>108</v>
      </c>
      <c r="E892" s="10">
        <v>44362</v>
      </c>
      <c r="F892" s="1" t="s">
        <v>109</v>
      </c>
      <c r="G892" s="1" t="s">
        <v>110</v>
      </c>
      <c r="H892" s="1" t="s">
        <v>111</v>
      </c>
      <c r="I892" s="1" t="s">
        <v>1083</v>
      </c>
      <c r="J892" t="s">
        <v>125</v>
      </c>
      <c r="K892" s="1" t="s">
        <v>112</v>
      </c>
      <c r="AK892" t="s">
        <v>456</v>
      </c>
      <c r="CT892" t="s">
        <v>476</v>
      </c>
      <c r="CU892" t="s">
        <v>1029</v>
      </c>
    </row>
    <row r="893" spans="1:99" ht="26">
      <c r="A893">
        <v>928</v>
      </c>
      <c r="D893" s="8" t="s">
        <v>108</v>
      </c>
      <c r="E893" s="10">
        <v>44362</v>
      </c>
      <c r="F893" s="1" t="s">
        <v>109</v>
      </c>
      <c r="G893" s="1" t="s">
        <v>110</v>
      </c>
      <c r="H893" s="1" t="s">
        <v>111</v>
      </c>
      <c r="I893" s="1" t="s">
        <v>1083</v>
      </c>
      <c r="J893" t="s">
        <v>125</v>
      </c>
      <c r="K893" s="1" t="s">
        <v>112</v>
      </c>
      <c r="AK893" t="s">
        <v>457</v>
      </c>
      <c r="CT893" t="s">
        <v>476</v>
      </c>
      <c r="CU893" t="s">
        <v>1030</v>
      </c>
    </row>
    <row r="894" spans="1:99" ht="26">
      <c r="A894">
        <v>929</v>
      </c>
      <c r="D894" s="8" t="s">
        <v>108</v>
      </c>
      <c r="E894" s="10">
        <v>44362</v>
      </c>
      <c r="F894" s="1" t="s">
        <v>109</v>
      </c>
      <c r="G894" s="1" t="s">
        <v>110</v>
      </c>
      <c r="H894" s="1" t="s">
        <v>111</v>
      </c>
      <c r="I894" s="1" t="s">
        <v>1083</v>
      </c>
      <c r="J894" t="s">
        <v>125</v>
      </c>
      <c r="K894" s="1" t="s">
        <v>112</v>
      </c>
      <c r="AK894" t="s">
        <v>190</v>
      </c>
      <c r="CT894" t="s">
        <v>477</v>
      </c>
      <c r="CU894" t="s">
        <v>1031</v>
      </c>
    </row>
    <row r="895" spans="1:99" ht="26">
      <c r="A895">
        <v>930</v>
      </c>
      <c r="D895" s="8" t="s">
        <v>108</v>
      </c>
      <c r="E895" s="10">
        <v>44362</v>
      </c>
      <c r="F895" s="1" t="s">
        <v>109</v>
      </c>
      <c r="G895" s="1" t="s">
        <v>110</v>
      </c>
      <c r="H895" s="1" t="s">
        <v>111</v>
      </c>
      <c r="I895" s="1" t="s">
        <v>1083</v>
      </c>
      <c r="J895" t="s">
        <v>125</v>
      </c>
      <c r="K895" s="1" t="s">
        <v>112</v>
      </c>
      <c r="AK895" t="s">
        <v>458</v>
      </c>
      <c r="CT895" t="s">
        <v>477</v>
      </c>
      <c r="CU895" t="s">
        <v>1032</v>
      </c>
    </row>
    <row r="896" spans="1:99" ht="26">
      <c r="A896">
        <v>931</v>
      </c>
      <c r="D896" s="8" t="s">
        <v>108</v>
      </c>
      <c r="E896" s="10">
        <v>44362</v>
      </c>
      <c r="F896" s="1" t="s">
        <v>109</v>
      </c>
      <c r="G896" s="1" t="s">
        <v>110</v>
      </c>
      <c r="H896" s="1" t="s">
        <v>111</v>
      </c>
      <c r="I896" s="1" t="s">
        <v>1083</v>
      </c>
      <c r="J896" t="s">
        <v>125</v>
      </c>
      <c r="K896" s="1" t="s">
        <v>112</v>
      </c>
      <c r="AK896" t="s">
        <v>349</v>
      </c>
      <c r="CT896" t="s">
        <v>477</v>
      </c>
      <c r="CU896" t="s">
        <v>1033</v>
      </c>
    </row>
    <row r="897" spans="1:99" ht="26">
      <c r="A897">
        <v>932</v>
      </c>
      <c r="D897" s="8" t="s">
        <v>108</v>
      </c>
      <c r="E897" s="10">
        <v>44362</v>
      </c>
      <c r="F897" s="1" t="s">
        <v>109</v>
      </c>
      <c r="G897" s="1" t="s">
        <v>110</v>
      </c>
      <c r="H897" s="1" t="s">
        <v>111</v>
      </c>
      <c r="I897" s="1" t="s">
        <v>1083</v>
      </c>
      <c r="J897" t="s">
        <v>125</v>
      </c>
      <c r="K897" s="1" t="s">
        <v>112</v>
      </c>
      <c r="AK897"/>
      <c r="CT897" t="s">
        <v>477</v>
      </c>
      <c r="CU897" t="s">
        <v>1034</v>
      </c>
    </row>
    <row r="898" spans="1:99" ht="26">
      <c r="A898">
        <v>933</v>
      </c>
      <c r="D898" s="8" t="s">
        <v>108</v>
      </c>
      <c r="E898" s="10">
        <v>44362</v>
      </c>
      <c r="F898" s="1" t="s">
        <v>109</v>
      </c>
      <c r="G898" s="1" t="s">
        <v>110</v>
      </c>
      <c r="H898" s="1" t="s">
        <v>111</v>
      </c>
      <c r="I898" s="1" t="s">
        <v>1083</v>
      </c>
      <c r="J898" t="s">
        <v>125</v>
      </c>
      <c r="K898" s="1" t="s">
        <v>112</v>
      </c>
      <c r="AK898" t="s">
        <v>459</v>
      </c>
      <c r="CT898" t="s">
        <v>477</v>
      </c>
      <c r="CU898" t="s">
        <v>1035</v>
      </c>
    </row>
    <row r="899" spans="1:99" ht="26">
      <c r="A899">
        <v>934</v>
      </c>
      <c r="D899" s="8" t="s">
        <v>108</v>
      </c>
      <c r="E899" s="10">
        <v>44362</v>
      </c>
      <c r="F899" s="1" t="s">
        <v>109</v>
      </c>
      <c r="G899" s="1" t="s">
        <v>110</v>
      </c>
      <c r="H899" s="1" t="s">
        <v>111</v>
      </c>
      <c r="I899" s="1" t="s">
        <v>1083</v>
      </c>
      <c r="J899" t="s">
        <v>125</v>
      </c>
      <c r="K899" s="1" t="s">
        <v>112</v>
      </c>
      <c r="AK899" t="s">
        <v>342</v>
      </c>
      <c r="CT899" t="s">
        <v>477</v>
      </c>
      <c r="CU899" t="s">
        <v>1036</v>
      </c>
    </row>
    <row r="900" spans="1:99" ht="26">
      <c r="A900">
        <v>935</v>
      </c>
      <c r="D900" s="8" t="s">
        <v>108</v>
      </c>
      <c r="E900" s="10">
        <v>44362</v>
      </c>
      <c r="F900" s="1" t="s">
        <v>109</v>
      </c>
      <c r="G900" s="1" t="s">
        <v>110</v>
      </c>
      <c r="H900" s="1" t="s">
        <v>111</v>
      </c>
      <c r="I900" s="1" t="s">
        <v>1083</v>
      </c>
      <c r="J900" t="s">
        <v>125</v>
      </c>
      <c r="K900" s="1" t="s">
        <v>112</v>
      </c>
      <c r="AK900" t="s">
        <v>410</v>
      </c>
      <c r="CT900" t="s">
        <v>477</v>
      </c>
      <c r="CU900" t="s">
        <v>1037</v>
      </c>
    </row>
    <row r="901" spans="1:99" ht="26">
      <c r="A901">
        <v>936</v>
      </c>
      <c r="D901" s="8" t="s">
        <v>108</v>
      </c>
      <c r="E901" s="10">
        <v>44362</v>
      </c>
      <c r="F901" s="1" t="s">
        <v>109</v>
      </c>
      <c r="G901" s="1" t="s">
        <v>110</v>
      </c>
      <c r="H901" s="1" t="s">
        <v>111</v>
      </c>
      <c r="I901" s="1" t="s">
        <v>1083</v>
      </c>
      <c r="J901" t="s">
        <v>125</v>
      </c>
      <c r="K901" s="1" t="s">
        <v>112</v>
      </c>
      <c r="AK901"/>
      <c r="CT901" t="s">
        <v>477</v>
      </c>
      <c r="CU901" t="s">
        <v>1038</v>
      </c>
    </row>
    <row r="902" spans="1:99" ht="26">
      <c r="A902">
        <v>937</v>
      </c>
      <c r="D902" s="8" t="s">
        <v>108</v>
      </c>
      <c r="E902" s="10">
        <v>44362</v>
      </c>
      <c r="F902" s="1" t="s">
        <v>109</v>
      </c>
      <c r="G902" s="1" t="s">
        <v>110</v>
      </c>
      <c r="H902" s="1" t="s">
        <v>111</v>
      </c>
      <c r="I902" s="1" t="s">
        <v>1083</v>
      </c>
      <c r="J902" t="s">
        <v>125</v>
      </c>
      <c r="K902" s="1" t="s">
        <v>112</v>
      </c>
      <c r="AK902"/>
      <c r="CT902" t="s">
        <v>477</v>
      </c>
      <c r="CU902" t="s">
        <v>1039</v>
      </c>
    </row>
    <row r="903" spans="1:99" ht="26">
      <c r="A903">
        <v>938</v>
      </c>
      <c r="D903" s="8" t="s">
        <v>108</v>
      </c>
      <c r="E903" s="10">
        <v>44362</v>
      </c>
      <c r="F903" s="1" t="s">
        <v>109</v>
      </c>
      <c r="G903" s="1" t="s">
        <v>110</v>
      </c>
      <c r="H903" s="1" t="s">
        <v>111</v>
      </c>
      <c r="I903" s="1" t="s">
        <v>1083</v>
      </c>
      <c r="J903" t="s">
        <v>125</v>
      </c>
      <c r="K903" s="1" t="s">
        <v>112</v>
      </c>
      <c r="AK903" t="s">
        <v>460</v>
      </c>
      <c r="CT903" t="s">
        <v>477</v>
      </c>
      <c r="CU903" t="s">
        <v>1040</v>
      </c>
    </row>
    <row r="904" spans="1:99" ht="26">
      <c r="A904">
        <v>939</v>
      </c>
      <c r="D904" s="8" t="s">
        <v>108</v>
      </c>
      <c r="E904" s="10">
        <v>44362</v>
      </c>
      <c r="F904" s="1" t="s">
        <v>109</v>
      </c>
      <c r="G904" s="1" t="s">
        <v>110</v>
      </c>
      <c r="H904" s="1" t="s">
        <v>111</v>
      </c>
      <c r="I904" s="1" t="s">
        <v>1083</v>
      </c>
      <c r="J904" t="s">
        <v>125</v>
      </c>
      <c r="K904" s="1" t="s">
        <v>112</v>
      </c>
      <c r="AK904" t="s">
        <v>461</v>
      </c>
      <c r="CT904" t="s">
        <v>477</v>
      </c>
      <c r="CU904" t="s">
        <v>1041</v>
      </c>
    </row>
    <row r="905" spans="1:99" ht="26">
      <c r="A905">
        <v>940</v>
      </c>
      <c r="D905" s="8" t="s">
        <v>108</v>
      </c>
      <c r="E905" s="10">
        <v>44362</v>
      </c>
      <c r="F905" s="1" t="s">
        <v>109</v>
      </c>
      <c r="G905" s="1" t="s">
        <v>110</v>
      </c>
      <c r="H905" s="1" t="s">
        <v>111</v>
      </c>
      <c r="I905" s="1" t="s">
        <v>1083</v>
      </c>
      <c r="J905" t="s">
        <v>125</v>
      </c>
      <c r="K905" s="1" t="s">
        <v>112</v>
      </c>
      <c r="AK905" t="s">
        <v>462</v>
      </c>
      <c r="CT905" t="s">
        <v>477</v>
      </c>
      <c r="CU905" t="s">
        <v>1042</v>
      </c>
    </row>
    <row r="906" spans="1:99" ht="26">
      <c r="A906">
        <v>941</v>
      </c>
      <c r="D906" s="8" t="s">
        <v>108</v>
      </c>
      <c r="E906" s="10">
        <v>44362</v>
      </c>
      <c r="F906" s="1" t="s">
        <v>109</v>
      </c>
      <c r="G906" s="1" t="s">
        <v>110</v>
      </c>
      <c r="H906" s="1" t="s">
        <v>111</v>
      </c>
      <c r="I906" s="1" t="s">
        <v>1083</v>
      </c>
      <c r="J906" t="s">
        <v>125</v>
      </c>
      <c r="K906" s="1" t="s">
        <v>112</v>
      </c>
      <c r="AK906" t="s">
        <v>348</v>
      </c>
      <c r="CT906" t="s">
        <v>477</v>
      </c>
      <c r="CU906" t="s">
        <v>1043</v>
      </c>
    </row>
    <row r="907" spans="1:99" ht="26">
      <c r="A907">
        <v>942</v>
      </c>
      <c r="D907" s="8" t="s">
        <v>108</v>
      </c>
      <c r="E907" s="10">
        <v>44362</v>
      </c>
      <c r="F907" s="1" t="s">
        <v>109</v>
      </c>
      <c r="G907" s="1" t="s">
        <v>110</v>
      </c>
      <c r="H907" s="1" t="s">
        <v>111</v>
      </c>
      <c r="I907" s="1" t="s">
        <v>1083</v>
      </c>
      <c r="J907" t="s">
        <v>125</v>
      </c>
      <c r="K907" s="1" t="s">
        <v>112</v>
      </c>
      <c r="AK907"/>
      <c r="CT907" t="s">
        <v>477</v>
      </c>
      <c r="CU907" t="s">
        <v>1044</v>
      </c>
    </row>
    <row r="908" spans="1:99" ht="26">
      <c r="A908">
        <v>943</v>
      </c>
      <c r="D908" s="8" t="s">
        <v>108</v>
      </c>
      <c r="E908" s="10">
        <v>44362</v>
      </c>
      <c r="F908" s="1" t="s">
        <v>109</v>
      </c>
      <c r="G908" s="1" t="s">
        <v>110</v>
      </c>
      <c r="H908" s="1" t="s">
        <v>111</v>
      </c>
      <c r="I908" s="1" t="s">
        <v>1083</v>
      </c>
      <c r="J908" t="s">
        <v>125</v>
      </c>
      <c r="K908" s="1" t="s">
        <v>112</v>
      </c>
      <c r="AK908" t="s">
        <v>413</v>
      </c>
      <c r="CT908" t="s">
        <v>477</v>
      </c>
      <c r="CU908" t="s">
        <v>1045</v>
      </c>
    </row>
    <row r="909" spans="1:99" ht="26">
      <c r="A909">
        <v>944</v>
      </c>
      <c r="D909" s="8" t="s">
        <v>108</v>
      </c>
      <c r="E909" s="10">
        <v>44362</v>
      </c>
      <c r="F909" s="1" t="s">
        <v>109</v>
      </c>
      <c r="G909" s="1" t="s">
        <v>110</v>
      </c>
      <c r="H909" s="1" t="s">
        <v>111</v>
      </c>
      <c r="I909" s="1" t="s">
        <v>1083</v>
      </c>
      <c r="J909" t="s">
        <v>125</v>
      </c>
      <c r="K909" s="1" t="s">
        <v>112</v>
      </c>
      <c r="AK909" t="s">
        <v>288</v>
      </c>
      <c r="CT909" t="s">
        <v>477</v>
      </c>
      <c r="CU909" t="s">
        <v>1046</v>
      </c>
    </row>
    <row r="910" spans="1:99" ht="26">
      <c r="A910">
        <v>945</v>
      </c>
      <c r="D910" s="8" t="s">
        <v>108</v>
      </c>
      <c r="E910" s="10">
        <v>44362</v>
      </c>
      <c r="F910" s="1" t="s">
        <v>109</v>
      </c>
      <c r="G910" s="1" t="s">
        <v>110</v>
      </c>
      <c r="H910" s="1" t="s">
        <v>111</v>
      </c>
      <c r="I910" s="1" t="s">
        <v>1083</v>
      </c>
      <c r="J910" t="s">
        <v>125</v>
      </c>
      <c r="K910" s="1" t="s">
        <v>112</v>
      </c>
      <c r="AK910" t="s">
        <v>463</v>
      </c>
      <c r="CT910" t="s">
        <v>478</v>
      </c>
      <c r="CU910" t="s">
        <v>1047</v>
      </c>
    </row>
    <row r="911" spans="1:99" ht="26">
      <c r="A911">
        <v>946</v>
      </c>
      <c r="D911" s="8" t="s">
        <v>108</v>
      </c>
      <c r="E911" s="10">
        <v>44362</v>
      </c>
      <c r="F911" s="1" t="s">
        <v>109</v>
      </c>
      <c r="G911" s="1" t="s">
        <v>110</v>
      </c>
      <c r="H911" s="1" t="s">
        <v>111</v>
      </c>
      <c r="I911" s="1" t="s">
        <v>1083</v>
      </c>
      <c r="J911" t="s">
        <v>125</v>
      </c>
      <c r="K911" s="1" t="s">
        <v>112</v>
      </c>
      <c r="AK911" t="s">
        <v>292</v>
      </c>
      <c r="CT911" t="s">
        <v>478</v>
      </c>
      <c r="CU911" t="s">
        <v>1048</v>
      </c>
    </row>
    <row r="912" spans="1:99" ht="26">
      <c r="A912">
        <v>947</v>
      </c>
      <c r="D912" s="8" t="s">
        <v>108</v>
      </c>
      <c r="E912" s="10">
        <v>44362</v>
      </c>
      <c r="F912" s="1" t="s">
        <v>109</v>
      </c>
      <c r="G912" s="1" t="s">
        <v>110</v>
      </c>
      <c r="H912" s="1" t="s">
        <v>111</v>
      </c>
      <c r="I912" s="1" t="s">
        <v>1083</v>
      </c>
      <c r="J912" t="s">
        <v>125</v>
      </c>
      <c r="K912" s="1" t="s">
        <v>112</v>
      </c>
      <c r="AK912" t="s">
        <v>295</v>
      </c>
      <c r="CT912" t="s">
        <v>478</v>
      </c>
      <c r="CU912" t="s">
        <v>1049</v>
      </c>
    </row>
    <row r="913" spans="1:99" ht="26">
      <c r="A913">
        <v>948</v>
      </c>
      <c r="D913" s="8" t="s">
        <v>108</v>
      </c>
      <c r="E913" s="10">
        <v>44362</v>
      </c>
      <c r="F913" s="1" t="s">
        <v>109</v>
      </c>
      <c r="G913" s="1" t="s">
        <v>110</v>
      </c>
      <c r="H913" s="1" t="s">
        <v>111</v>
      </c>
      <c r="I913" s="1" t="s">
        <v>1083</v>
      </c>
      <c r="J913" t="s">
        <v>125</v>
      </c>
      <c r="K913" s="1" t="s">
        <v>112</v>
      </c>
      <c r="AK913"/>
      <c r="CT913" t="s">
        <v>478</v>
      </c>
      <c r="CU913" t="s">
        <v>1050</v>
      </c>
    </row>
    <row r="914" spans="1:99" ht="26">
      <c r="A914">
        <v>949</v>
      </c>
      <c r="D914" s="8" t="s">
        <v>108</v>
      </c>
      <c r="E914" s="10">
        <v>44362</v>
      </c>
      <c r="F914" s="1" t="s">
        <v>109</v>
      </c>
      <c r="G914" s="1" t="s">
        <v>110</v>
      </c>
      <c r="H914" s="1" t="s">
        <v>111</v>
      </c>
      <c r="I914" s="1" t="s">
        <v>1083</v>
      </c>
      <c r="J914" t="s">
        <v>125</v>
      </c>
      <c r="K914" s="1" t="s">
        <v>112</v>
      </c>
      <c r="AK914" t="s">
        <v>201</v>
      </c>
      <c r="CT914" t="s">
        <v>478</v>
      </c>
      <c r="CU914" t="s">
        <v>1051</v>
      </c>
    </row>
    <row r="915" spans="1:99" ht="26">
      <c r="A915">
        <v>950</v>
      </c>
      <c r="D915" s="8" t="s">
        <v>108</v>
      </c>
      <c r="E915" s="10">
        <v>44362</v>
      </c>
      <c r="F915" s="1" t="s">
        <v>109</v>
      </c>
      <c r="G915" s="1" t="s">
        <v>110</v>
      </c>
      <c r="H915" s="1" t="s">
        <v>111</v>
      </c>
      <c r="I915" s="1" t="s">
        <v>1083</v>
      </c>
      <c r="J915" t="s">
        <v>125</v>
      </c>
      <c r="K915" s="1" t="s">
        <v>112</v>
      </c>
      <c r="AK915" t="s">
        <v>464</v>
      </c>
      <c r="CT915" t="s">
        <v>478</v>
      </c>
      <c r="CU915" t="s">
        <v>1052</v>
      </c>
    </row>
    <row r="916" spans="1:99" ht="26">
      <c r="A916">
        <v>952</v>
      </c>
      <c r="D916" s="8" t="s">
        <v>108</v>
      </c>
      <c r="E916" s="10">
        <v>44362</v>
      </c>
      <c r="F916" s="1" t="s">
        <v>109</v>
      </c>
      <c r="G916" s="1" t="s">
        <v>110</v>
      </c>
      <c r="H916" s="1" t="s">
        <v>111</v>
      </c>
      <c r="I916" s="1" t="s">
        <v>1083</v>
      </c>
      <c r="J916" t="s">
        <v>125</v>
      </c>
      <c r="K916" s="1" t="s">
        <v>112</v>
      </c>
      <c r="AK916"/>
      <c r="CT916" t="s">
        <v>478</v>
      </c>
      <c r="CU916" t="s">
        <v>1053</v>
      </c>
    </row>
    <row r="917" spans="1:99" ht="26">
      <c r="A917">
        <v>953</v>
      </c>
      <c r="D917" s="8" t="s">
        <v>108</v>
      </c>
      <c r="E917" s="10">
        <v>44362</v>
      </c>
      <c r="F917" s="1" t="s">
        <v>109</v>
      </c>
      <c r="G917" s="1" t="s">
        <v>110</v>
      </c>
      <c r="H917" s="1" t="s">
        <v>111</v>
      </c>
      <c r="I917" s="1" t="s">
        <v>1083</v>
      </c>
      <c r="J917" t="s">
        <v>125</v>
      </c>
      <c r="K917" s="1" t="s">
        <v>112</v>
      </c>
      <c r="AK917"/>
      <c r="CT917" t="s">
        <v>478</v>
      </c>
      <c r="CU917" t="s">
        <v>1054</v>
      </c>
    </row>
    <row r="918" spans="1:99" ht="26">
      <c r="A918">
        <v>954</v>
      </c>
      <c r="D918" s="8" t="s">
        <v>108</v>
      </c>
      <c r="E918" s="10">
        <v>44362</v>
      </c>
      <c r="F918" s="1" t="s">
        <v>109</v>
      </c>
      <c r="G918" s="1" t="s">
        <v>110</v>
      </c>
      <c r="H918" s="1" t="s">
        <v>111</v>
      </c>
      <c r="I918" s="1" t="s">
        <v>1083</v>
      </c>
      <c r="J918" t="s">
        <v>125</v>
      </c>
      <c r="K918" s="1" t="s">
        <v>112</v>
      </c>
      <c r="AK918" t="s">
        <v>381</v>
      </c>
      <c r="CT918" t="s">
        <v>478</v>
      </c>
      <c r="CU918" t="s">
        <v>1055</v>
      </c>
    </row>
    <row r="919" spans="1:99" ht="26">
      <c r="A919">
        <v>955</v>
      </c>
      <c r="D919" s="8" t="s">
        <v>108</v>
      </c>
      <c r="E919" s="10">
        <v>44362</v>
      </c>
      <c r="F919" s="1" t="s">
        <v>109</v>
      </c>
      <c r="G919" s="1" t="s">
        <v>110</v>
      </c>
      <c r="H919" s="1" t="s">
        <v>111</v>
      </c>
      <c r="I919" s="1" t="s">
        <v>1083</v>
      </c>
      <c r="J919" t="s">
        <v>125</v>
      </c>
      <c r="K919" s="1" t="s">
        <v>112</v>
      </c>
      <c r="AK919" t="s">
        <v>450</v>
      </c>
      <c r="CT919" t="s">
        <v>478</v>
      </c>
      <c r="CU919" t="s">
        <v>1056</v>
      </c>
    </row>
    <row r="920" spans="1:99" ht="26">
      <c r="A920">
        <v>956</v>
      </c>
      <c r="D920" s="8" t="s">
        <v>108</v>
      </c>
      <c r="E920" s="10">
        <v>44362</v>
      </c>
      <c r="F920" s="1" t="s">
        <v>109</v>
      </c>
      <c r="G920" s="1" t="s">
        <v>110</v>
      </c>
      <c r="H920" s="1" t="s">
        <v>111</v>
      </c>
      <c r="I920" s="1" t="s">
        <v>1083</v>
      </c>
      <c r="J920" t="s">
        <v>125</v>
      </c>
      <c r="K920" s="1" t="s">
        <v>112</v>
      </c>
      <c r="AK920" t="s">
        <v>211</v>
      </c>
      <c r="CT920" t="s">
        <v>478</v>
      </c>
      <c r="CU920" t="s">
        <v>1057</v>
      </c>
    </row>
    <row r="921" spans="1:99" ht="26">
      <c r="A921">
        <v>957</v>
      </c>
      <c r="D921" s="8" t="s">
        <v>108</v>
      </c>
      <c r="E921" s="10">
        <v>44362</v>
      </c>
      <c r="F921" s="1" t="s">
        <v>109</v>
      </c>
      <c r="G921" s="1" t="s">
        <v>110</v>
      </c>
      <c r="H921" s="1" t="s">
        <v>111</v>
      </c>
      <c r="I921" s="1" t="s">
        <v>1083</v>
      </c>
      <c r="J921" t="s">
        <v>125</v>
      </c>
      <c r="K921" s="1" t="s">
        <v>112</v>
      </c>
      <c r="AK921" t="s">
        <v>322</v>
      </c>
      <c r="CT921" t="s">
        <v>478</v>
      </c>
      <c r="CU921" t="s">
        <v>1058</v>
      </c>
    </row>
    <row r="922" spans="1:99" ht="26">
      <c r="A922">
        <v>958</v>
      </c>
      <c r="D922" s="8" t="s">
        <v>108</v>
      </c>
      <c r="E922" s="10">
        <v>44362</v>
      </c>
      <c r="F922" s="1" t="s">
        <v>109</v>
      </c>
      <c r="G922" s="1" t="s">
        <v>110</v>
      </c>
      <c r="H922" s="1" t="s">
        <v>111</v>
      </c>
      <c r="I922" s="1" t="s">
        <v>1083</v>
      </c>
      <c r="J922" t="s">
        <v>125</v>
      </c>
      <c r="K922" s="1" t="s">
        <v>112</v>
      </c>
      <c r="AK922"/>
      <c r="CT922" t="s">
        <v>478</v>
      </c>
      <c r="CU922" t="s">
        <v>1059</v>
      </c>
    </row>
    <row r="923" spans="1:99" ht="26">
      <c r="A923">
        <v>959</v>
      </c>
      <c r="D923" s="8" t="s">
        <v>108</v>
      </c>
      <c r="E923" s="10">
        <v>44362</v>
      </c>
      <c r="F923" s="1" t="s">
        <v>109</v>
      </c>
      <c r="G923" s="1" t="s">
        <v>110</v>
      </c>
      <c r="H923" s="1" t="s">
        <v>111</v>
      </c>
      <c r="I923" s="1" t="s">
        <v>1083</v>
      </c>
      <c r="J923" t="s">
        <v>125</v>
      </c>
      <c r="K923" s="1" t="s">
        <v>112</v>
      </c>
      <c r="AK923" t="s">
        <v>414</v>
      </c>
      <c r="CT923" t="s">
        <v>478</v>
      </c>
      <c r="CU923" t="s">
        <v>1060</v>
      </c>
    </row>
    <row r="924" spans="1:99" ht="26">
      <c r="A924">
        <v>960</v>
      </c>
      <c r="D924" s="8" t="s">
        <v>108</v>
      </c>
      <c r="E924" s="10">
        <v>44362</v>
      </c>
      <c r="F924" s="1" t="s">
        <v>109</v>
      </c>
      <c r="G924" s="1" t="s">
        <v>110</v>
      </c>
      <c r="H924" s="1" t="s">
        <v>111</v>
      </c>
      <c r="I924" s="1" t="s">
        <v>1083</v>
      </c>
      <c r="J924" t="s">
        <v>125</v>
      </c>
      <c r="K924" s="1" t="s">
        <v>112</v>
      </c>
      <c r="AK924" t="s">
        <v>405</v>
      </c>
      <c r="CT924" t="s">
        <v>478</v>
      </c>
      <c r="CU924" t="s">
        <v>1061</v>
      </c>
    </row>
    <row r="925" spans="1:99" ht="26">
      <c r="A925">
        <v>961</v>
      </c>
      <c r="D925" s="8" t="s">
        <v>108</v>
      </c>
      <c r="E925" s="10">
        <v>44357</v>
      </c>
      <c r="F925" s="1" t="s">
        <v>109</v>
      </c>
      <c r="G925" s="1" t="s">
        <v>110</v>
      </c>
      <c r="H925" s="1" t="s">
        <v>111</v>
      </c>
      <c r="I925" s="1" t="s">
        <v>1083</v>
      </c>
      <c r="J925" t="s">
        <v>118</v>
      </c>
      <c r="K925" s="1" t="s">
        <v>112</v>
      </c>
      <c r="AK925" t="s">
        <v>278</v>
      </c>
      <c r="CT925" t="s">
        <v>476</v>
      </c>
      <c r="CU925" t="s">
        <v>687</v>
      </c>
    </row>
    <row r="926" spans="1:99" ht="26">
      <c r="A926">
        <v>962</v>
      </c>
      <c r="D926" s="8" t="s">
        <v>108</v>
      </c>
      <c r="E926" s="10">
        <v>44357</v>
      </c>
      <c r="F926" s="1" t="s">
        <v>109</v>
      </c>
      <c r="G926" s="1" t="s">
        <v>110</v>
      </c>
      <c r="H926" s="1" t="s">
        <v>111</v>
      </c>
      <c r="I926" s="1" t="s">
        <v>1083</v>
      </c>
      <c r="J926" t="s">
        <v>118</v>
      </c>
      <c r="K926" s="1" t="s">
        <v>112</v>
      </c>
      <c r="AK926" t="s">
        <v>279</v>
      </c>
      <c r="CT926" t="s">
        <v>476</v>
      </c>
      <c r="CU926" t="s">
        <v>688</v>
      </c>
    </row>
    <row r="927" spans="1:99" ht="26">
      <c r="A927">
        <v>963</v>
      </c>
      <c r="D927" s="8" t="s">
        <v>108</v>
      </c>
      <c r="E927" s="10">
        <v>44357</v>
      </c>
      <c r="F927" s="1" t="s">
        <v>109</v>
      </c>
      <c r="G927" s="1" t="s">
        <v>110</v>
      </c>
      <c r="H927" s="1" t="s">
        <v>111</v>
      </c>
      <c r="I927" s="1" t="s">
        <v>1083</v>
      </c>
      <c r="J927" t="s">
        <v>118</v>
      </c>
      <c r="K927" s="1" t="s">
        <v>112</v>
      </c>
      <c r="AK927" t="s">
        <v>280</v>
      </c>
      <c r="CT927" t="s">
        <v>476</v>
      </c>
      <c r="CU927" t="s">
        <v>689</v>
      </c>
    </row>
    <row r="928" spans="1:99" ht="26">
      <c r="A928">
        <v>964</v>
      </c>
      <c r="D928" s="8" t="s">
        <v>108</v>
      </c>
      <c r="E928" s="10">
        <v>44357</v>
      </c>
      <c r="F928" s="1" t="s">
        <v>109</v>
      </c>
      <c r="G928" s="1" t="s">
        <v>110</v>
      </c>
      <c r="H928" s="1" t="s">
        <v>111</v>
      </c>
      <c r="I928" s="1" t="s">
        <v>1083</v>
      </c>
      <c r="J928" t="s">
        <v>118</v>
      </c>
      <c r="K928" s="1" t="s">
        <v>112</v>
      </c>
      <c r="AK928" t="s">
        <v>247</v>
      </c>
      <c r="CT928" t="s">
        <v>476</v>
      </c>
      <c r="CU928" t="s">
        <v>690</v>
      </c>
    </row>
    <row r="929" spans="1:99" ht="26">
      <c r="A929">
        <v>965</v>
      </c>
      <c r="D929" s="8" t="s">
        <v>108</v>
      </c>
      <c r="E929" s="10">
        <v>44357</v>
      </c>
      <c r="F929" s="1" t="s">
        <v>109</v>
      </c>
      <c r="G929" s="1" t="s">
        <v>110</v>
      </c>
      <c r="H929" s="1" t="s">
        <v>111</v>
      </c>
      <c r="I929" s="1" t="s">
        <v>1083</v>
      </c>
      <c r="J929" t="s">
        <v>118</v>
      </c>
      <c r="K929" s="1" t="s">
        <v>112</v>
      </c>
      <c r="AK929" t="s">
        <v>281</v>
      </c>
      <c r="CT929" t="s">
        <v>476</v>
      </c>
      <c r="CU929" t="s">
        <v>691</v>
      </c>
    </row>
    <row r="930" spans="1:99" ht="26">
      <c r="A930">
        <v>966</v>
      </c>
      <c r="D930" s="8" t="s">
        <v>108</v>
      </c>
      <c r="E930" s="10">
        <v>44357</v>
      </c>
      <c r="F930" s="1" t="s">
        <v>109</v>
      </c>
      <c r="G930" s="1" t="s">
        <v>110</v>
      </c>
      <c r="H930" s="1" t="s">
        <v>111</v>
      </c>
      <c r="I930" s="1" t="s">
        <v>1083</v>
      </c>
      <c r="J930" t="s">
        <v>118</v>
      </c>
      <c r="K930" s="1" t="s">
        <v>112</v>
      </c>
      <c r="AK930" t="s">
        <v>221</v>
      </c>
      <c r="CT930" t="s">
        <v>476</v>
      </c>
      <c r="CU930" t="s">
        <v>692</v>
      </c>
    </row>
    <row r="931" spans="1:99" ht="26">
      <c r="A931">
        <v>967</v>
      </c>
      <c r="D931" s="8" t="s">
        <v>108</v>
      </c>
      <c r="E931" s="10">
        <v>44357</v>
      </c>
      <c r="F931" s="1" t="s">
        <v>109</v>
      </c>
      <c r="G931" s="1" t="s">
        <v>110</v>
      </c>
      <c r="H931" s="1" t="s">
        <v>111</v>
      </c>
      <c r="I931" s="1" t="s">
        <v>1083</v>
      </c>
      <c r="J931" t="s">
        <v>118</v>
      </c>
      <c r="K931" s="1" t="s">
        <v>112</v>
      </c>
      <c r="AK931"/>
      <c r="CT931" t="s">
        <v>476</v>
      </c>
      <c r="CU931" t="s">
        <v>693</v>
      </c>
    </row>
    <row r="932" spans="1:99" ht="26">
      <c r="A932">
        <v>968</v>
      </c>
      <c r="D932" s="8" t="s">
        <v>108</v>
      </c>
      <c r="E932" s="10">
        <v>44357</v>
      </c>
      <c r="F932" s="1" t="s">
        <v>109</v>
      </c>
      <c r="G932" s="1" t="s">
        <v>110</v>
      </c>
      <c r="H932" s="1" t="s">
        <v>111</v>
      </c>
      <c r="I932" s="1" t="s">
        <v>1083</v>
      </c>
      <c r="J932" t="s">
        <v>118</v>
      </c>
      <c r="K932" s="1" t="s">
        <v>112</v>
      </c>
      <c r="AK932"/>
      <c r="CT932" t="s">
        <v>476</v>
      </c>
      <c r="CU932" t="s">
        <v>694</v>
      </c>
    </row>
    <row r="933" spans="1:99" ht="26">
      <c r="A933">
        <v>969</v>
      </c>
      <c r="D933" s="8" t="s">
        <v>108</v>
      </c>
      <c r="E933" s="10">
        <v>44357</v>
      </c>
      <c r="F933" s="1" t="s">
        <v>109</v>
      </c>
      <c r="G933" s="1" t="s">
        <v>110</v>
      </c>
      <c r="H933" s="1" t="s">
        <v>111</v>
      </c>
      <c r="I933" s="1" t="s">
        <v>1083</v>
      </c>
      <c r="J933" t="s">
        <v>118</v>
      </c>
      <c r="K933" s="1" t="s">
        <v>112</v>
      </c>
      <c r="AK933"/>
      <c r="CT933" t="s">
        <v>476</v>
      </c>
      <c r="CU933" t="s">
        <v>695</v>
      </c>
    </row>
    <row r="934" spans="1:99" ht="26">
      <c r="A934">
        <v>970</v>
      </c>
      <c r="D934" s="8" t="s">
        <v>108</v>
      </c>
      <c r="E934" s="10">
        <v>44357</v>
      </c>
      <c r="F934" s="1" t="s">
        <v>109</v>
      </c>
      <c r="G934" s="1" t="s">
        <v>110</v>
      </c>
      <c r="H934" s="1" t="s">
        <v>111</v>
      </c>
      <c r="I934" s="1" t="s">
        <v>1083</v>
      </c>
      <c r="J934" t="s">
        <v>118</v>
      </c>
      <c r="K934" s="1" t="s">
        <v>112</v>
      </c>
      <c r="AK934"/>
      <c r="CT934" t="s">
        <v>476</v>
      </c>
      <c r="CU934" t="s">
        <v>696</v>
      </c>
    </row>
    <row r="935" spans="1:99" ht="26">
      <c r="A935">
        <v>971</v>
      </c>
      <c r="D935" s="8" t="s">
        <v>108</v>
      </c>
      <c r="E935" s="10">
        <v>44357</v>
      </c>
      <c r="F935" s="1" t="s">
        <v>109</v>
      </c>
      <c r="G935" s="1" t="s">
        <v>110</v>
      </c>
      <c r="H935" s="1" t="s">
        <v>111</v>
      </c>
      <c r="I935" s="1" t="s">
        <v>1083</v>
      </c>
      <c r="J935" t="s">
        <v>118</v>
      </c>
      <c r="K935" s="1" t="s">
        <v>112</v>
      </c>
      <c r="AK935" t="s">
        <v>282</v>
      </c>
      <c r="CT935" t="s">
        <v>476</v>
      </c>
      <c r="CU935" t="s">
        <v>697</v>
      </c>
    </row>
    <row r="936" spans="1:99" ht="26">
      <c r="A936">
        <v>972</v>
      </c>
      <c r="D936" s="8" t="s">
        <v>108</v>
      </c>
      <c r="E936" s="10">
        <v>44357</v>
      </c>
      <c r="F936" s="1" t="s">
        <v>109</v>
      </c>
      <c r="G936" s="1" t="s">
        <v>110</v>
      </c>
      <c r="H936" s="1" t="s">
        <v>111</v>
      </c>
      <c r="I936" s="1" t="s">
        <v>1083</v>
      </c>
      <c r="J936" t="s">
        <v>118</v>
      </c>
      <c r="K936" s="1" t="s">
        <v>112</v>
      </c>
      <c r="AK936" t="s">
        <v>283</v>
      </c>
      <c r="CT936" t="s">
        <v>476</v>
      </c>
      <c r="CU936" t="s">
        <v>698</v>
      </c>
    </row>
    <row r="937" spans="1:99" ht="26">
      <c r="A937">
        <v>973</v>
      </c>
      <c r="D937" s="8" t="s">
        <v>108</v>
      </c>
      <c r="E937" s="10">
        <v>44357</v>
      </c>
      <c r="F937" s="1" t="s">
        <v>109</v>
      </c>
      <c r="G937" s="1" t="s">
        <v>110</v>
      </c>
      <c r="H937" s="1" t="s">
        <v>111</v>
      </c>
      <c r="I937" s="1" t="s">
        <v>1083</v>
      </c>
      <c r="J937" t="s">
        <v>118</v>
      </c>
      <c r="K937" s="1" t="s">
        <v>112</v>
      </c>
      <c r="AK937" t="s">
        <v>180</v>
      </c>
      <c r="CT937" t="s">
        <v>476</v>
      </c>
      <c r="CU937" t="s">
        <v>699</v>
      </c>
    </row>
    <row r="938" spans="1:99" ht="26">
      <c r="A938">
        <v>974</v>
      </c>
      <c r="D938" s="8" t="s">
        <v>108</v>
      </c>
      <c r="E938" s="10">
        <v>44357</v>
      </c>
      <c r="F938" s="1" t="s">
        <v>109</v>
      </c>
      <c r="G938" s="1" t="s">
        <v>110</v>
      </c>
      <c r="H938" s="1" t="s">
        <v>111</v>
      </c>
      <c r="I938" s="1" t="s">
        <v>1083</v>
      </c>
      <c r="J938" t="s">
        <v>118</v>
      </c>
      <c r="K938" s="1" t="s">
        <v>112</v>
      </c>
      <c r="AK938" t="s">
        <v>284</v>
      </c>
      <c r="CT938" t="s">
        <v>476</v>
      </c>
      <c r="CU938" t="s">
        <v>700</v>
      </c>
    </row>
    <row r="939" spans="1:99" ht="26">
      <c r="A939">
        <v>975</v>
      </c>
      <c r="D939" s="8" t="s">
        <v>108</v>
      </c>
      <c r="E939" s="10">
        <v>44357</v>
      </c>
      <c r="F939" s="1" t="s">
        <v>109</v>
      </c>
      <c r="G939" s="1" t="s">
        <v>110</v>
      </c>
      <c r="H939" s="1" t="s">
        <v>111</v>
      </c>
      <c r="I939" s="1" t="s">
        <v>1083</v>
      </c>
      <c r="J939" t="s">
        <v>118</v>
      </c>
      <c r="K939" s="1" t="s">
        <v>112</v>
      </c>
      <c r="AK939" t="s">
        <v>285</v>
      </c>
      <c r="CT939" t="s">
        <v>476</v>
      </c>
      <c r="CU939" t="s">
        <v>701</v>
      </c>
    </row>
    <row r="940" spans="1:99" ht="26">
      <c r="A940">
        <v>976</v>
      </c>
      <c r="D940" s="8" t="s">
        <v>108</v>
      </c>
      <c r="E940" s="10">
        <v>44357</v>
      </c>
      <c r="F940" s="1" t="s">
        <v>109</v>
      </c>
      <c r="G940" s="1" t="s">
        <v>110</v>
      </c>
      <c r="H940" s="1" t="s">
        <v>111</v>
      </c>
      <c r="I940" s="1" t="s">
        <v>1083</v>
      </c>
      <c r="J940" t="s">
        <v>118</v>
      </c>
      <c r="K940" s="1" t="s">
        <v>112</v>
      </c>
      <c r="AK940" t="s">
        <v>186</v>
      </c>
      <c r="CT940" t="s">
        <v>476</v>
      </c>
      <c r="CU940" t="s">
        <v>702</v>
      </c>
    </row>
    <row r="941" spans="1:99" ht="26">
      <c r="A941">
        <v>977</v>
      </c>
      <c r="D941" s="8" t="s">
        <v>108</v>
      </c>
      <c r="E941" s="10">
        <v>44357</v>
      </c>
      <c r="F941" s="1" t="s">
        <v>109</v>
      </c>
      <c r="G941" s="1" t="s">
        <v>110</v>
      </c>
      <c r="H941" s="1" t="s">
        <v>111</v>
      </c>
      <c r="I941" s="1" t="s">
        <v>1083</v>
      </c>
      <c r="J941" t="s">
        <v>118</v>
      </c>
      <c r="K941" s="1" t="s">
        <v>112</v>
      </c>
      <c r="AK941" t="s">
        <v>286</v>
      </c>
      <c r="CT941" t="s">
        <v>477</v>
      </c>
      <c r="CU941" t="s">
        <v>703</v>
      </c>
    </row>
    <row r="942" spans="1:99" ht="26">
      <c r="A942">
        <v>978</v>
      </c>
      <c r="D942" s="8" t="s">
        <v>108</v>
      </c>
      <c r="E942" s="10">
        <v>44357</v>
      </c>
      <c r="F942" s="1" t="s">
        <v>109</v>
      </c>
      <c r="G942" s="1" t="s">
        <v>110</v>
      </c>
      <c r="H942" s="1" t="s">
        <v>111</v>
      </c>
      <c r="I942" s="1" t="s">
        <v>1083</v>
      </c>
      <c r="J942" t="s">
        <v>118</v>
      </c>
      <c r="K942" s="1" t="s">
        <v>112</v>
      </c>
      <c r="AK942" t="s">
        <v>212</v>
      </c>
      <c r="CT942" t="s">
        <v>477</v>
      </c>
      <c r="CU942" t="s">
        <v>704</v>
      </c>
    </row>
    <row r="943" spans="1:99" ht="26">
      <c r="A943">
        <v>979</v>
      </c>
      <c r="D943" s="8" t="s">
        <v>108</v>
      </c>
      <c r="E943" s="10">
        <v>44357</v>
      </c>
      <c r="F943" s="1" t="s">
        <v>109</v>
      </c>
      <c r="G943" s="1" t="s">
        <v>110</v>
      </c>
      <c r="H943" s="1" t="s">
        <v>111</v>
      </c>
      <c r="I943" s="1" t="s">
        <v>1083</v>
      </c>
      <c r="J943" t="s">
        <v>118</v>
      </c>
      <c r="K943" s="1" t="s">
        <v>112</v>
      </c>
      <c r="AK943" t="s">
        <v>287</v>
      </c>
      <c r="CT943" t="s">
        <v>477</v>
      </c>
      <c r="CU943" t="s">
        <v>705</v>
      </c>
    </row>
    <row r="944" spans="1:99" ht="26">
      <c r="A944">
        <v>980</v>
      </c>
      <c r="D944" s="8" t="s">
        <v>108</v>
      </c>
      <c r="E944" s="10">
        <v>44357</v>
      </c>
      <c r="F944" s="1" t="s">
        <v>109</v>
      </c>
      <c r="G944" s="1" t="s">
        <v>110</v>
      </c>
      <c r="H944" s="1" t="s">
        <v>111</v>
      </c>
      <c r="I944" s="1" t="s">
        <v>1083</v>
      </c>
      <c r="J944" t="s">
        <v>118</v>
      </c>
      <c r="K944" s="1" t="s">
        <v>112</v>
      </c>
      <c r="AK944" t="s">
        <v>238</v>
      </c>
      <c r="CT944" t="s">
        <v>477</v>
      </c>
      <c r="CU944" t="s">
        <v>706</v>
      </c>
    </row>
    <row r="945" spans="1:99" ht="26">
      <c r="A945">
        <v>981</v>
      </c>
      <c r="D945" s="8" t="s">
        <v>108</v>
      </c>
      <c r="E945" s="10">
        <v>44357</v>
      </c>
      <c r="F945" s="1" t="s">
        <v>109</v>
      </c>
      <c r="G945" s="1" t="s">
        <v>110</v>
      </c>
      <c r="H945" s="1" t="s">
        <v>111</v>
      </c>
      <c r="I945" s="1" t="s">
        <v>1083</v>
      </c>
      <c r="J945" t="s">
        <v>118</v>
      </c>
      <c r="K945" s="1" t="s">
        <v>112</v>
      </c>
      <c r="AK945" t="s">
        <v>221</v>
      </c>
      <c r="CT945" t="s">
        <v>477</v>
      </c>
      <c r="CU945" t="s">
        <v>707</v>
      </c>
    </row>
    <row r="946" spans="1:99" ht="26">
      <c r="A946">
        <v>982</v>
      </c>
      <c r="D946" s="8" t="s">
        <v>108</v>
      </c>
      <c r="E946" s="10">
        <v>44357</v>
      </c>
      <c r="F946" s="1" t="s">
        <v>109</v>
      </c>
      <c r="G946" s="1" t="s">
        <v>110</v>
      </c>
      <c r="H946" s="1" t="s">
        <v>111</v>
      </c>
      <c r="I946" s="1" t="s">
        <v>1083</v>
      </c>
      <c r="J946" t="s">
        <v>118</v>
      </c>
      <c r="K946" s="1" t="s">
        <v>112</v>
      </c>
      <c r="AK946" t="s">
        <v>287</v>
      </c>
      <c r="CT946" t="s">
        <v>477</v>
      </c>
      <c r="CU946" t="s">
        <v>708</v>
      </c>
    </row>
    <row r="947" spans="1:99" ht="26">
      <c r="A947">
        <v>983</v>
      </c>
      <c r="D947" s="8" t="s">
        <v>108</v>
      </c>
      <c r="E947" s="10">
        <v>44357</v>
      </c>
      <c r="F947" s="1" t="s">
        <v>109</v>
      </c>
      <c r="G947" s="1" t="s">
        <v>110</v>
      </c>
      <c r="H947" s="1" t="s">
        <v>111</v>
      </c>
      <c r="I947" s="1" t="s">
        <v>1083</v>
      </c>
      <c r="J947" t="s">
        <v>118</v>
      </c>
      <c r="K947" s="1" t="s">
        <v>112</v>
      </c>
      <c r="AK947"/>
      <c r="CT947" t="s">
        <v>477</v>
      </c>
      <c r="CU947" t="s">
        <v>709</v>
      </c>
    </row>
    <row r="948" spans="1:99" ht="26">
      <c r="A948">
        <v>984</v>
      </c>
      <c r="D948" s="8" t="s">
        <v>108</v>
      </c>
      <c r="E948" s="10">
        <v>44357</v>
      </c>
      <c r="F948" s="1" t="s">
        <v>109</v>
      </c>
      <c r="G948" s="1" t="s">
        <v>110</v>
      </c>
      <c r="H948" s="1" t="s">
        <v>111</v>
      </c>
      <c r="I948" s="1" t="s">
        <v>1083</v>
      </c>
      <c r="J948" t="s">
        <v>118</v>
      </c>
      <c r="K948" s="1" t="s">
        <v>112</v>
      </c>
      <c r="AK948"/>
      <c r="CT948" t="s">
        <v>477</v>
      </c>
      <c r="CU948" t="s">
        <v>710</v>
      </c>
    </row>
    <row r="949" spans="1:99" ht="26">
      <c r="A949">
        <v>985</v>
      </c>
      <c r="D949" s="8" t="s">
        <v>108</v>
      </c>
      <c r="E949" s="10">
        <v>44357</v>
      </c>
      <c r="F949" s="1" t="s">
        <v>109</v>
      </c>
      <c r="G949" s="1" t="s">
        <v>110</v>
      </c>
      <c r="H949" s="1" t="s">
        <v>111</v>
      </c>
      <c r="I949" s="1" t="s">
        <v>1083</v>
      </c>
      <c r="J949" t="s">
        <v>118</v>
      </c>
      <c r="K949" s="1" t="s">
        <v>112</v>
      </c>
      <c r="AK949"/>
      <c r="CT949" t="s">
        <v>477</v>
      </c>
      <c r="CU949" t="s">
        <v>711</v>
      </c>
    </row>
    <row r="950" spans="1:99" ht="26">
      <c r="A950">
        <v>986</v>
      </c>
      <c r="D950" s="8" t="s">
        <v>108</v>
      </c>
      <c r="E950" s="10">
        <v>44357</v>
      </c>
      <c r="F950" s="1" t="s">
        <v>109</v>
      </c>
      <c r="G950" s="1" t="s">
        <v>110</v>
      </c>
      <c r="H950" s="1" t="s">
        <v>111</v>
      </c>
      <c r="I950" s="1" t="s">
        <v>1083</v>
      </c>
      <c r="J950" t="s">
        <v>118</v>
      </c>
      <c r="K950" s="1" t="s">
        <v>112</v>
      </c>
      <c r="AK950"/>
      <c r="CT950" t="s">
        <v>477</v>
      </c>
      <c r="CU950" t="s">
        <v>712</v>
      </c>
    </row>
    <row r="951" spans="1:99" ht="26">
      <c r="A951">
        <v>987</v>
      </c>
      <c r="D951" s="8" t="s">
        <v>108</v>
      </c>
      <c r="E951" s="10">
        <v>44357</v>
      </c>
      <c r="F951" s="1" t="s">
        <v>109</v>
      </c>
      <c r="G951" s="1" t="s">
        <v>110</v>
      </c>
      <c r="H951" s="1" t="s">
        <v>111</v>
      </c>
      <c r="I951" s="1" t="s">
        <v>1083</v>
      </c>
      <c r="J951" t="s">
        <v>118</v>
      </c>
      <c r="K951" s="1" t="s">
        <v>112</v>
      </c>
      <c r="AK951" t="s">
        <v>288</v>
      </c>
      <c r="CT951" t="s">
        <v>477</v>
      </c>
      <c r="CU951" t="s">
        <v>713</v>
      </c>
    </row>
    <row r="952" spans="1:99" ht="26">
      <c r="A952">
        <v>988</v>
      </c>
      <c r="D952" s="8" t="s">
        <v>108</v>
      </c>
      <c r="E952" s="10">
        <v>44357</v>
      </c>
      <c r="F952" s="1" t="s">
        <v>109</v>
      </c>
      <c r="G952" s="1" t="s">
        <v>110</v>
      </c>
      <c r="H952" s="1" t="s">
        <v>111</v>
      </c>
      <c r="I952" s="1" t="s">
        <v>1083</v>
      </c>
      <c r="J952" t="s">
        <v>118</v>
      </c>
      <c r="K952" s="1" t="s">
        <v>112</v>
      </c>
      <c r="AK952" t="s">
        <v>289</v>
      </c>
      <c r="CT952" t="s">
        <v>477</v>
      </c>
      <c r="CU952" t="s">
        <v>714</v>
      </c>
    </row>
    <row r="953" spans="1:99" ht="26">
      <c r="A953">
        <v>989</v>
      </c>
      <c r="D953" s="8" t="s">
        <v>108</v>
      </c>
      <c r="E953" s="10">
        <v>44357</v>
      </c>
      <c r="F953" s="1" t="s">
        <v>109</v>
      </c>
      <c r="G953" s="1" t="s">
        <v>110</v>
      </c>
      <c r="H953" s="1" t="s">
        <v>111</v>
      </c>
      <c r="I953" s="1" t="s">
        <v>1083</v>
      </c>
      <c r="J953" t="s">
        <v>118</v>
      </c>
      <c r="K953" s="1" t="s">
        <v>112</v>
      </c>
      <c r="AK953" t="s">
        <v>249</v>
      </c>
      <c r="CT953" t="s">
        <v>477</v>
      </c>
      <c r="CU953" t="s">
        <v>715</v>
      </c>
    </row>
    <row r="954" spans="1:99" ht="26">
      <c r="A954">
        <v>990</v>
      </c>
      <c r="D954" s="8" t="s">
        <v>108</v>
      </c>
      <c r="E954" s="10">
        <v>44357</v>
      </c>
      <c r="F954" s="1" t="s">
        <v>109</v>
      </c>
      <c r="G954" s="1" t="s">
        <v>110</v>
      </c>
      <c r="H954" s="1" t="s">
        <v>111</v>
      </c>
      <c r="I954" s="1" t="s">
        <v>1083</v>
      </c>
      <c r="J954" t="s">
        <v>118</v>
      </c>
      <c r="K954" s="1" t="s">
        <v>112</v>
      </c>
      <c r="AK954" t="s">
        <v>290</v>
      </c>
      <c r="CT954" t="s">
        <v>477</v>
      </c>
      <c r="CU954" t="s">
        <v>716</v>
      </c>
    </row>
    <row r="955" spans="1:99" ht="26">
      <c r="A955">
        <v>991</v>
      </c>
      <c r="D955" s="8" t="s">
        <v>108</v>
      </c>
      <c r="E955" s="10">
        <v>44357</v>
      </c>
      <c r="F955" s="1" t="s">
        <v>109</v>
      </c>
      <c r="G955" s="1" t="s">
        <v>110</v>
      </c>
      <c r="H955" s="1" t="s">
        <v>111</v>
      </c>
      <c r="I955" s="1" t="s">
        <v>1083</v>
      </c>
      <c r="J955" t="s">
        <v>118</v>
      </c>
      <c r="K955" s="1" t="s">
        <v>112</v>
      </c>
      <c r="AK955" t="s">
        <v>281</v>
      </c>
      <c r="CT955" t="s">
        <v>477</v>
      </c>
      <c r="CU955" t="s">
        <v>717</v>
      </c>
    </row>
    <row r="956" spans="1:99" ht="26">
      <c r="A956">
        <v>992</v>
      </c>
      <c r="D956" s="8" t="s">
        <v>108</v>
      </c>
      <c r="E956" s="10">
        <v>44357</v>
      </c>
      <c r="F956" s="1" t="s">
        <v>109</v>
      </c>
      <c r="G956" s="1" t="s">
        <v>110</v>
      </c>
      <c r="H956" s="1" t="s">
        <v>111</v>
      </c>
      <c r="I956" s="1" t="s">
        <v>1083</v>
      </c>
      <c r="J956" t="s">
        <v>118</v>
      </c>
      <c r="K956" s="1" t="s">
        <v>112</v>
      </c>
      <c r="AK956" t="s">
        <v>291</v>
      </c>
      <c r="CT956" t="s">
        <v>477</v>
      </c>
      <c r="CU956" t="s">
        <v>718</v>
      </c>
    </row>
    <row r="957" spans="1:99" ht="26">
      <c r="A957">
        <v>993</v>
      </c>
      <c r="D957" s="8" t="s">
        <v>108</v>
      </c>
      <c r="E957" s="10">
        <v>44357</v>
      </c>
      <c r="F957" s="1" t="s">
        <v>109</v>
      </c>
      <c r="G957" s="1" t="s">
        <v>110</v>
      </c>
      <c r="H957" s="1" t="s">
        <v>111</v>
      </c>
      <c r="I957" s="1" t="s">
        <v>1083</v>
      </c>
      <c r="J957" t="s">
        <v>118</v>
      </c>
      <c r="K957" s="1" t="s">
        <v>112</v>
      </c>
      <c r="AK957" t="s">
        <v>292</v>
      </c>
      <c r="CT957" t="s">
        <v>478</v>
      </c>
      <c r="CU957" t="s">
        <v>719</v>
      </c>
    </row>
    <row r="958" spans="1:99" ht="26">
      <c r="A958">
        <v>994</v>
      </c>
      <c r="D958" s="8" t="s">
        <v>108</v>
      </c>
      <c r="E958" s="10">
        <v>44357</v>
      </c>
      <c r="F958" s="1" t="s">
        <v>109</v>
      </c>
      <c r="G958" s="1" t="s">
        <v>110</v>
      </c>
      <c r="H958" s="1" t="s">
        <v>111</v>
      </c>
      <c r="I958" s="1" t="s">
        <v>1083</v>
      </c>
      <c r="J958" t="s">
        <v>118</v>
      </c>
      <c r="K958" s="1" t="s">
        <v>112</v>
      </c>
      <c r="AK958" t="s">
        <v>293</v>
      </c>
      <c r="CT958" t="s">
        <v>478</v>
      </c>
      <c r="CU958" t="s">
        <v>720</v>
      </c>
    </row>
    <row r="959" spans="1:99" ht="26">
      <c r="A959">
        <v>995</v>
      </c>
      <c r="D959" s="8" t="s">
        <v>108</v>
      </c>
      <c r="E959" s="10">
        <v>44357</v>
      </c>
      <c r="F959" s="1" t="s">
        <v>109</v>
      </c>
      <c r="G959" s="1" t="s">
        <v>110</v>
      </c>
      <c r="H959" s="1" t="s">
        <v>111</v>
      </c>
      <c r="I959" s="1" t="s">
        <v>1083</v>
      </c>
      <c r="J959" t="s">
        <v>118</v>
      </c>
      <c r="K959" s="1" t="s">
        <v>112</v>
      </c>
      <c r="AK959" t="s">
        <v>294</v>
      </c>
      <c r="CT959" t="s">
        <v>478</v>
      </c>
      <c r="CU959" t="s">
        <v>721</v>
      </c>
    </row>
    <row r="960" spans="1:99" ht="26">
      <c r="A960">
        <v>996</v>
      </c>
      <c r="D960" s="8" t="s">
        <v>108</v>
      </c>
      <c r="E960" s="10">
        <v>44357</v>
      </c>
      <c r="F960" s="1" t="s">
        <v>109</v>
      </c>
      <c r="G960" s="1" t="s">
        <v>110</v>
      </c>
      <c r="H960" s="1" t="s">
        <v>111</v>
      </c>
      <c r="I960" s="1" t="s">
        <v>1083</v>
      </c>
      <c r="J960" t="s">
        <v>118</v>
      </c>
      <c r="K960" s="1" t="s">
        <v>112</v>
      </c>
      <c r="AK960" t="s">
        <v>285</v>
      </c>
      <c r="CT960" t="s">
        <v>478</v>
      </c>
      <c r="CU960" t="s">
        <v>722</v>
      </c>
    </row>
    <row r="961" spans="1:99" ht="26">
      <c r="A961">
        <v>997</v>
      </c>
      <c r="D961" s="8" t="s">
        <v>108</v>
      </c>
      <c r="E961" s="10">
        <v>44357</v>
      </c>
      <c r="F961" s="1" t="s">
        <v>109</v>
      </c>
      <c r="G961" s="1" t="s">
        <v>110</v>
      </c>
      <c r="H961" s="1" t="s">
        <v>111</v>
      </c>
      <c r="I961" s="1" t="s">
        <v>1083</v>
      </c>
      <c r="J961" t="s">
        <v>118</v>
      </c>
      <c r="K961" s="1" t="s">
        <v>112</v>
      </c>
      <c r="AK961" t="s">
        <v>295</v>
      </c>
      <c r="CT961" t="s">
        <v>478</v>
      </c>
      <c r="CU961" t="s">
        <v>723</v>
      </c>
    </row>
    <row r="962" spans="1:99" ht="26">
      <c r="A962">
        <v>998</v>
      </c>
      <c r="D962" s="8" t="s">
        <v>108</v>
      </c>
      <c r="E962" s="10">
        <v>44357</v>
      </c>
      <c r="F962" s="1" t="s">
        <v>109</v>
      </c>
      <c r="G962" s="1" t="s">
        <v>110</v>
      </c>
      <c r="H962" s="1" t="s">
        <v>111</v>
      </c>
      <c r="I962" s="1" t="s">
        <v>1083</v>
      </c>
      <c r="J962" t="s">
        <v>118</v>
      </c>
      <c r="K962" s="1" t="s">
        <v>112</v>
      </c>
      <c r="AK962" t="s">
        <v>296</v>
      </c>
      <c r="CT962" t="s">
        <v>478</v>
      </c>
      <c r="CU962" t="s">
        <v>724</v>
      </c>
    </row>
    <row r="963" spans="1:99" ht="26">
      <c r="A963">
        <v>999</v>
      </c>
      <c r="D963" s="8" t="s">
        <v>108</v>
      </c>
      <c r="E963" s="10">
        <v>44357</v>
      </c>
      <c r="F963" s="1" t="s">
        <v>109</v>
      </c>
      <c r="G963" s="1" t="s">
        <v>110</v>
      </c>
      <c r="H963" s="1" t="s">
        <v>111</v>
      </c>
      <c r="I963" s="1" t="s">
        <v>1083</v>
      </c>
      <c r="J963" t="s">
        <v>118</v>
      </c>
      <c r="K963" s="1" t="s">
        <v>112</v>
      </c>
      <c r="AK963"/>
      <c r="CT963" t="s">
        <v>478</v>
      </c>
      <c r="CU963" t="s">
        <v>725</v>
      </c>
    </row>
    <row r="964" spans="1:99" ht="26">
      <c r="A964">
        <v>1000</v>
      </c>
      <c r="D964" s="8" t="s">
        <v>108</v>
      </c>
      <c r="E964" s="10">
        <v>44357</v>
      </c>
      <c r="F964" s="1" t="s">
        <v>109</v>
      </c>
      <c r="G964" s="1" t="s">
        <v>110</v>
      </c>
      <c r="H964" s="1" t="s">
        <v>111</v>
      </c>
      <c r="I964" s="1" t="s">
        <v>1083</v>
      </c>
      <c r="J964" t="s">
        <v>118</v>
      </c>
      <c r="K964" s="1" t="s">
        <v>112</v>
      </c>
      <c r="AK964"/>
      <c r="CT964" t="s">
        <v>478</v>
      </c>
      <c r="CU964" t="s">
        <v>726</v>
      </c>
    </row>
    <row r="965" spans="1:99" ht="26">
      <c r="A965">
        <v>1001</v>
      </c>
      <c r="D965" s="8" t="s">
        <v>108</v>
      </c>
      <c r="E965" s="10">
        <v>44357</v>
      </c>
      <c r="F965" s="1" t="s">
        <v>109</v>
      </c>
      <c r="G965" s="1" t="s">
        <v>110</v>
      </c>
      <c r="H965" s="1" t="s">
        <v>111</v>
      </c>
      <c r="I965" s="1" t="s">
        <v>1083</v>
      </c>
      <c r="J965" t="s">
        <v>118</v>
      </c>
      <c r="K965" s="1" t="s">
        <v>112</v>
      </c>
      <c r="AK965"/>
      <c r="CT965" t="s">
        <v>478</v>
      </c>
      <c r="CU965" t="s">
        <v>727</v>
      </c>
    </row>
    <row r="966" spans="1:99" ht="26">
      <c r="A966">
        <v>1002</v>
      </c>
      <c r="D966" s="8" t="s">
        <v>108</v>
      </c>
      <c r="E966" s="10">
        <v>44357</v>
      </c>
      <c r="F966" s="1" t="s">
        <v>109</v>
      </c>
      <c r="G966" s="1" t="s">
        <v>110</v>
      </c>
      <c r="H966" s="1" t="s">
        <v>111</v>
      </c>
      <c r="I966" s="1" t="s">
        <v>1083</v>
      </c>
      <c r="J966" t="s">
        <v>118</v>
      </c>
      <c r="K966" s="1" t="s">
        <v>112</v>
      </c>
      <c r="AK966"/>
      <c r="CT966" t="s">
        <v>478</v>
      </c>
      <c r="CU966" t="s">
        <v>728</v>
      </c>
    </row>
    <row r="967" spans="1:99" ht="26">
      <c r="A967">
        <v>1003</v>
      </c>
      <c r="D967" s="8" t="s">
        <v>108</v>
      </c>
      <c r="E967" s="10">
        <v>44357</v>
      </c>
      <c r="F967" s="1" t="s">
        <v>109</v>
      </c>
      <c r="G967" s="1" t="s">
        <v>110</v>
      </c>
      <c r="H967" s="1" t="s">
        <v>111</v>
      </c>
      <c r="I967" s="1" t="s">
        <v>1083</v>
      </c>
      <c r="J967" t="s">
        <v>118</v>
      </c>
      <c r="K967" s="1" t="s">
        <v>112</v>
      </c>
      <c r="AK967" t="s">
        <v>297</v>
      </c>
      <c r="CT967" t="s">
        <v>478</v>
      </c>
      <c r="CU967" t="s">
        <v>729</v>
      </c>
    </row>
    <row r="968" spans="1:99" ht="26">
      <c r="A968">
        <v>1004</v>
      </c>
      <c r="D968" s="8" t="s">
        <v>108</v>
      </c>
      <c r="E968" s="10">
        <v>44357</v>
      </c>
      <c r="F968" s="1" t="s">
        <v>109</v>
      </c>
      <c r="G968" s="1" t="s">
        <v>110</v>
      </c>
      <c r="H968" s="1" t="s">
        <v>111</v>
      </c>
      <c r="I968" s="1" t="s">
        <v>1083</v>
      </c>
      <c r="J968" t="s">
        <v>118</v>
      </c>
      <c r="K968" s="1" t="s">
        <v>112</v>
      </c>
      <c r="AK968" t="s">
        <v>180</v>
      </c>
      <c r="CT968" t="s">
        <v>478</v>
      </c>
      <c r="CU968" t="s">
        <v>730</v>
      </c>
    </row>
    <row r="969" spans="1:99" ht="26">
      <c r="A969">
        <v>1005</v>
      </c>
      <c r="D969" s="8" t="s">
        <v>108</v>
      </c>
      <c r="E969" s="10">
        <v>44357</v>
      </c>
      <c r="F969" s="1" t="s">
        <v>109</v>
      </c>
      <c r="G969" s="1" t="s">
        <v>110</v>
      </c>
      <c r="H969" s="1" t="s">
        <v>111</v>
      </c>
      <c r="I969" s="1" t="s">
        <v>1083</v>
      </c>
      <c r="J969" t="s">
        <v>118</v>
      </c>
      <c r="K969" s="1" t="s">
        <v>112</v>
      </c>
      <c r="AK969" t="s">
        <v>288</v>
      </c>
      <c r="CT969" t="s">
        <v>478</v>
      </c>
      <c r="CU969" t="s">
        <v>731</v>
      </c>
    </row>
    <row r="970" spans="1:99" ht="26">
      <c r="A970">
        <v>1006</v>
      </c>
      <c r="D970" s="8" t="s">
        <v>108</v>
      </c>
      <c r="E970" s="10">
        <v>44357</v>
      </c>
      <c r="F970" s="1" t="s">
        <v>109</v>
      </c>
      <c r="G970" s="1" t="s">
        <v>110</v>
      </c>
      <c r="H970" s="1" t="s">
        <v>111</v>
      </c>
      <c r="I970" s="1" t="s">
        <v>1083</v>
      </c>
      <c r="J970" t="s">
        <v>118</v>
      </c>
      <c r="K970" s="1" t="s">
        <v>112</v>
      </c>
      <c r="AK970" t="s">
        <v>279</v>
      </c>
      <c r="CT970" t="s">
        <v>478</v>
      </c>
      <c r="CU970" t="s">
        <v>732</v>
      </c>
    </row>
    <row r="971" spans="1:99" ht="26">
      <c r="A971">
        <v>1007</v>
      </c>
      <c r="D971" s="8" t="s">
        <v>108</v>
      </c>
      <c r="E971" s="10">
        <v>44357</v>
      </c>
      <c r="F971" s="1" t="s">
        <v>109</v>
      </c>
      <c r="G971" s="1" t="s">
        <v>110</v>
      </c>
      <c r="H971" s="1" t="s">
        <v>111</v>
      </c>
      <c r="I971" s="1" t="s">
        <v>1083</v>
      </c>
      <c r="J971" t="s">
        <v>118</v>
      </c>
      <c r="K971" s="1" t="s">
        <v>112</v>
      </c>
      <c r="AK971" t="s">
        <v>298</v>
      </c>
      <c r="CT971" t="s">
        <v>478</v>
      </c>
      <c r="CU971" t="s">
        <v>733</v>
      </c>
    </row>
    <row r="972" spans="1:99" ht="26">
      <c r="A972">
        <v>1008</v>
      </c>
      <c r="D972" s="8" t="s">
        <v>108</v>
      </c>
      <c r="E972" s="10">
        <v>44357</v>
      </c>
      <c r="F972" s="1" t="s">
        <v>109</v>
      </c>
      <c r="G972" s="1" t="s">
        <v>110</v>
      </c>
      <c r="H972" s="1" t="s">
        <v>111</v>
      </c>
      <c r="I972" s="1" t="s">
        <v>1083</v>
      </c>
      <c r="J972" t="s">
        <v>118</v>
      </c>
      <c r="K972" s="1" t="s">
        <v>112</v>
      </c>
      <c r="AK972" t="s">
        <v>280</v>
      </c>
      <c r="CT972" t="s">
        <v>478</v>
      </c>
      <c r="CU972" t="s">
        <v>734</v>
      </c>
    </row>
    <row r="973" spans="1:99" ht="26">
      <c r="A973">
        <v>1009</v>
      </c>
      <c r="D973" s="8" t="s">
        <v>108</v>
      </c>
      <c r="E973" s="10">
        <v>44365</v>
      </c>
      <c r="F973" s="1" t="s">
        <v>109</v>
      </c>
      <c r="G973" s="1" t="s">
        <v>110</v>
      </c>
      <c r="H973" s="1" t="s">
        <v>111</v>
      </c>
      <c r="I973" s="1" t="s">
        <v>1083</v>
      </c>
      <c r="J973" t="s">
        <v>1488</v>
      </c>
      <c r="K973" s="1" t="s">
        <v>112</v>
      </c>
      <c r="AK973" t="s">
        <v>259</v>
      </c>
      <c r="CT973" t="s">
        <v>476</v>
      </c>
      <c r="CU973" t="s">
        <v>1489</v>
      </c>
    </row>
    <row r="974" spans="1:99" ht="26">
      <c r="A974">
        <v>1010</v>
      </c>
      <c r="D974" s="8" t="s">
        <v>108</v>
      </c>
      <c r="E974" s="10">
        <v>44365</v>
      </c>
      <c r="F974" s="1" t="s">
        <v>109</v>
      </c>
      <c r="G974" s="1" t="s">
        <v>110</v>
      </c>
      <c r="H974" s="1" t="s">
        <v>111</v>
      </c>
      <c r="I974" s="1" t="s">
        <v>1083</v>
      </c>
      <c r="J974" t="s">
        <v>1488</v>
      </c>
      <c r="K974" s="1" t="s">
        <v>112</v>
      </c>
      <c r="AK974"/>
      <c r="CT974" t="s">
        <v>476</v>
      </c>
      <c r="CU974" t="s">
        <v>1490</v>
      </c>
    </row>
    <row r="975" spans="1:99" ht="26">
      <c r="A975">
        <v>1011</v>
      </c>
      <c r="D975" s="8" t="s">
        <v>108</v>
      </c>
      <c r="E975" s="10">
        <v>44365</v>
      </c>
      <c r="F975" s="1" t="s">
        <v>109</v>
      </c>
      <c r="G975" s="1" t="s">
        <v>110</v>
      </c>
      <c r="H975" s="1" t="s">
        <v>111</v>
      </c>
      <c r="I975" s="1" t="s">
        <v>1083</v>
      </c>
      <c r="J975" t="s">
        <v>1488</v>
      </c>
      <c r="K975" s="1" t="s">
        <v>112</v>
      </c>
      <c r="AK975" s="9">
        <v>1033</v>
      </c>
      <c r="CT975" t="s">
        <v>476</v>
      </c>
      <c r="CU975" t="s">
        <v>1491</v>
      </c>
    </row>
    <row r="976" spans="1:99" ht="26">
      <c r="A976">
        <v>1012</v>
      </c>
      <c r="D976" s="8" t="s">
        <v>108</v>
      </c>
      <c r="E976" s="10">
        <v>44365</v>
      </c>
      <c r="F976" s="1" t="s">
        <v>109</v>
      </c>
      <c r="G976" s="1" t="s">
        <v>110</v>
      </c>
      <c r="H976" s="1" t="s">
        <v>111</v>
      </c>
      <c r="I976" s="1" t="s">
        <v>1083</v>
      </c>
      <c r="J976" t="s">
        <v>1488</v>
      </c>
      <c r="K976" s="1" t="s">
        <v>112</v>
      </c>
      <c r="AK976" t="s">
        <v>1492</v>
      </c>
      <c r="CT976" t="s">
        <v>476</v>
      </c>
      <c r="CU976" t="s">
        <v>1493</v>
      </c>
    </row>
    <row r="977" spans="1:99" ht="26">
      <c r="A977">
        <v>1013</v>
      </c>
      <c r="D977" s="8" t="s">
        <v>108</v>
      </c>
      <c r="E977" s="10">
        <v>44365</v>
      </c>
      <c r="F977" s="1" t="s">
        <v>109</v>
      </c>
      <c r="G977" s="1" t="s">
        <v>110</v>
      </c>
      <c r="H977" s="1" t="s">
        <v>111</v>
      </c>
      <c r="I977" s="1" t="s">
        <v>1083</v>
      </c>
      <c r="J977" t="s">
        <v>1488</v>
      </c>
      <c r="K977" s="1" t="s">
        <v>112</v>
      </c>
      <c r="AK977" t="s">
        <v>243</v>
      </c>
      <c r="CT977" t="s">
        <v>476</v>
      </c>
      <c r="CU977" t="s">
        <v>1494</v>
      </c>
    </row>
    <row r="978" spans="1:99" ht="26">
      <c r="A978">
        <v>1014</v>
      </c>
      <c r="D978" s="8" t="s">
        <v>108</v>
      </c>
      <c r="E978" s="10">
        <v>44365</v>
      </c>
      <c r="F978" s="1" t="s">
        <v>109</v>
      </c>
      <c r="G978" s="1" t="s">
        <v>110</v>
      </c>
      <c r="H978" s="1" t="s">
        <v>111</v>
      </c>
      <c r="I978" s="1" t="s">
        <v>1083</v>
      </c>
      <c r="J978" t="s">
        <v>1488</v>
      </c>
      <c r="K978" s="1" t="s">
        <v>112</v>
      </c>
      <c r="AK978"/>
      <c r="CT978" t="s">
        <v>476</v>
      </c>
      <c r="CU978" t="s">
        <v>1495</v>
      </c>
    </row>
    <row r="979" spans="1:99" ht="26">
      <c r="A979">
        <v>1015</v>
      </c>
      <c r="D979" s="8" t="s">
        <v>108</v>
      </c>
      <c r="E979" s="10">
        <v>44365</v>
      </c>
      <c r="F979" s="1" t="s">
        <v>109</v>
      </c>
      <c r="G979" s="1" t="s">
        <v>110</v>
      </c>
      <c r="H979" s="1" t="s">
        <v>111</v>
      </c>
      <c r="I979" s="1" t="s">
        <v>1083</v>
      </c>
      <c r="J979" t="s">
        <v>1488</v>
      </c>
      <c r="K979" s="1" t="s">
        <v>112</v>
      </c>
      <c r="AK979" t="s">
        <v>1496</v>
      </c>
      <c r="CT979" t="s">
        <v>476</v>
      </c>
      <c r="CU979" t="s">
        <v>1497</v>
      </c>
    </row>
    <row r="980" spans="1:99" ht="26">
      <c r="A980">
        <v>1016</v>
      </c>
      <c r="D980" s="8" t="s">
        <v>108</v>
      </c>
      <c r="E980" s="10">
        <v>44365</v>
      </c>
      <c r="F980" s="1" t="s">
        <v>109</v>
      </c>
      <c r="G980" s="1" t="s">
        <v>110</v>
      </c>
      <c r="H980" s="1" t="s">
        <v>111</v>
      </c>
      <c r="I980" s="1" t="s">
        <v>1083</v>
      </c>
      <c r="J980" t="s">
        <v>1488</v>
      </c>
      <c r="K980" s="1" t="s">
        <v>112</v>
      </c>
      <c r="AK980" t="s">
        <v>128</v>
      </c>
      <c r="CT980" t="s">
        <v>476</v>
      </c>
      <c r="CU980" t="s">
        <v>1498</v>
      </c>
    </row>
    <row r="981" spans="1:99" ht="26">
      <c r="A981">
        <v>1017</v>
      </c>
      <c r="D981" s="8" t="s">
        <v>108</v>
      </c>
      <c r="E981" s="10">
        <v>44365</v>
      </c>
      <c r="F981" s="1" t="s">
        <v>109</v>
      </c>
      <c r="G981" s="1" t="s">
        <v>110</v>
      </c>
      <c r="H981" s="1" t="s">
        <v>111</v>
      </c>
      <c r="I981" s="1" t="s">
        <v>1083</v>
      </c>
      <c r="J981" t="s">
        <v>1488</v>
      </c>
      <c r="K981" s="1" t="s">
        <v>112</v>
      </c>
      <c r="AK981" t="s">
        <v>1499</v>
      </c>
      <c r="CT981" t="s">
        <v>476</v>
      </c>
      <c r="CU981" t="s">
        <v>1500</v>
      </c>
    </row>
    <row r="982" spans="1:99" ht="26">
      <c r="A982">
        <v>1018</v>
      </c>
      <c r="D982" s="8" t="s">
        <v>108</v>
      </c>
      <c r="E982" s="10">
        <v>44365</v>
      </c>
      <c r="F982" s="1" t="s">
        <v>109</v>
      </c>
      <c r="G982" s="1" t="s">
        <v>110</v>
      </c>
      <c r="H982" s="1" t="s">
        <v>111</v>
      </c>
      <c r="I982" s="1" t="s">
        <v>1083</v>
      </c>
      <c r="J982" t="s">
        <v>1488</v>
      </c>
      <c r="K982" s="1" t="s">
        <v>112</v>
      </c>
      <c r="AK982" t="s">
        <v>1501</v>
      </c>
      <c r="CT982" t="s">
        <v>476</v>
      </c>
      <c r="CU982" t="s">
        <v>1502</v>
      </c>
    </row>
    <row r="983" spans="1:99" ht="26">
      <c r="A983">
        <v>1019</v>
      </c>
      <c r="D983" s="8" t="s">
        <v>108</v>
      </c>
      <c r="E983" s="10">
        <v>44365</v>
      </c>
      <c r="F983" s="1" t="s">
        <v>109</v>
      </c>
      <c r="G983" s="1" t="s">
        <v>110</v>
      </c>
      <c r="H983" s="1" t="s">
        <v>111</v>
      </c>
      <c r="I983" s="1" t="s">
        <v>1083</v>
      </c>
      <c r="J983" t="s">
        <v>1488</v>
      </c>
      <c r="K983" s="1" t="s">
        <v>112</v>
      </c>
      <c r="AK983" t="s">
        <v>1503</v>
      </c>
      <c r="CT983" t="s">
        <v>476</v>
      </c>
      <c r="CU983" t="s">
        <v>1504</v>
      </c>
    </row>
    <row r="984" spans="1:99" ht="26">
      <c r="A984">
        <v>1020</v>
      </c>
      <c r="D984" s="8" t="s">
        <v>108</v>
      </c>
      <c r="E984" s="10">
        <v>44365</v>
      </c>
      <c r="F984" s="1" t="s">
        <v>109</v>
      </c>
      <c r="G984" s="1" t="s">
        <v>110</v>
      </c>
      <c r="H984" s="1" t="s">
        <v>111</v>
      </c>
      <c r="I984" s="1" t="s">
        <v>1083</v>
      </c>
      <c r="J984" t="s">
        <v>1488</v>
      </c>
      <c r="K984" s="1" t="s">
        <v>112</v>
      </c>
      <c r="AK984" t="s">
        <v>1505</v>
      </c>
      <c r="CT984" t="s">
        <v>476</v>
      </c>
      <c r="CU984" t="s">
        <v>1506</v>
      </c>
    </row>
    <row r="985" spans="1:99" ht="26">
      <c r="A985">
        <v>1021</v>
      </c>
      <c r="D985" s="8" t="s">
        <v>108</v>
      </c>
      <c r="E985" s="10">
        <v>44365</v>
      </c>
      <c r="F985" s="1" t="s">
        <v>109</v>
      </c>
      <c r="G985" s="1" t="s">
        <v>110</v>
      </c>
      <c r="H985" s="1" t="s">
        <v>111</v>
      </c>
      <c r="I985" s="1" t="s">
        <v>1083</v>
      </c>
      <c r="J985" t="s">
        <v>1488</v>
      </c>
      <c r="K985" s="1" t="s">
        <v>112</v>
      </c>
      <c r="AK985" t="s">
        <v>127</v>
      </c>
      <c r="CT985" t="s">
        <v>476</v>
      </c>
      <c r="CU985" t="s">
        <v>1507</v>
      </c>
    </row>
    <row r="986" spans="1:99" ht="26">
      <c r="A986">
        <v>1022</v>
      </c>
      <c r="D986" s="8" t="s">
        <v>108</v>
      </c>
      <c r="E986" s="10">
        <v>44365</v>
      </c>
      <c r="F986" s="1" t="s">
        <v>109</v>
      </c>
      <c r="G986" s="1" t="s">
        <v>110</v>
      </c>
      <c r="H986" s="1" t="s">
        <v>111</v>
      </c>
      <c r="I986" s="1" t="s">
        <v>1083</v>
      </c>
      <c r="J986" t="s">
        <v>1488</v>
      </c>
      <c r="K986" s="1" t="s">
        <v>112</v>
      </c>
      <c r="AK986"/>
      <c r="CT986" t="s">
        <v>476</v>
      </c>
      <c r="CU986" t="s">
        <v>1508</v>
      </c>
    </row>
    <row r="987" spans="1:99" ht="26">
      <c r="A987">
        <v>1023</v>
      </c>
      <c r="D987" s="8" t="s">
        <v>108</v>
      </c>
      <c r="E987" s="10">
        <v>44365</v>
      </c>
      <c r="F987" s="1" t="s">
        <v>109</v>
      </c>
      <c r="G987" s="1" t="s">
        <v>110</v>
      </c>
      <c r="H987" s="1" t="s">
        <v>111</v>
      </c>
      <c r="I987" s="1" t="s">
        <v>1083</v>
      </c>
      <c r="J987" t="s">
        <v>1488</v>
      </c>
      <c r="K987" s="1" t="s">
        <v>112</v>
      </c>
      <c r="AK987"/>
      <c r="CT987" t="s">
        <v>476</v>
      </c>
      <c r="CU987" t="s">
        <v>1509</v>
      </c>
    </row>
    <row r="988" spans="1:99" ht="26">
      <c r="A988">
        <v>1024</v>
      </c>
      <c r="D988" s="8" t="s">
        <v>108</v>
      </c>
      <c r="E988" s="10">
        <v>44365</v>
      </c>
      <c r="F988" s="1" t="s">
        <v>109</v>
      </c>
      <c r="G988" s="1" t="s">
        <v>110</v>
      </c>
      <c r="H988" s="1" t="s">
        <v>111</v>
      </c>
      <c r="I988" s="1" t="s">
        <v>1083</v>
      </c>
      <c r="J988" t="s">
        <v>1488</v>
      </c>
      <c r="K988" s="1" t="s">
        <v>112</v>
      </c>
      <c r="AK988" t="s">
        <v>267</v>
      </c>
      <c r="CT988" t="s">
        <v>476</v>
      </c>
      <c r="CU988" t="s">
        <v>1510</v>
      </c>
    </row>
    <row r="989" spans="1:99" ht="26">
      <c r="A989">
        <v>1025</v>
      </c>
      <c r="D989" s="8" t="s">
        <v>108</v>
      </c>
      <c r="E989" s="10">
        <v>44365</v>
      </c>
      <c r="F989" s="1" t="s">
        <v>109</v>
      </c>
      <c r="G989" s="1" t="s">
        <v>110</v>
      </c>
      <c r="H989" s="1" t="s">
        <v>111</v>
      </c>
      <c r="I989" s="1" t="s">
        <v>1083</v>
      </c>
      <c r="J989" t="s">
        <v>1488</v>
      </c>
      <c r="K989" s="1" t="s">
        <v>112</v>
      </c>
      <c r="AK989" t="s">
        <v>1511</v>
      </c>
      <c r="CT989" t="s">
        <v>477</v>
      </c>
      <c r="CU989" t="s">
        <v>1512</v>
      </c>
    </row>
    <row r="990" spans="1:99" ht="26">
      <c r="A990">
        <v>1026</v>
      </c>
      <c r="D990" s="8" t="s">
        <v>108</v>
      </c>
      <c r="E990" s="10">
        <v>44365</v>
      </c>
      <c r="F990" s="1" t="s">
        <v>109</v>
      </c>
      <c r="G990" s="1" t="s">
        <v>110</v>
      </c>
      <c r="H990" s="1" t="s">
        <v>111</v>
      </c>
      <c r="I990" s="1" t="s">
        <v>1083</v>
      </c>
      <c r="J990" t="s">
        <v>1488</v>
      </c>
      <c r="K990" s="1" t="s">
        <v>112</v>
      </c>
      <c r="AK990"/>
      <c r="CT990" t="s">
        <v>477</v>
      </c>
      <c r="CU990" t="s">
        <v>1513</v>
      </c>
    </row>
    <row r="991" spans="1:99" ht="26">
      <c r="A991">
        <v>1027</v>
      </c>
      <c r="D991" s="8" t="s">
        <v>108</v>
      </c>
      <c r="E991" s="10">
        <v>44365</v>
      </c>
      <c r="F991" s="1" t="s">
        <v>109</v>
      </c>
      <c r="G991" s="1" t="s">
        <v>110</v>
      </c>
      <c r="H991" s="1" t="s">
        <v>111</v>
      </c>
      <c r="I991" s="1" t="s">
        <v>1083</v>
      </c>
      <c r="J991" t="s">
        <v>1488</v>
      </c>
      <c r="K991" s="1" t="s">
        <v>112</v>
      </c>
      <c r="AK991" t="s">
        <v>1514</v>
      </c>
      <c r="CT991" t="s">
        <v>477</v>
      </c>
      <c r="CU991" t="s">
        <v>1515</v>
      </c>
    </row>
    <row r="992" spans="1:99" ht="26">
      <c r="A992">
        <v>1028</v>
      </c>
      <c r="D992" s="8" t="s">
        <v>108</v>
      </c>
      <c r="E992" s="10">
        <v>44365</v>
      </c>
      <c r="F992" s="1" t="s">
        <v>109</v>
      </c>
      <c r="G992" s="1" t="s">
        <v>110</v>
      </c>
      <c r="H992" s="1" t="s">
        <v>111</v>
      </c>
      <c r="I992" s="1" t="s">
        <v>1083</v>
      </c>
      <c r="J992" t="s">
        <v>1488</v>
      </c>
      <c r="K992" s="1" t="s">
        <v>112</v>
      </c>
      <c r="AK992" t="s">
        <v>1516</v>
      </c>
      <c r="CT992" t="s">
        <v>477</v>
      </c>
      <c r="CU992" t="s">
        <v>1517</v>
      </c>
    </row>
    <row r="993" spans="1:99" ht="26">
      <c r="A993">
        <v>1029</v>
      </c>
      <c r="D993" s="8" t="s">
        <v>108</v>
      </c>
      <c r="E993" s="10">
        <v>44365</v>
      </c>
      <c r="F993" s="1" t="s">
        <v>109</v>
      </c>
      <c r="G993" s="1" t="s">
        <v>110</v>
      </c>
      <c r="H993" s="1" t="s">
        <v>111</v>
      </c>
      <c r="I993" s="1" t="s">
        <v>1083</v>
      </c>
      <c r="J993" t="s">
        <v>1488</v>
      </c>
      <c r="K993" s="1" t="s">
        <v>112</v>
      </c>
      <c r="AK993" t="s">
        <v>1518</v>
      </c>
      <c r="CT993" t="s">
        <v>477</v>
      </c>
      <c r="CU993" t="s">
        <v>1519</v>
      </c>
    </row>
    <row r="994" spans="1:99" ht="26">
      <c r="A994">
        <v>1030</v>
      </c>
      <c r="D994" s="8" t="s">
        <v>108</v>
      </c>
      <c r="E994" s="10">
        <v>44365</v>
      </c>
      <c r="F994" s="1" t="s">
        <v>109</v>
      </c>
      <c r="G994" s="1" t="s">
        <v>110</v>
      </c>
      <c r="H994" s="1" t="s">
        <v>111</v>
      </c>
      <c r="I994" s="1" t="s">
        <v>1083</v>
      </c>
      <c r="J994" t="s">
        <v>1488</v>
      </c>
      <c r="K994" s="1" t="s">
        <v>112</v>
      </c>
      <c r="AK994"/>
      <c r="CT994" t="s">
        <v>477</v>
      </c>
      <c r="CU994" t="s">
        <v>1520</v>
      </c>
    </row>
    <row r="995" spans="1:99" ht="26">
      <c r="A995">
        <v>1031</v>
      </c>
      <c r="D995" s="8" t="s">
        <v>108</v>
      </c>
      <c r="E995" s="10">
        <v>44365</v>
      </c>
      <c r="F995" s="1" t="s">
        <v>109</v>
      </c>
      <c r="G995" s="1" t="s">
        <v>110</v>
      </c>
      <c r="H995" s="1" t="s">
        <v>111</v>
      </c>
      <c r="I995" s="1" t="s">
        <v>1083</v>
      </c>
      <c r="J995" t="s">
        <v>1488</v>
      </c>
      <c r="K995" s="1" t="s">
        <v>112</v>
      </c>
      <c r="AK995" t="s">
        <v>396</v>
      </c>
      <c r="CT995" t="s">
        <v>477</v>
      </c>
      <c r="CU995" t="s">
        <v>1521</v>
      </c>
    </row>
    <row r="996" spans="1:99" ht="26">
      <c r="A996">
        <v>1032</v>
      </c>
      <c r="D996" s="8" t="s">
        <v>108</v>
      </c>
      <c r="E996" s="10">
        <v>44365</v>
      </c>
      <c r="F996" s="1" t="s">
        <v>109</v>
      </c>
      <c r="G996" s="1" t="s">
        <v>110</v>
      </c>
      <c r="H996" s="1" t="s">
        <v>111</v>
      </c>
      <c r="I996" s="1" t="s">
        <v>1083</v>
      </c>
      <c r="J996" t="s">
        <v>1488</v>
      </c>
      <c r="K996" s="1" t="s">
        <v>112</v>
      </c>
      <c r="AK996" t="s">
        <v>1522</v>
      </c>
      <c r="CT996" t="s">
        <v>477</v>
      </c>
      <c r="CU996" t="s">
        <v>1523</v>
      </c>
    </row>
    <row r="997" spans="1:99" ht="26">
      <c r="A997">
        <v>1033</v>
      </c>
      <c r="D997" s="8" t="s">
        <v>108</v>
      </c>
      <c r="E997" s="10">
        <v>44365</v>
      </c>
      <c r="F997" s="1" t="s">
        <v>109</v>
      </c>
      <c r="G997" s="1" t="s">
        <v>110</v>
      </c>
      <c r="H997" s="1" t="s">
        <v>111</v>
      </c>
      <c r="I997" s="1" t="s">
        <v>1083</v>
      </c>
      <c r="J997" t="s">
        <v>1488</v>
      </c>
      <c r="K997" s="1" t="s">
        <v>112</v>
      </c>
      <c r="AK997" t="s">
        <v>1524</v>
      </c>
      <c r="CT997" t="s">
        <v>477</v>
      </c>
      <c r="CU997" t="s">
        <v>1525</v>
      </c>
    </row>
    <row r="998" spans="1:99" ht="26">
      <c r="A998">
        <v>1034</v>
      </c>
      <c r="D998" s="8" t="s">
        <v>108</v>
      </c>
      <c r="E998" s="10">
        <v>44365</v>
      </c>
      <c r="F998" s="1" t="s">
        <v>109</v>
      </c>
      <c r="G998" s="1" t="s">
        <v>110</v>
      </c>
      <c r="H998" s="1" t="s">
        <v>111</v>
      </c>
      <c r="I998" s="1" t="s">
        <v>1083</v>
      </c>
      <c r="J998" t="s">
        <v>1488</v>
      </c>
      <c r="K998" s="1" t="s">
        <v>112</v>
      </c>
      <c r="AK998" t="s">
        <v>1526</v>
      </c>
      <c r="CT998" t="s">
        <v>477</v>
      </c>
      <c r="CU998" t="s">
        <v>1527</v>
      </c>
    </row>
    <row r="999" spans="1:99" ht="26">
      <c r="A999">
        <v>1035</v>
      </c>
      <c r="D999" s="8" t="s">
        <v>108</v>
      </c>
      <c r="E999" s="10">
        <v>44365</v>
      </c>
      <c r="F999" s="1" t="s">
        <v>109</v>
      </c>
      <c r="G999" s="1" t="s">
        <v>110</v>
      </c>
      <c r="H999" s="1" t="s">
        <v>111</v>
      </c>
      <c r="I999" s="1" t="s">
        <v>1083</v>
      </c>
      <c r="J999" t="s">
        <v>1488</v>
      </c>
      <c r="K999" s="1" t="s">
        <v>112</v>
      </c>
      <c r="AK999" t="s">
        <v>1528</v>
      </c>
      <c r="CT999" t="s">
        <v>477</v>
      </c>
      <c r="CU999" t="s">
        <v>1529</v>
      </c>
    </row>
    <row r="1000" spans="1:99" ht="26">
      <c r="A1000">
        <v>1036</v>
      </c>
      <c r="D1000" s="8" t="s">
        <v>108</v>
      </c>
      <c r="E1000" s="10">
        <v>44365</v>
      </c>
      <c r="F1000" s="1" t="s">
        <v>109</v>
      </c>
      <c r="G1000" s="1" t="s">
        <v>110</v>
      </c>
      <c r="H1000" s="1" t="s">
        <v>111</v>
      </c>
      <c r="I1000" s="1" t="s">
        <v>1083</v>
      </c>
      <c r="J1000" t="s">
        <v>1488</v>
      </c>
      <c r="K1000" s="1" t="s">
        <v>112</v>
      </c>
      <c r="AK1000" t="s">
        <v>137</v>
      </c>
      <c r="CT1000" t="s">
        <v>477</v>
      </c>
      <c r="CU1000" t="s">
        <v>1530</v>
      </c>
    </row>
    <row r="1001" spans="1:99" ht="26">
      <c r="A1001">
        <v>1037</v>
      </c>
      <c r="D1001" s="8" t="s">
        <v>108</v>
      </c>
      <c r="E1001" s="10">
        <v>44365</v>
      </c>
      <c r="F1001" s="1" t="s">
        <v>109</v>
      </c>
      <c r="G1001" s="1" t="s">
        <v>110</v>
      </c>
      <c r="H1001" s="1" t="s">
        <v>111</v>
      </c>
      <c r="I1001" s="1" t="s">
        <v>1083</v>
      </c>
      <c r="J1001" t="s">
        <v>1488</v>
      </c>
      <c r="K1001" s="1" t="s">
        <v>112</v>
      </c>
      <c r="AK1001" t="s">
        <v>1531</v>
      </c>
      <c r="CT1001" t="s">
        <v>477</v>
      </c>
      <c r="CU1001" t="s">
        <v>1532</v>
      </c>
    </row>
    <row r="1002" spans="1:99" ht="26">
      <c r="A1002">
        <v>1038</v>
      </c>
      <c r="D1002" s="8" t="s">
        <v>108</v>
      </c>
      <c r="E1002" s="10">
        <v>44365</v>
      </c>
      <c r="F1002" s="1" t="s">
        <v>109</v>
      </c>
      <c r="G1002" s="1" t="s">
        <v>110</v>
      </c>
      <c r="H1002" s="1" t="s">
        <v>111</v>
      </c>
      <c r="I1002" s="1" t="s">
        <v>1083</v>
      </c>
      <c r="J1002" t="s">
        <v>1488</v>
      </c>
      <c r="K1002" s="1" t="s">
        <v>112</v>
      </c>
      <c r="AK1002"/>
      <c r="CT1002" t="s">
        <v>477</v>
      </c>
      <c r="CU1002" t="s">
        <v>1533</v>
      </c>
    </row>
    <row r="1003" spans="1:99" ht="26">
      <c r="A1003">
        <v>1039</v>
      </c>
      <c r="D1003" s="8" t="s">
        <v>108</v>
      </c>
      <c r="E1003" s="10">
        <v>44365</v>
      </c>
      <c r="F1003" s="1" t="s">
        <v>109</v>
      </c>
      <c r="G1003" s="1" t="s">
        <v>110</v>
      </c>
      <c r="H1003" s="1" t="s">
        <v>111</v>
      </c>
      <c r="I1003" s="1" t="s">
        <v>1083</v>
      </c>
      <c r="J1003" t="s">
        <v>1488</v>
      </c>
      <c r="K1003" s="1" t="s">
        <v>112</v>
      </c>
      <c r="AK1003"/>
      <c r="CT1003" t="s">
        <v>477</v>
      </c>
      <c r="CU1003" t="s">
        <v>1534</v>
      </c>
    </row>
    <row r="1004" spans="1:99" ht="26">
      <c r="A1004">
        <v>1040</v>
      </c>
      <c r="D1004" s="8" t="s">
        <v>108</v>
      </c>
      <c r="E1004" s="10">
        <v>44365</v>
      </c>
      <c r="F1004" s="1" t="s">
        <v>109</v>
      </c>
      <c r="G1004" s="1" t="s">
        <v>110</v>
      </c>
      <c r="H1004" s="1" t="s">
        <v>111</v>
      </c>
      <c r="I1004" s="1" t="s">
        <v>1083</v>
      </c>
      <c r="J1004" t="s">
        <v>1488</v>
      </c>
      <c r="K1004" s="1" t="s">
        <v>112</v>
      </c>
      <c r="AK1004" t="s">
        <v>146</v>
      </c>
      <c r="CT1004" t="s">
        <v>477</v>
      </c>
      <c r="CU1004" t="s">
        <v>1535</v>
      </c>
    </row>
    <row r="1005" spans="1:99" ht="26">
      <c r="A1005">
        <v>1041</v>
      </c>
      <c r="D1005" s="8" t="s">
        <v>108</v>
      </c>
      <c r="E1005" s="10">
        <v>44365</v>
      </c>
      <c r="F1005" s="1" t="s">
        <v>109</v>
      </c>
      <c r="G1005" s="1" t="s">
        <v>110</v>
      </c>
      <c r="H1005" s="1" t="s">
        <v>111</v>
      </c>
      <c r="I1005" s="1" t="s">
        <v>1083</v>
      </c>
      <c r="J1005" t="s">
        <v>1488</v>
      </c>
      <c r="K1005" s="1" t="s">
        <v>112</v>
      </c>
      <c r="AK1005" t="s">
        <v>1536</v>
      </c>
      <c r="CT1005" t="s">
        <v>478</v>
      </c>
      <c r="CU1005" t="s">
        <v>1537</v>
      </c>
    </row>
    <row r="1006" spans="1:99" ht="26">
      <c r="A1006">
        <v>1042</v>
      </c>
      <c r="D1006" s="8" t="s">
        <v>108</v>
      </c>
      <c r="E1006" s="10">
        <v>44365</v>
      </c>
      <c r="F1006" s="1" t="s">
        <v>109</v>
      </c>
      <c r="G1006" s="1" t="s">
        <v>110</v>
      </c>
      <c r="H1006" s="1" t="s">
        <v>111</v>
      </c>
      <c r="I1006" s="1" t="s">
        <v>1083</v>
      </c>
      <c r="J1006" t="s">
        <v>1488</v>
      </c>
      <c r="K1006" s="1" t="s">
        <v>112</v>
      </c>
      <c r="AK1006"/>
      <c r="CT1006" t="s">
        <v>478</v>
      </c>
      <c r="CU1006" t="s">
        <v>1538</v>
      </c>
    </row>
    <row r="1007" spans="1:99" ht="26">
      <c r="A1007">
        <v>1043</v>
      </c>
      <c r="D1007" s="8" t="s">
        <v>108</v>
      </c>
      <c r="E1007" s="10">
        <v>44365</v>
      </c>
      <c r="F1007" s="1" t="s">
        <v>109</v>
      </c>
      <c r="G1007" s="1" t="s">
        <v>110</v>
      </c>
      <c r="H1007" s="1" t="s">
        <v>111</v>
      </c>
      <c r="I1007" s="1" t="s">
        <v>1083</v>
      </c>
      <c r="J1007" t="s">
        <v>1488</v>
      </c>
      <c r="K1007" s="1" t="s">
        <v>112</v>
      </c>
      <c r="AK1007" t="s">
        <v>1539</v>
      </c>
      <c r="CT1007" t="s">
        <v>478</v>
      </c>
      <c r="CU1007" t="s">
        <v>1540</v>
      </c>
    </row>
    <row r="1008" spans="1:99" ht="26">
      <c r="A1008">
        <v>1044</v>
      </c>
      <c r="D1008" s="8" t="s">
        <v>108</v>
      </c>
      <c r="E1008" s="10">
        <v>44365</v>
      </c>
      <c r="F1008" s="1" t="s">
        <v>109</v>
      </c>
      <c r="G1008" s="1" t="s">
        <v>110</v>
      </c>
      <c r="H1008" s="1" t="s">
        <v>111</v>
      </c>
      <c r="I1008" s="1" t="s">
        <v>1083</v>
      </c>
      <c r="J1008" t="s">
        <v>1488</v>
      </c>
      <c r="K1008" s="1" t="s">
        <v>112</v>
      </c>
      <c r="AK1008" t="s">
        <v>1541</v>
      </c>
      <c r="CT1008" t="s">
        <v>478</v>
      </c>
      <c r="CU1008" t="s">
        <v>1542</v>
      </c>
    </row>
    <row r="1009" spans="1:99" ht="26">
      <c r="A1009">
        <v>1045</v>
      </c>
      <c r="D1009" s="8" t="s">
        <v>108</v>
      </c>
      <c r="E1009" s="10">
        <v>44365</v>
      </c>
      <c r="F1009" s="1" t="s">
        <v>109</v>
      </c>
      <c r="G1009" s="1" t="s">
        <v>110</v>
      </c>
      <c r="H1009" s="1" t="s">
        <v>111</v>
      </c>
      <c r="I1009" s="1" t="s">
        <v>1083</v>
      </c>
      <c r="J1009" t="s">
        <v>1488</v>
      </c>
      <c r="K1009" s="1" t="s">
        <v>112</v>
      </c>
      <c r="AK1009" t="s">
        <v>1154</v>
      </c>
      <c r="CT1009" t="s">
        <v>478</v>
      </c>
      <c r="CU1009" t="s">
        <v>1543</v>
      </c>
    </row>
    <row r="1010" spans="1:99" ht="26">
      <c r="A1010">
        <v>1046</v>
      </c>
      <c r="D1010" s="8" t="s">
        <v>108</v>
      </c>
      <c r="E1010" s="10">
        <v>44365</v>
      </c>
      <c r="F1010" s="1" t="s">
        <v>109</v>
      </c>
      <c r="G1010" s="1" t="s">
        <v>110</v>
      </c>
      <c r="H1010" s="1" t="s">
        <v>111</v>
      </c>
      <c r="I1010" s="1" t="s">
        <v>1083</v>
      </c>
      <c r="J1010" t="s">
        <v>1488</v>
      </c>
      <c r="K1010" s="1" t="s">
        <v>112</v>
      </c>
      <c r="AK1010"/>
      <c r="CT1010" t="s">
        <v>478</v>
      </c>
      <c r="CU1010" t="s">
        <v>1544</v>
      </c>
    </row>
    <row r="1011" spans="1:99" ht="26">
      <c r="A1011">
        <v>1047</v>
      </c>
      <c r="D1011" s="8" t="s">
        <v>108</v>
      </c>
      <c r="E1011" s="10">
        <v>44365</v>
      </c>
      <c r="F1011" s="1" t="s">
        <v>109</v>
      </c>
      <c r="G1011" s="1" t="s">
        <v>110</v>
      </c>
      <c r="H1011" s="1" t="s">
        <v>111</v>
      </c>
      <c r="I1011" s="1" t="s">
        <v>1083</v>
      </c>
      <c r="J1011" t="s">
        <v>1488</v>
      </c>
      <c r="K1011" s="1" t="s">
        <v>112</v>
      </c>
      <c r="AK1011" t="s">
        <v>254</v>
      </c>
      <c r="CT1011" t="s">
        <v>478</v>
      </c>
      <c r="CU1011" t="s">
        <v>1545</v>
      </c>
    </row>
  </sheetData>
  <dataValidations count="2">
    <dataValidation type="list" allowBlank="1" showInputMessage="1" showErrorMessage="1" error="Wrong value, try again." sqref="BF1744:BF1048576 BF13:BF1011" xr:uid="{00000000-0002-0000-0000-000000000000}">
      <formula1>"aerobic,anaerobic"</formula1>
    </dataValidation>
    <dataValidation type="list" allowBlank="1" showInputMessage="1" showErrorMessage="1" error="Wrong value, try again." sqref="BQ1744:BQ1048576 BQ13:BQ1011" xr:uid="{00000000-0002-0000-0000-000001000000}">
      <formula1>"aerobe,anaerobe,facultative,microaerophilic,microanaerobe,obligate aerobe,obligate anaerobe,missing,not applicable,not collected,not provided,restricted access"</formula1>
    </dataValidation>
  </dataValidations>
  <pageMargins left="0.7" right="0.7" top="0.75" bottom="0.75" header="0.3" footer="0.3"/>
  <legacy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MIMARKS.survey.plant-associated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MIMARKS: survey, plant-associated; version 6.0</dc:title>
  <dc:creator>Biosample Team</dc:creator>
  <dc:description>Use for any type of marker gene sequences, eg, 16S, 18S, 23S, 28S rRNA or COI obtained directly from the environment, without culturing or identification of the organisms. Organism must be a metagenome, where lineage starts with 
unclassified sequences and scientific name ends with 'metagenome'.</dc:description>
  <cp:lastModifiedBy>Beschoren da Costa, Pedro</cp:lastModifiedBy>
  <dcterms:created xsi:type="dcterms:W3CDTF">2023-07-12T06:14:03Z</dcterms:created>
  <dcterms:modified xsi:type="dcterms:W3CDTF">2023-11-24T13:23:03Z</dcterms:modified>
</cp:coreProperties>
</file>