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<sst xmlns="http://schemas.openxmlformats.org/spreadsheetml/2006/main" count="227" uniqueCount="155">
  <si>
    <t>M3</t>
  </si>
  <si>
    <t>M4</t>
  </si>
  <si>
    <t xml:space="preserve">M5 </t>
  </si>
  <si>
    <t>M6</t>
  </si>
  <si>
    <t>M7</t>
  </si>
  <si>
    <t>M_11</t>
  </si>
  <si>
    <t>M_12</t>
  </si>
  <si>
    <t>M_13</t>
  </si>
  <si>
    <t>M_14</t>
  </si>
  <si>
    <t>M_15</t>
  </si>
  <si>
    <t>M_16</t>
  </si>
  <si>
    <t>M_17</t>
  </si>
  <si>
    <t>M_18</t>
  </si>
  <si>
    <t>M_21</t>
  </si>
  <si>
    <t>M_22</t>
  </si>
  <si>
    <t>M_23</t>
  </si>
  <si>
    <t>M_24</t>
  </si>
  <si>
    <t>M_25</t>
  </si>
  <si>
    <t>M_26</t>
  </si>
  <si>
    <t>M_27</t>
  </si>
  <si>
    <t>M_28</t>
  </si>
  <si>
    <t>M_31</t>
  </si>
  <si>
    <t>M_32</t>
  </si>
  <si>
    <t>M_33</t>
  </si>
  <si>
    <t>M_34</t>
  </si>
  <si>
    <t>M_35</t>
  </si>
  <si>
    <t>M_36</t>
  </si>
  <si>
    <t>M_37</t>
  </si>
  <si>
    <t>M_38</t>
  </si>
  <si>
    <t>M_41</t>
  </si>
  <si>
    <t>M_42</t>
  </si>
  <si>
    <t>M_43</t>
  </si>
  <si>
    <t>M_44</t>
  </si>
  <si>
    <t>M_45</t>
  </si>
  <si>
    <t>M_46</t>
  </si>
  <si>
    <t>M_47</t>
  </si>
  <si>
    <t>M_48</t>
  </si>
  <si>
    <t>M_51</t>
  </si>
  <si>
    <t>M_52</t>
  </si>
  <si>
    <t>M_53</t>
  </si>
  <si>
    <t>M_54</t>
  </si>
  <si>
    <t>M_55</t>
  </si>
  <si>
    <t>M_56</t>
  </si>
  <si>
    <t>M_57</t>
  </si>
  <si>
    <t>M_58</t>
  </si>
  <si>
    <t>M_61</t>
  </si>
  <si>
    <t>M_62</t>
  </si>
  <si>
    <t>M_63</t>
  </si>
  <si>
    <t>M_64</t>
  </si>
  <si>
    <t>M_65</t>
  </si>
  <si>
    <t>M_66</t>
  </si>
  <si>
    <t>M_67</t>
  </si>
  <si>
    <t>M_68</t>
  </si>
  <si>
    <t>M_71</t>
  </si>
  <si>
    <t>M_72</t>
  </si>
  <si>
    <t>M_73</t>
  </si>
  <si>
    <t>M_74</t>
  </si>
  <si>
    <t>M_75</t>
  </si>
  <si>
    <t>M_76</t>
  </si>
  <si>
    <t>M_77</t>
  </si>
  <si>
    <t>M_78</t>
  </si>
  <si>
    <t>M_81</t>
  </si>
  <si>
    <t>M_82</t>
  </si>
  <si>
    <t>M_83</t>
  </si>
  <si>
    <t>M_84</t>
  </si>
  <si>
    <t>M_85</t>
  </si>
  <si>
    <t>M_86</t>
  </si>
  <si>
    <t>M_87</t>
  </si>
  <si>
    <t>M_88</t>
  </si>
  <si>
    <t>SW[3]</t>
  </si>
  <si>
    <t>SW[2]</t>
  </si>
  <si>
    <t>SW[1]</t>
  </si>
  <si>
    <t>SW[0]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</si>
  <si>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</si>
  <si>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</si>
  <si>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</si>
  <si>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</si>
  <si>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</si>
  <si>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</si>
  <si>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</si>
  <si>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</si>
  <si>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</si>
  <si>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</si>
  <si>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</si>
  <si>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</si>
  <si>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</si>
  <si>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</si>
  <si>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</si>
  <si>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</si>
  <si>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S5+S7+S11</t>
  </si>
  <si>
    <t>S0+S2+S3+S5+S7+S8+S9</t>
  </si>
  <si>
    <t>S0+S1+S2+S3+S5+S6+S7+S8+S9</t>
  </si>
  <si>
    <t>S0+S2+S3+S4+S5+S6+S7+S8+S9+S15</t>
  </si>
  <si>
    <t>S5+S7+S13</t>
  </si>
  <si>
    <t>S0+S2+S3+S5+S8+S9+S11</t>
  </si>
  <si>
    <t>S1+S6</t>
  </si>
  <si>
    <t>S1+S4+S15</t>
  </si>
  <si>
    <t>S0+S2+S3+S7+S8+S9+S13+S15</t>
  </si>
  <si>
    <t>S0+S5+S6+S8+S9+S11</t>
  </si>
  <si>
    <t>S4+S5+S10+S12+S13+S14</t>
  </si>
  <si>
    <t>S1+S5+S10+S11+S12+S13+S14+S15</t>
  </si>
  <si>
    <t>S0+S4+S5+S7+S11+S12+S14</t>
  </si>
  <si>
    <t>S0+S2+S3+S8+S9+S13</t>
  </si>
  <si>
    <t>S0+S4+S6+S11+S12+S13+S14</t>
  </si>
  <si>
    <t>S3+S6+S8+S9+S11+S15</t>
  </si>
  <si>
    <t>S0+S1+S2+S3+S6+S7+S8+S9+S15</t>
  </si>
  <si>
    <t>S2+S3+S4+S6+S8+S9+S10+S13+S15</t>
  </si>
  <si>
    <t>S0+S5+S9+S11+S13+S14</t>
  </si>
  <si>
    <t>S0+S4+S6+S8+S11+S12+S13+S14</t>
  </si>
  <si>
    <t>S0+S2+S4+S7+S10+S14</t>
  </si>
  <si>
    <t>S1+S4+S10+S14+S15</t>
  </si>
  <si>
    <t>S4+S10+S14</t>
  </si>
  <si>
    <t>S0+S3+S4+S5+S6+S8+S9+S11+S13</t>
  </si>
  <si>
    <t>S0+S2+S3+S5+S6+S8+S10+S11+S12+S13+S14</t>
  </si>
  <si>
    <t>S1+S15</t>
  </si>
  <si>
    <t>S4+S9+S10</t>
  </si>
  <si>
    <t>S0+S3+S5+S6+S8+S11+S12+S13</t>
  </si>
  <si>
    <t>S2+S11</t>
  </si>
  <si>
    <t>S0+S1+S2+S3+S5+S6+S7+S8+S9+S10+S11+S12+S13+S14</t>
  </si>
  <si>
    <t>S0+S1+S2+S3+S5+S6+S8+S9+S10+S11+S12+S13+S14+S15</t>
  </si>
  <si>
    <t>S0+S1+S2+S3+S4+S5+S6+S8+S10+S11+S12+S13+S14</t>
  </si>
  <si>
    <t>S2+S10+S13</t>
  </si>
  <si>
    <t>S3'S2S1'S0 + S3'S2S1S0+S3S2'S1S0</t>
  </si>
  <si>
    <t>S3'S2'S1'S0' + S3'S2'S1S0' + S3'S2'S1S0+S3'S2S1'S0+S3'S2S1S0+S3S1'S2'S0'+S3S2'S1'S0</t>
  </si>
  <si>
    <t>S3'S2'S1'S0' + S3'S2'S1'S0 + S3'S2'S1S0' + S3'S2'S'S0 + S3'S2S1'S0 + S3'S2S1S0' + S3'S2S1S0 + S3S2'S1'S0' + S3S2'S1'S0</t>
  </si>
  <si>
    <t>S3'S2'S1'S0' + S3'S2'S1S0' + S3'S2'S1S0 + S3'S2S1'S0' + S3'S2S1'S0 + S3'S2S1S0' + S3'S2S1S0 + S3S2'S1'S0' + S3S2'S1'S0 + S3S2S1S0</t>
  </si>
  <si>
    <t>S3'S2S1'S0+S3'S2S1S0+S3S2S1'S0'</t>
  </si>
  <si>
    <t>S3'S2'S1'S0' + S3'S2'S1S0' + S3'S2'S1S0 + S3'S2S1'S0 + S3S2'S1'S0' + S3S2'S1'S0 + S3S2S1S0 + S3S2'S1S0</t>
  </si>
  <si>
    <t>S3'S2'S1'S0 + S3'S2S1S0'</t>
  </si>
  <si>
    <t>S3'S2'S1'S0 + S3'S2S1'S0' + S3S2S1S0</t>
  </si>
  <si>
    <t>S3'S2S1'S0'</t>
  </si>
  <si>
    <t>S3'S2'S1'S0' + S3'S2'S1S0' + S3'S2'S1S0 + S3'S2S1S0 + S3S2'S1'S0' + S3S2'S1'S0 + S3S2S1S0</t>
  </si>
  <si>
    <t xml:space="preserve">S3'S2'S1'S0' + S3'S2S1'S0 + S3'S2S1S0 + S3S2'S1'S0' + S3S2'S1'S0 + S3S2'S1S0 </t>
  </si>
  <si>
    <t xml:space="preserve">S3'S2S1'S0' + S3'S2S1'S0 + S3S2'S1S0' + S3S2S1'S0' + S3S2S1'S0 + S3S2S1S0' </t>
  </si>
  <si>
    <t>S3'S2'S1'S0 + S3'S2S1'S0 + S3S2'S1S0' + S3S2'S1S0 + S3S2S1'S0' + S3S2S1'S0 + S3S2S1S0' + S3S2S1S0</t>
  </si>
  <si>
    <t>S3'S2'S1'S0' + S3'S2S1'S0' + S3'S2S1'S0 + S3'S2S1S0 + S3S2'S1S0 + S3S2S1'S0' + S3S2S1S0'</t>
  </si>
  <si>
    <t>S3'S2'S1'S0' + S3'S2'S1S0' + S3'S2'S1S0 + S3S2'S1'S0' + S3S2'S1'S0 + S3S2S1'S0</t>
  </si>
  <si>
    <t>S3'S2'S1'S0' + S3'S2S1'S0' +  S3'S2S1S0' + S3S2'S1S0 + S3S2S1'S0' + S3S2S1'S0 + S3S2S1S0'</t>
  </si>
  <si>
    <t>S3'S2'S1S0 + S3'S2S1S0' + S3S2'S1'S0' + S3S2'S1'S0 + S3S2'S1S0' + S3S2S1S0</t>
  </si>
  <si>
    <t>S3'S2'S1'S0' + S3'S2'S1'S0 + S3'S2'S1S0' + S3'S2'S1S0 + S3'S2S1S0' + S3'S2S1S0 + S3S2'S1'S0' + S3S2'S1'S0 + S3S2S1S0</t>
  </si>
  <si>
    <t>S3'S2'S1S0' + S3'S2'S1S0 + S3'S2S1'S0' +S3'S2S1S0' + S3S2'S1'S0' + S3S2'S1'S0 + S3S2'S1S0' + S3S2'S1S0 + S3S2S1S0</t>
  </si>
  <si>
    <t xml:space="preserve">S3'S2'S1'S0' + S3'S2S1'S0 + S3S2'S1'S0 + S3S2'S1S0 + S3S2S1'S0 + S3S2S1S0' </t>
  </si>
  <si>
    <t>S3'S2'S1'S0' + S3'S2S1'S0' +  S3'S2S1S0' + S3S2'S1'S0' + S3S2'S1S0 + S3S2S1'S0' + S3S2S1'S0 + S3S2S1S0' + S3S2S1S0</t>
  </si>
  <si>
    <t>S3'S2'S1'S0' + S3'S2'S1S0' + S3'S2S1'S0' + S3'S2S1S0 + S3S2'S1S0' + S3S2S1S0'</t>
  </si>
  <si>
    <t xml:space="preserve">S3'S2'S1'S0 + S3'S2S1'S0' + S3S2'S1S0' + S3S2S1S0' + S3S2S1S0 </t>
  </si>
  <si>
    <t>S3'S2S1'S0' + S3S2'S1S0 + S3S2S1S0'</t>
  </si>
  <si>
    <t>S1'S0'</t>
  </si>
  <si>
    <t>S1'S0</t>
  </si>
  <si>
    <t>S1S0</t>
  </si>
  <si>
    <t>S1S0'</t>
  </si>
  <si>
    <t>S3'S2'</t>
  </si>
  <si>
    <t>S3'S2</t>
  </si>
  <si>
    <t>S3S2</t>
  </si>
  <si>
    <t>S3S2'</t>
  </si>
  <si>
    <t>Expressão simplificada: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</si>
</sst>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5" fontId="2" numFmtId="0" xfId="0" applyAlignment="1" applyFill="1" applyFont="1">
      <alignment horizontal="center" vertical="bottom"/>
    </xf>
    <xf borderId="0" fillId="5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5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</row>
    <row r="8"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</row>
    <row r="9">
      <c r="C9" s="2" t="s">
        <v>13</v>
      </c>
      <c r="D9" s="2" t="s">
        <v>14</v>
      </c>
      <c r="E9" s="3" t="s">
        <v>15</v>
      </c>
      <c r="F9" s="3" t="s">
        <v>16</v>
      </c>
      <c r="G9" s="3" t="s">
        <v>17</v>
      </c>
      <c r="H9" s="3" t="s">
        <v>18</v>
      </c>
      <c r="I9" s="3" t="s">
        <v>19</v>
      </c>
      <c r="J9" s="2" t="s">
        <v>20</v>
      </c>
    </row>
    <row r="10">
      <c r="C10" s="2" t="s">
        <v>21</v>
      </c>
      <c r="D10" s="2" t="s">
        <v>22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2" t="s">
        <v>28</v>
      </c>
    </row>
    <row r="11">
      <c r="C11" s="2" t="s">
        <v>29</v>
      </c>
      <c r="D11" s="2" t="s">
        <v>30</v>
      </c>
      <c r="E11" s="3" t="s">
        <v>31</v>
      </c>
      <c r="F11" s="3" t="s">
        <v>32</v>
      </c>
      <c r="G11" s="3" t="s">
        <v>33</v>
      </c>
      <c r="H11" s="3" t="s">
        <v>34</v>
      </c>
      <c r="I11" s="3" t="s">
        <v>35</v>
      </c>
      <c r="J11" s="2" t="s">
        <v>36</v>
      </c>
    </row>
    <row r="12">
      <c r="C12" s="2" t="s">
        <v>37</v>
      </c>
      <c r="D12" s="2" t="s">
        <v>38</v>
      </c>
      <c r="E12" s="3" t="s">
        <v>39</v>
      </c>
      <c r="F12" s="3" t="s">
        <v>40</v>
      </c>
      <c r="G12" s="3" t="s">
        <v>41</v>
      </c>
      <c r="H12" s="3" t="s">
        <v>42</v>
      </c>
      <c r="I12" s="3" t="s">
        <v>43</v>
      </c>
      <c r="J12" s="2" t="s">
        <v>44</v>
      </c>
    </row>
    <row r="13">
      <c r="C13" s="2" t="s">
        <v>45</v>
      </c>
      <c r="D13" s="2" t="s">
        <v>46</v>
      </c>
      <c r="E13" s="3" t="s">
        <v>47</v>
      </c>
      <c r="F13" s="3" t="s">
        <v>48</v>
      </c>
      <c r="G13" s="3" t="s">
        <v>49</v>
      </c>
      <c r="H13" s="3" t="s">
        <v>50</v>
      </c>
      <c r="I13" s="3" t="s">
        <v>51</v>
      </c>
      <c r="J13" s="2" t="s">
        <v>52</v>
      </c>
    </row>
    <row r="14">
      <c r="C14" s="2" t="s">
        <v>53</v>
      </c>
      <c r="D14" s="2" t="s">
        <v>54</v>
      </c>
      <c r="E14" s="3" t="s">
        <v>55</v>
      </c>
      <c r="F14" s="3" t="s">
        <v>56</v>
      </c>
      <c r="G14" s="3" t="s">
        <v>57</v>
      </c>
      <c r="H14" s="3" t="s">
        <v>58</v>
      </c>
      <c r="I14" s="3" t="s">
        <v>59</v>
      </c>
      <c r="J14" s="2" t="s">
        <v>60</v>
      </c>
    </row>
    <row r="15">
      <c r="C15" s="2" t="s">
        <v>61</v>
      </c>
      <c r="D15" s="2" t="s">
        <v>62</v>
      </c>
      <c r="E15" s="3" t="s">
        <v>63</v>
      </c>
      <c r="F15" s="3" t="s">
        <v>64</v>
      </c>
      <c r="G15" s="3" t="s">
        <v>65</v>
      </c>
      <c r="H15" s="3" t="s">
        <v>66</v>
      </c>
      <c r="I15" s="3" t="s">
        <v>67</v>
      </c>
      <c r="J15" s="2" t="s">
        <v>68</v>
      </c>
    </row>
    <row r="21">
      <c r="A21" s="4" t="s">
        <v>69</v>
      </c>
      <c r="B21" s="4" t="s">
        <v>70</v>
      </c>
      <c r="C21" s="4" t="s">
        <v>71</v>
      </c>
      <c r="D21" s="4" t="s">
        <v>72</v>
      </c>
      <c r="E21" s="3" t="s">
        <v>15</v>
      </c>
      <c r="F21" s="3" t="s">
        <v>16</v>
      </c>
      <c r="G21" s="3" t="s">
        <v>17</v>
      </c>
      <c r="H21" s="3" t="s">
        <v>18</v>
      </c>
      <c r="I21" s="3" t="s">
        <v>19</v>
      </c>
      <c r="J21" s="3" t="s">
        <v>23</v>
      </c>
      <c r="K21" s="3" t="s">
        <v>24</v>
      </c>
      <c r="L21" s="3" t="s">
        <v>25</v>
      </c>
      <c r="M21" s="3" t="s">
        <v>26</v>
      </c>
      <c r="N21" s="3" t="s">
        <v>27</v>
      </c>
      <c r="O21" s="3" t="s">
        <v>31</v>
      </c>
      <c r="P21" s="3" t="s">
        <v>32</v>
      </c>
      <c r="Q21" s="3" t="s">
        <v>33</v>
      </c>
      <c r="R21" s="3" t="s">
        <v>34</v>
      </c>
      <c r="S21" s="3" t="s">
        <v>35</v>
      </c>
      <c r="T21" s="3" t="s">
        <v>39</v>
      </c>
      <c r="U21" s="3" t="s">
        <v>40</v>
      </c>
      <c r="V21" s="3" t="s">
        <v>41</v>
      </c>
      <c r="W21" s="3" t="s">
        <v>42</v>
      </c>
      <c r="X21" s="3" t="s">
        <v>43</v>
      </c>
      <c r="Y21" s="3" t="s">
        <v>47</v>
      </c>
      <c r="Z21" s="3" t="s">
        <v>48</v>
      </c>
      <c r="AA21" s="3" t="s">
        <v>49</v>
      </c>
      <c r="AB21" s="3" t="s">
        <v>50</v>
      </c>
      <c r="AC21" s="3" t="s">
        <v>51</v>
      </c>
      <c r="AD21" s="3" t="s">
        <v>55</v>
      </c>
      <c r="AE21" s="3" t="s">
        <v>56</v>
      </c>
      <c r="AF21" s="3" t="s">
        <v>57</v>
      </c>
      <c r="AG21" s="3" t="s">
        <v>58</v>
      </c>
      <c r="AH21" s="3" t="s">
        <v>59</v>
      </c>
      <c r="AI21" s="3" t="s">
        <v>63</v>
      </c>
      <c r="AJ21" s="3" t="s">
        <v>64</v>
      </c>
      <c r="AK21" s="3" t="s">
        <v>65</v>
      </c>
      <c r="AL21" s="3" t="s">
        <v>66</v>
      </c>
      <c r="AM21" s="3" t="s">
        <v>67</v>
      </c>
      <c r="AN21" s="5"/>
      <c r="AO21" s="5"/>
    </row>
    <row r="22">
      <c r="A22" s="1">
        <v>0.0</v>
      </c>
      <c r="B22" s="1">
        <v>0.0</v>
      </c>
      <c r="C22" s="1">
        <v>0.0</v>
      </c>
      <c r="D22" s="1">
        <v>0.0</v>
      </c>
      <c r="E22" s="1">
        <v>0.0</v>
      </c>
      <c r="F22" s="1">
        <v>1.0</v>
      </c>
      <c r="G22" s="1">
        <v>1.0</v>
      </c>
      <c r="H22" s="1">
        <v>1.0</v>
      </c>
      <c r="I22" s="1">
        <v>0.0</v>
      </c>
      <c r="J22" s="1">
        <v>1.0</v>
      </c>
      <c r="K22" s="1">
        <v>0.0</v>
      </c>
      <c r="L22" s="1">
        <v>0.0</v>
      </c>
      <c r="M22" s="1">
        <v>0.0</v>
      </c>
      <c r="N22" s="1">
        <v>1.0</v>
      </c>
      <c r="O22" s="1">
        <v>1.0</v>
      </c>
      <c r="P22" s="1">
        <v>0.0</v>
      </c>
      <c r="Q22" s="1">
        <v>0.0</v>
      </c>
      <c r="R22" s="1">
        <v>1.0</v>
      </c>
      <c r="S22" s="1">
        <v>1.0</v>
      </c>
      <c r="T22" s="6">
        <v>1.0</v>
      </c>
      <c r="U22" s="6">
        <v>0.0</v>
      </c>
      <c r="V22" s="7">
        <v>1.0</v>
      </c>
      <c r="W22" s="6">
        <v>0.0</v>
      </c>
      <c r="X22" s="6">
        <v>1.0</v>
      </c>
      <c r="Y22" s="6">
        <v>1.0</v>
      </c>
      <c r="Z22" s="7">
        <v>1.0</v>
      </c>
      <c r="AA22" s="6">
        <v>0.0</v>
      </c>
      <c r="AB22" s="6">
        <v>0.0</v>
      </c>
      <c r="AC22" s="6">
        <v>1.0</v>
      </c>
      <c r="AD22" s="6">
        <v>1.0</v>
      </c>
      <c r="AE22" s="6">
        <v>0.0</v>
      </c>
      <c r="AF22" s="6">
        <v>0.0</v>
      </c>
      <c r="AG22" s="6">
        <v>0.0</v>
      </c>
      <c r="AH22" s="6">
        <v>1.0</v>
      </c>
      <c r="AI22" s="1">
        <v>0.0</v>
      </c>
      <c r="AJ22" s="1">
        <v>1.0</v>
      </c>
      <c r="AK22" s="1">
        <v>1.0</v>
      </c>
      <c r="AL22" s="1">
        <v>1.0</v>
      </c>
      <c r="AM22" s="1">
        <v>0.0</v>
      </c>
      <c r="AN22" s="1" t="s">
        <v>73</v>
      </c>
    </row>
    <row r="23">
      <c r="A23" s="1">
        <v>0.0</v>
      </c>
      <c r="B23" s="1">
        <v>0.0</v>
      </c>
      <c r="C23" s="1">
        <v>0.0</v>
      </c>
      <c r="D23" s="1">
        <v>1.0</v>
      </c>
      <c r="E23" s="1">
        <v>0.0</v>
      </c>
      <c r="F23" s="1">
        <v>0.0</v>
      </c>
      <c r="G23" s="1">
        <v>1.0</v>
      </c>
      <c r="H23" s="1">
        <v>0.0</v>
      </c>
      <c r="I23" s="1">
        <v>0.0</v>
      </c>
      <c r="J23" s="1">
        <v>0.0</v>
      </c>
      <c r="K23" s="1">
        <v>1.0</v>
      </c>
      <c r="L23" s="1">
        <v>1.0</v>
      </c>
      <c r="M23" s="1">
        <v>0.0</v>
      </c>
      <c r="N23" s="1">
        <v>0.0</v>
      </c>
      <c r="O23" s="1">
        <v>0.0</v>
      </c>
      <c r="P23" s="1">
        <v>0.0</v>
      </c>
      <c r="Q23" s="1">
        <v>1.0</v>
      </c>
      <c r="R23" s="1">
        <v>0.0</v>
      </c>
      <c r="S23" s="1">
        <v>0.0</v>
      </c>
      <c r="T23" s="1">
        <v>0.0</v>
      </c>
      <c r="U23" s="1">
        <v>0.0</v>
      </c>
      <c r="V23" s="1">
        <v>1.0</v>
      </c>
      <c r="W23" s="1">
        <v>0.0</v>
      </c>
      <c r="X23" s="1">
        <v>0.0</v>
      </c>
      <c r="Y23" s="1">
        <v>0.0</v>
      </c>
      <c r="Z23" s="1">
        <v>0.0</v>
      </c>
      <c r="AA23" s="1">
        <v>1.0</v>
      </c>
      <c r="AB23" s="1">
        <v>0.0</v>
      </c>
      <c r="AC23" s="1">
        <v>0.0</v>
      </c>
      <c r="AD23" s="1">
        <v>0.0</v>
      </c>
      <c r="AE23" s="1">
        <v>0.0</v>
      </c>
      <c r="AF23" s="1">
        <v>1.0</v>
      </c>
      <c r="AG23" s="1">
        <v>0.0</v>
      </c>
      <c r="AH23" s="1">
        <v>0.0</v>
      </c>
      <c r="AI23" s="1">
        <v>0.0</v>
      </c>
      <c r="AJ23" s="1">
        <v>1.0</v>
      </c>
      <c r="AK23" s="1">
        <v>1.0</v>
      </c>
      <c r="AL23" s="1">
        <v>1.0</v>
      </c>
      <c r="AM23" s="1">
        <v>0.0</v>
      </c>
      <c r="AN23" s="1" t="s">
        <v>74</v>
      </c>
    </row>
    <row r="24">
      <c r="A24" s="1">
        <v>0.0</v>
      </c>
      <c r="B24" s="1">
        <v>0.0</v>
      </c>
      <c r="C24" s="1">
        <v>1.0</v>
      </c>
      <c r="D24" s="1">
        <v>0.0</v>
      </c>
      <c r="E24" s="1">
        <v>0.0</v>
      </c>
      <c r="F24" s="1">
        <v>1.0</v>
      </c>
      <c r="G24" s="1">
        <v>1.0</v>
      </c>
      <c r="H24" s="1">
        <v>1.0</v>
      </c>
      <c r="I24" s="1">
        <v>0.0</v>
      </c>
      <c r="J24" s="1">
        <v>1.0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1.0</v>
      </c>
      <c r="T24" s="1">
        <v>0.0</v>
      </c>
      <c r="U24" s="1">
        <v>0.0</v>
      </c>
      <c r="V24" s="1">
        <v>1.0</v>
      </c>
      <c r="W24" s="1">
        <v>1.0</v>
      </c>
      <c r="X24" s="1">
        <v>0.0</v>
      </c>
      <c r="Y24" s="1">
        <v>0.0</v>
      </c>
      <c r="Z24" s="1">
        <v>1.0</v>
      </c>
      <c r="AA24" s="1">
        <v>0.0</v>
      </c>
      <c r="AB24" s="1">
        <v>0.0</v>
      </c>
      <c r="AC24" s="1">
        <v>0.0</v>
      </c>
      <c r="AD24" s="1">
        <v>1.0</v>
      </c>
      <c r="AE24" s="1">
        <v>0.0</v>
      </c>
      <c r="AF24" s="1">
        <v>0.0</v>
      </c>
      <c r="AG24" s="1">
        <v>0.0</v>
      </c>
      <c r="AH24" s="1">
        <v>0.0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 t="s">
        <v>75</v>
      </c>
    </row>
    <row r="25">
      <c r="A25" s="1">
        <v>0.0</v>
      </c>
      <c r="B25" s="1">
        <v>0.0</v>
      </c>
      <c r="C25" s="1">
        <v>1.0</v>
      </c>
      <c r="D25" s="1">
        <v>1.0</v>
      </c>
      <c r="E25" s="1">
        <v>0.0</v>
      </c>
      <c r="F25" s="1">
        <v>1.0</v>
      </c>
      <c r="G25" s="1">
        <v>1.0</v>
      </c>
      <c r="H25" s="1">
        <v>1.0</v>
      </c>
      <c r="I25" s="1">
        <v>0.0</v>
      </c>
      <c r="J25" s="1">
        <v>1.0</v>
      </c>
      <c r="K25" s="1">
        <v>0.0</v>
      </c>
      <c r="L25" s="1">
        <v>0.0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1.0</v>
      </c>
      <c r="V25" s="1">
        <v>1.0</v>
      </c>
      <c r="W25" s="1">
        <v>1.0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1.0</v>
      </c>
      <c r="AD25" s="1">
        <v>1.0</v>
      </c>
      <c r="AE25" s="1">
        <v>0.0</v>
      </c>
      <c r="AF25" s="1">
        <v>0.0</v>
      </c>
      <c r="AG25" s="1">
        <v>0.0</v>
      </c>
      <c r="AH25" s="1">
        <v>1.0</v>
      </c>
      <c r="AI25" s="1">
        <v>0.0</v>
      </c>
      <c r="AJ25" s="1">
        <v>1.0</v>
      </c>
      <c r="AK25" s="1">
        <v>1.0</v>
      </c>
      <c r="AL25" s="1">
        <v>1.0</v>
      </c>
      <c r="AM25" s="1">
        <v>0.0</v>
      </c>
      <c r="AN25" s="1" t="s">
        <v>76</v>
      </c>
    </row>
    <row r="26">
      <c r="A26" s="1">
        <v>0.0</v>
      </c>
      <c r="B26" s="1">
        <v>1.0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1.0</v>
      </c>
      <c r="I26" s="1">
        <v>0.0</v>
      </c>
      <c r="J26" s="1">
        <v>0.0</v>
      </c>
      <c r="K26" s="1">
        <v>0.0</v>
      </c>
      <c r="L26" s="1">
        <v>1.0</v>
      </c>
      <c r="M26" s="1">
        <v>1.0</v>
      </c>
      <c r="N26" s="1">
        <v>0.0</v>
      </c>
      <c r="O26" s="1">
        <v>0.0</v>
      </c>
      <c r="P26" s="1">
        <v>1.0</v>
      </c>
      <c r="Q26" s="1">
        <v>0.0</v>
      </c>
      <c r="R26" s="1">
        <v>1.0</v>
      </c>
      <c r="S26" s="1">
        <v>0.0</v>
      </c>
      <c r="T26" s="1">
        <v>1.0</v>
      </c>
      <c r="U26" s="1">
        <v>0.0</v>
      </c>
      <c r="V26" s="1">
        <v>0.0</v>
      </c>
      <c r="W26" s="1">
        <v>1.0</v>
      </c>
      <c r="X26" s="1">
        <v>0.0</v>
      </c>
      <c r="Y26" s="1">
        <v>1.0</v>
      </c>
      <c r="Z26" s="1">
        <v>1.0</v>
      </c>
      <c r="AA26" s="1">
        <v>1.0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0.0</v>
      </c>
      <c r="AI26" s="1">
        <v>0.0</v>
      </c>
      <c r="AJ26" s="1">
        <v>0.0</v>
      </c>
      <c r="AK26" s="1">
        <v>0.0</v>
      </c>
      <c r="AL26" s="1">
        <v>1.0</v>
      </c>
      <c r="AM26" s="1">
        <v>0.0</v>
      </c>
      <c r="AN26" s="1" t="s">
        <v>77</v>
      </c>
    </row>
    <row r="27">
      <c r="A27" s="1">
        <v>0.0</v>
      </c>
      <c r="B27" s="1">
        <v>1.0</v>
      </c>
      <c r="C27" s="1">
        <v>0.0</v>
      </c>
      <c r="D27" s="1">
        <v>1.0</v>
      </c>
      <c r="E27" s="1">
        <v>1.0</v>
      </c>
      <c r="F27" s="1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0.0</v>
      </c>
      <c r="L27" s="1">
        <v>0.0</v>
      </c>
      <c r="M27" s="1">
        <v>0.0</v>
      </c>
      <c r="N27" s="1">
        <v>0.0</v>
      </c>
      <c r="O27" s="1">
        <v>1.0</v>
      </c>
      <c r="P27" s="1">
        <v>1.0</v>
      </c>
      <c r="Q27" s="1">
        <v>1.0</v>
      </c>
      <c r="R27" s="1">
        <v>1.0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1.0</v>
      </c>
      <c r="Y27" s="1">
        <v>0.0</v>
      </c>
      <c r="Z27" s="1">
        <v>0.0</v>
      </c>
      <c r="AA27" s="1">
        <v>0.0</v>
      </c>
      <c r="AB27" s="1">
        <v>0.0</v>
      </c>
      <c r="AC27" s="1">
        <v>1.0</v>
      </c>
      <c r="AD27" s="1">
        <v>1.0</v>
      </c>
      <c r="AE27" s="1">
        <v>0.0</v>
      </c>
      <c r="AF27" s="1">
        <v>0.0</v>
      </c>
      <c r="AG27" s="1">
        <v>0.0</v>
      </c>
      <c r="AH27" s="1">
        <v>1.0</v>
      </c>
      <c r="AI27" s="1">
        <v>0.0</v>
      </c>
      <c r="AJ27" s="1">
        <v>1.0</v>
      </c>
      <c r="AK27" s="1">
        <v>1.0</v>
      </c>
      <c r="AL27" s="1">
        <v>1.0</v>
      </c>
      <c r="AM27" s="1">
        <v>0.0</v>
      </c>
      <c r="AN27" s="1" t="s">
        <v>78</v>
      </c>
    </row>
    <row r="28">
      <c r="A28" s="1">
        <v>0.0</v>
      </c>
      <c r="B28" s="1">
        <v>1.0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1.0</v>
      </c>
      <c r="I28" s="1">
        <v>0.0</v>
      </c>
      <c r="J28" s="1">
        <v>0.0</v>
      </c>
      <c r="K28" s="1">
        <v>1.0</v>
      </c>
      <c r="L28" s="1">
        <v>0.0</v>
      </c>
      <c r="M28" s="1">
        <v>0.0</v>
      </c>
      <c r="N28" s="1">
        <v>0.0</v>
      </c>
      <c r="O28" s="1">
        <v>1.0</v>
      </c>
      <c r="P28" s="1">
        <v>0.0</v>
      </c>
      <c r="Q28" s="1">
        <v>0.0</v>
      </c>
      <c r="R28" s="1">
        <v>0.0</v>
      </c>
      <c r="S28" s="1">
        <v>0.0</v>
      </c>
      <c r="T28" s="1">
        <v>1.0</v>
      </c>
      <c r="U28" s="1">
        <v>1.0</v>
      </c>
      <c r="V28" s="1">
        <v>1.0</v>
      </c>
      <c r="W28" s="1">
        <v>1.0</v>
      </c>
      <c r="X28" s="1">
        <v>0.0</v>
      </c>
      <c r="Y28" s="1">
        <v>1.0</v>
      </c>
      <c r="Z28" s="1">
        <v>0.0</v>
      </c>
      <c r="AA28" s="1">
        <v>0.0</v>
      </c>
      <c r="AB28" s="1">
        <v>0.0</v>
      </c>
      <c r="AC28" s="1">
        <v>1.0</v>
      </c>
      <c r="AD28" s="1">
        <v>1.0</v>
      </c>
      <c r="AE28" s="1">
        <v>0.0</v>
      </c>
      <c r="AF28" s="1">
        <v>0.0</v>
      </c>
      <c r="AG28" s="1">
        <v>0.0</v>
      </c>
      <c r="AH28" s="1">
        <v>1.0</v>
      </c>
      <c r="AI28" s="1">
        <v>0.0</v>
      </c>
      <c r="AJ28" s="1">
        <v>1.0</v>
      </c>
      <c r="AK28" s="1">
        <v>1.0</v>
      </c>
      <c r="AL28" s="1">
        <v>1.0</v>
      </c>
      <c r="AM28" s="1">
        <v>0.0</v>
      </c>
      <c r="AN28" s="1" t="s">
        <v>79</v>
      </c>
    </row>
    <row r="29">
      <c r="A29" s="1">
        <v>0.0</v>
      </c>
      <c r="B29" s="1">
        <v>1.0</v>
      </c>
      <c r="C29" s="1">
        <v>1.0</v>
      </c>
      <c r="D29" s="1">
        <v>1.0</v>
      </c>
      <c r="E29" s="1">
        <v>1.0</v>
      </c>
      <c r="F29" s="1">
        <v>1.0</v>
      </c>
      <c r="G29" s="1">
        <v>1.0</v>
      </c>
      <c r="H29" s="1">
        <v>1.0</v>
      </c>
      <c r="I29" s="1">
        <v>1.0</v>
      </c>
      <c r="J29" s="1">
        <v>0.0</v>
      </c>
      <c r="K29" s="1">
        <v>0.0</v>
      </c>
      <c r="L29" s="1">
        <v>0.0</v>
      </c>
      <c r="M29" s="1">
        <v>0.0</v>
      </c>
      <c r="N29" s="1">
        <v>1.0</v>
      </c>
      <c r="O29" s="1">
        <v>0.0</v>
      </c>
      <c r="P29" s="1">
        <v>0.0</v>
      </c>
      <c r="Q29" s="1">
        <v>0.0</v>
      </c>
      <c r="R29" s="1">
        <v>1.0</v>
      </c>
      <c r="S29" s="1">
        <v>0.0</v>
      </c>
      <c r="T29" s="1">
        <v>0.0</v>
      </c>
      <c r="U29" s="1">
        <v>0.0</v>
      </c>
      <c r="V29" s="1">
        <v>1.0</v>
      </c>
      <c r="W29" s="1">
        <v>0.0</v>
      </c>
      <c r="X29" s="1">
        <v>0.0</v>
      </c>
      <c r="Y29" s="1">
        <v>0.0</v>
      </c>
      <c r="Z29" s="1">
        <v>1.0</v>
      </c>
      <c r="AA29" s="1">
        <v>0.0</v>
      </c>
      <c r="AB29" s="1">
        <v>0.0</v>
      </c>
      <c r="AC29" s="1">
        <v>0.0</v>
      </c>
      <c r="AD29" s="1">
        <v>0.0</v>
      </c>
      <c r="AE29" s="1">
        <v>1.0</v>
      </c>
      <c r="AF29" s="1">
        <v>0.0</v>
      </c>
      <c r="AG29" s="1">
        <v>0.0</v>
      </c>
      <c r="AH29" s="1">
        <v>0.0</v>
      </c>
      <c r="AI29" s="1">
        <v>0.0</v>
      </c>
      <c r="AJ29" s="1">
        <v>1.0</v>
      </c>
      <c r="AK29" s="1">
        <v>0.0</v>
      </c>
      <c r="AL29" s="1">
        <v>0.0</v>
      </c>
      <c r="AM29" s="1">
        <v>0.0</v>
      </c>
      <c r="AN29" s="1" t="s">
        <v>80</v>
      </c>
    </row>
    <row r="30">
      <c r="A30" s="1">
        <v>1.0</v>
      </c>
      <c r="B30" s="1">
        <v>0.0</v>
      </c>
      <c r="C30" s="1">
        <v>0.0</v>
      </c>
      <c r="D30" s="1">
        <v>0.0</v>
      </c>
      <c r="E30" s="1">
        <v>0.0</v>
      </c>
      <c r="F30" s="1">
        <v>1.0</v>
      </c>
      <c r="G30" s="1">
        <v>1.0</v>
      </c>
      <c r="H30" s="1">
        <v>1.0</v>
      </c>
      <c r="I30" s="1">
        <v>0.0</v>
      </c>
      <c r="J30" s="1">
        <v>1.0</v>
      </c>
      <c r="K30" s="1">
        <v>0.0</v>
      </c>
      <c r="L30" s="1">
        <v>0.0</v>
      </c>
      <c r="M30" s="1">
        <v>0.0</v>
      </c>
      <c r="N30" s="1">
        <v>1.0</v>
      </c>
      <c r="O30" s="1">
        <v>1.0</v>
      </c>
      <c r="P30" s="1">
        <v>0.0</v>
      </c>
      <c r="Q30" s="1">
        <v>0.0</v>
      </c>
      <c r="R30" s="1">
        <v>0.0</v>
      </c>
      <c r="S30" s="1">
        <v>1.0</v>
      </c>
      <c r="T30" s="1">
        <v>0.0</v>
      </c>
      <c r="U30" s="1">
        <v>1.0</v>
      </c>
      <c r="V30" s="1">
        <v>1.0</v>
      </c>
      <c r="W30" s="1">
        <v>1.0</v>
      </c>
      <c r="X30" s="1">
        <v>0.0</v>
      </c>
      <c r="Y30" s="1">
        <v>1.0</v>
      </c>
      <c r="Z30" s="1">
        <v>0.0</v>
      </c>
      <c r="AA30" s="1">
        <v>0.0</v>
      </c>
      <c r="AB30" s="1">
        <v>0.0</v>
      </c>
      <c r="AC30" s="1">
        <v>1.0</v>
      </c>
      <c r="AD30" s="1">
        <v>1.0</v>
      </c>
      <c r="AE30" s="1">
        <v>0.0</v>
      </c>
      <c r="AF30" s="1">
        <v>0.0</v>
      </c>
      <c r="AG30" s="1">
        <v>0.0</v>
      </c>
      <c r="AH30" s="1">
        <v>1.0</v>
      </c>
      <c r="AI30" s="1">
        <v>0.0</v>
      </c>
      <c r="AJ30" s="1">
        <v>1.0</v>
      </c>
      <c r="AK30" s="1">
        <v>1.0</v>
      </c>
      <c r="AL30" s="1">
        <v>1.0</v>
      </c>
      <c r="AM30" s="1">
        <v>0.0</v>
      </c>
      <c r="AN30" s="1" t="s">
        <v>81</v>
      </c>
    </row>
    <row r="31">
      <c r="A31" s="1">
        <v>1.0</v>
      </c>
      <c r="B31" s="1">
        <v>0.0</v>
      </c>
      <c r="C31" s="1">
        <v>0.0</v>
      </c>
      <c r="D31" s="1">
        <v>1.0</v>
      </c>
      <c r="E31" s="1">
        <v>0.0</v>
      </c>
      <c r="F31" s="1">
        <v>1.0</v>
      </c>
      <c r="G31" s="1">
        <v>1.0</v>
      </c>
      <c r="H31" s="1">
        <v>1.0</v>
      </c>
      <c r="I31" s="1">
        <v>0.0</v>
      </c>
      <c r="J31" s="1">
        <v>1.0</v>
      </c>
      <c r="K31" s="1">
        <v>0.0</v>
      </c>
      <c r="L31" s="1">
        <v>0.0</v>
      </c>
      <c r="M31" s="1">
        <v>0.0</v>
      </c>
      <c r="N31" s="1">
        <v>1.0</v>
      </c>
      <c r="O31" s="1">
        <v>1.0</v>
      </c>
      <c r="P31" s="1">
        <v>0.0</v>
      </c>
      <c r="Q31" s="1">
        <v>0.0</v>
      </c>
      <c r="R31" s="1">
        <v>0.0</v>
      </c>
      <c r="S31" s="1">
        <v>1.0</v>
      </c>
      <c r="T31" s="1">
        <v>0.0</v>
      </c>
      <c r="U31" s="1">
        <v>1.0</v>
      </c>
      <c r="V31" s="1">
        <v>1.0</v>
      </c>
      <c r="W31" s="1">
        <v>1.0</v>
      </c>
      <c r="X31" s="1">
        <v>1.0</v>
      </c>
      <c r="Y31" s="1">
        <v>0.0</v>
      </c>
      <c r="Z31" s="1">
        <v>0.0</v>
      </c>
      <c r="AA31" s="1">
        <v>0.0</v>
      </c>
      <c r="AB31" s="1">
        <v>0.0</v>
      </c>
      <c r="AC31" s="1">
        <v>1.0</v>
      </c>
      <c r="AD31" s="1">
        <v>0.0</v>
      </c>
      <c r="AE31" s="1">
        <v>0.0</v>
      </c>
      <c r="AF31" s="1">
        <v>0.0</v>
      </c>
      <c r="AG31" s="1">
        <v>1.0</v>
      </c>
      <c r="AH31" s="1">
        <v>0.0</v>
      </c>
      <c r="AI31" s="1">
        <v>0.0</v>
      </c>
      <c r="AJ31" s="1">
        <v>1.0</v>
      </c>
      <c r="AK31" s="1">
        <v>1.0</v>
      </c>
      <c r="AL31" s="1">
        <v>0.0</v>
      </c>
      <c r="AM31" s="1">
        <v>0.0</v>
      </c>
      <c r="AN31" s="1" t="s">
        <v>82</v>
      </c>
    </row>
    <row r="32">
      <c r="A32" s="1">
        <v>1.0</v>
      </c>
      <c r="B32" s="1">
        <v>0.0</v>
      </c>
      <c r="C32" s="1">
        <v>1.0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1.0</v>
      </c>
      <c r="Q32" s="1">
        <v>1.0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1.0</v>
      </c>
      <c r="X32" s="1">
        <v>0.0</v>
      </c>
      <c r="Y32" s="1">
        <v>0.0</v>
      </c>
      <c r="Z32" s="1">
        <v>1.0</v>
      </c>
      <c r="AA32" s="1">
        <v>1.0</v>
      </c>
      <c r="AB32" s="1">
        <v>1.0</v>
      </c>
      <c r="AC32" s="1">
        <v>0.0</v>
      </c>
      <c r="AD32" s="1">
        <v>1.0</v>
      </c>
      <c r="AE32" s="1">
        <v>0.0</v>
      </c>
      <c r="AF32" s="1">
        <v>0.0</v>
      </c>
      <c r="AG32" s="1">
        <v>1.0</v>
      </c>
      <c r="AH32" s="1">
        <v>0.0</v>
      </c>
      <c r="AI32" s="1">
        <v>0.0</v>
      </c>
      <c r="AJ32" s="1">
        <v>1.0</v>
      </c>
      <c r="AK32" s="1">
        <v>1.0</v>
      </c>
      <c r="AL32" s="1">
        <v>1.0</v>
      </c>
      <c r="AM32" s="1">
        <v>1.0</v>
      </c>
      <c r="AN32" s="1" t="s">
        <v>83</v>
      </c>
    </row>
    <row r="33">
      <c r="A33" s="1">
        <v>1.0</v>
      </c>
      <c r="B33" s="1">
        <v>0.0</v>
      </c>
      <c r="C33" s="1">
        <v>1.0</v>
      </c>
      <c r="D33" s="1">
        <v>1.0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1.0</v>
      </c>
      <c r="K33" s="1">
        <v>0.0</v>
      </c>
      <c r="L33" s="1">
        <v>0.0</v>
      </c>
      <c r="M33" s="1">
        <v>0.0</v>
      </c>
      <c r="N33" s="1">
        <v>0.0</v>
      </c>
      <c r="O33" s="1">
        <v>1.0</v>
      </c>
      <c r="P33" s="1">
        <v>0.0</v>
      </c>
      <c r="Q33" s="1">
        <v>1.0</v>
      </c>
      <c r="R33" s="1">
        <v>1.0</v>
      </c>
      <c r="S33" s="1">
        <v>0.0</v>
      </c>
      <c r="T33" s="1">
        <v>1.0</v>
      </c>
      <c r="U33" s="1">
        <v>1.0</v>
      </c>
      <c r="V33" s="1">
        <v>0.0</v>
      </c>
      <c r="W33" s="1">
        <v>0.0</v>
      </c>
      <c r="X33" s="1">
        <v>1.0</v>
      </c>
      <c r="Y33" s="1">
        <v>1.0</v>
      </c>
      <c r="Z33" s="1">
        <v>0.0</v>
      </c>
      <c r="AA33" s="1">
        <v>0.0</v>
      </c>
      <c r="AB33" s="1">
        <v>0.0</v>
      </c>
      <c r="AC33" s="1">
        <v>1.0</v>
      </c>
      <c r="AD33" s="1">
        <v>1.0</v>
      </c>
      <c r="AE33" s="1">
        <v>0.0</v>
      </c>
      <c r="AF33" s="1">
        <v>0.0</v>
      </c>
      <c r="AG33" s="1">
        <v>0.0</v>
      </c>
      <c r="AH33" s="1">
        <v>1.0</v>
      </c>
      <c r="AI33" s="1">
        <v>1.0</v>
      </c>
      <c r="AJ33" s="1">
        <v>1.0</v>
      </c>
      <c r="AK33" s="1">
        <v>1.0</v>
      </c>
      <c r="AL33" s="1">
        <v>1.0</v>
      </c>
      <c r="AM33" s="1">
        <v>0.0</v>
      </c>
      <c r="AN33" s="1" t="s">
        <v>84</v>
      </c>
    </row>
    <row r="34">
      <c r="A34" s="1">
        <v>1.0</v>
      </c>
      <c r="B34" s="1">
        <v>1.0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1.0</v>
      </c>
      <c r="Q34" s="1">
        <v>1.0</v>
      </c>
      <c r="R34" s="1">
        <v>1.0</v>
      </c>
      <c r="S34" s="1">
        <v>0.0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1.0</v>
      </c>
      <c r="Z34" s="1">
        <v>0.0</v>
      </c>
      <c r="AA34" s="1">
        <v>0.0</v>
      </c>
      <c r="AB34" s="1">
        <v>0.0</v>
      </c>
      <c r="AC34" s="1">
        <v>0.0</v>
      </c>
      <c r="AD34" s="1">
        <v>1.0</v>
      </c>
      <c r="AE34" s="1">
        <v>0.0</v>
      </c>
      <c r="AF34" s="1">
        <v>0.0</v>
      </c>
      <c r="AG34" s="1">
        <v>0.0</v>
      </c>
      <c r="AH34" s="1">
        <v>1.0</v>
      </c>
      <c r="AI34" s="1">
        <v>0.0</v>
      </c>
      <c r="AJ34" s="1">
        <v>1.0</v>
      </c>
      <c r="AK34" s="1">
        <v>1.0</v>
      </c>
      <c r="AL34" s="1">
        <v>1.0</v>
      </c>
      <c r="AM34" s="1">
        <v>0.0</v>
      </c>
      <c r="AN34" s="1" t="s">
        <v>85</v>
      </c>
    </row>
    <row r="35">
      <c r="A35" s="1">
        <v>1.0</v>
      </c>
      <c r="B35" s="1">
        <v>1.0</v>
      </c>
      <c r="C35" s="1">
        <v>0.0</v>
      </c>
      <c r="D35" s="1">
        <v>1.0</v>
      </c>
      <c r="E35" s="1">
        <v>0.0</v>
      </c>
      <c r="F35" s="1">
        <v>0.0</v>
      </c>
      <c r="G35" s="1">
        <v>0.0</v>
      </c>
      <c r="H35" s="1">
        <v>0.0</v>
      </c>
      <c r="I35" s="1">
        <v>1.0</v>
      </c>
      <c r="J35" s="1">
        <v>0.0</v>
      </c>
      <c r="K35" s="1">
        <v>0.0</v>
      </c>
      <c r="L35" s="1">
        <v>0.0</v>
      </c>
      <c r="M35" s="1">
        <v>0.0</v>
      </c>
      <c r="N35" s="1">
        <v>1.0</v>
      </c>
      <c r="O35" s="1">
        <v>0.0</v>
      </c>
      <c r="P35" s="1">
        <v>1.0</v>
      </c>
      <c r="Q35" s="1">
        <v>1.0</v>
      </c>
      <c r="R35" s="1">
        <v>0.0</v>
      </c>
      <c r="S35" s="1">
        <v>1.0</v>
      </c>
      <c r="T35" s="1">
        <v>1.0</v>
      </c>
      <c r="U35" s="1">
        <v>0.0</v>
      </c>
      <c r="V35" s="1">
        <v>0.0</v>
      </c>
      <c r="W35" s="1">
        <v>1.0</v>
      </c>
      <c r="X35" s="1">
        <v>1.0</v>
      </c>
      <c r="Y35" s="1">
        <v>1.0</v>
      </c>
      <c r="Z35" s="1">
        <v>0.0</v>
      </c>
      <c r="AA35" s="1">
        <v>0.0</v>
      </c>
      <c r="AB35" s="1">
        <v>0.0</v>
      </c>
      <c r="AC35" s="1">
        <v>1.0</v>
      </c>
      <c r="AD35" s="1">
        <v>1.0</v>
      </c>
      <c r="AE35" s="1">
        <v>0.0</v>
      </c>
      <c r="AF35" s="1">
        <v>0.0</v>
      </c>
      <c r="AG35" s="1">
        <v>0.0</v>
      </c>
      <c r="AH35" s="1">
        <v>1.0</v>
      </c>
      <c r="AI35" s="1">
        <v>0.0</v>
      </c>
      <c r="AJ35" s="1">
        <v>1.0</v>
      </c>
      <c r="AK35" s="1">
        <v>1.0</v>
      </c>
      <c r="AL35" s="1">
        <v>1.0</v>
      </c>
      <c r="AM35" s="1">
        <v>1.0</v>
      </c>
      <c r="AN35" s="1" t="s">
        <v>86</v>
      </c>
    </row>
    <row r="36">
      <c r="A36" s="1">
        <v>1.0</v>
      </c>
      <c r="B36" s="1">
        <v>1.0</v>
      </c>
      <c r="C36" s="1">
        <v>1.0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1.0</v>
      </c>
      <c r="Q36" s="1">
        <v>1.0</v>
      </c>
      <c r="R36" s="1">
        <v>1.0</v>
      </c>
      <c r="S36" s="1">
        <v>0.0</v>
      </c>
      <c r="T36" s="1">
        <v>1.0</v>
      </c>
      <c r="U36" s="1">
        <v>0.0</v>
      </c>
      <c r="V36" s="1">
        <v>0.0</v>
      </c>
      <c r="W36" s="1">
        <v>0.0</v>
      </c>
      <c r="X36" s="1">
        <v>1.0</v>
      </c>
      <c r="Y36" s="1">
        <v>1.0</v>
      </c>
      <c r="Z36" s="1">
        <v>1.0</v>
      </c>
      <c r="AA36" s="1">
        <v>1.0</v>
      </c>
      <c r="AB36" s="1">
        <v>1.0</v>
      </c>
      <c r="AC36" s="1">
        <v>0.0</v>
      </c>
      <c r="AD36" s="1">
        <v>1.0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1.0</v>
      </c>
      <c r="AK36" s="1">
        <v>1.0</v>
      </c>
      <c r="AL36" s="1">
        <v>1.0</v>
      </c>
      <c r="AM36" s="1">
        <v>0.0</v>
      </c>
      <c r="AN36" s="1" t="s">
        <v>87</v>
      </c>
    </row>
    <row r="37">
      <c r="A37" s="1">
        <v>1.0</v>
      </c>
      <c r="B37" s="1">
        <v>1.0</v>
      </c>
      <c r="C37" s="1">
        <v>1.0</v>
      </c>
      <c r="D37" s="1">
        <v>1.0</v>
      </c>
      <c r="E37" s="1">
        <v>0.0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1.0</v>
      </c>
      <c r="M37" s="1">
        <v>0.0</v>
      </c>
      <c r="N37" s="1">
        <v>1.0</v>
      </c>
      <c r="O37" s="1">
        <v>0.0</v>
      </c>
      <c r="P37" s="1">
        <v>0.0</v>
      </c>
      <c r="Q37" s="1">
        <v>1.0</v>
      </c>
      <c r="R37" s="1">
        <v>0.0</v>
      </c>
      <c r="S37" s="1">
        <v>0.0</v>
      </c>
      <c r="T37" s="1">
        <v>0.0</v>
      </c>
      <c r="U37" s="1">
        <v>1.0</v>
      </c>
      <c r="V37" s="1">
        <v>1.0</v>
      </c>
      <c r="W37" s="1">
        <v>1.0</v>
      </c>
      <c r="X37" s="1">
        <v>0.0</v>
      </c>
      <c r="Y37" s="1">
        <v>0.0</v>
      </c>
      <c r="Z37" s="1">
        <v>0.0</v>
      </c>
      <c r="AA37" s="1">
        <v>1.0</v>
      </c>
      <c r="AB37" s="1">
        <v>0.0</v>
      </c>
      <c r="AC37" s="1">
        <v>0.0</v>
      </c>
      <c r="AD37" s="1">
        <v>0.0</v>
      </c>
      <c r="AE37" s="1">
        <v>0.0</v>
      </c>
      <c r="AF37" s="1">
        <v>1.0</v>
      </c>
      <c r="AG37" s="1">
        <v>0.0</v>
      </c>
      <c r="AH37" s="1">
        <v>0.0</v>
      </c>
      <c r="AI37" s="1">
        <v>0.0</v>
      </c>
      <c r="AJ37" s="1">
        <v>0.0</v>
      </c>
      <c r="AK37" s="1">
        <v>1.0</v>
      </c>
      <c r="AL37" s="1">
        <v>0.0</v>
      </c>
      <c r="AM37" s="1">
        <v>0.0</v>
      </c>
      <c r="AN37" s="1" t="s">
        <v>88</v>
      </c>
    </row>
    <row r="38">
      <c r="E38" s="1" t="s">
        <v>89</v>
      </c>
      <c r="F38" s="1" t="s">
        <v>90</v>
      </c>
      <c r="G38" s="1" t="s">
        <v>91</v>
      </c>
      <c r="H38" s="1" t="s">
        <v>92</v>
      </c>
      <c r="I38" s="1" t="s">
        <v>93</v>
      </c>
      <c r="J38" s="1" t="s">
        <v>94</v>
      </c>
      <c r="K38" s="1" t="s">
        <v>95</v>
      </c>
      <c r="L38" s="1" t="s">
        <v>96</v>
      </c>
      <c r="M38" s="1" t="s">
        <v>77</v>
      </c>
      <c r="N38" s="1" t="s">
        <v>97</v>
      </c>
      <c r="O38" s="1" t="s">
        <v>98</v>
      </c>
      <c r="P38" s="1" t="s">
        <v>99</v>
      </c>
      <c r="Q38" s="1" t="s">
        <v>100</v>
      </c>
      <c r="R38" s="1" t="s">
        <v>101</v>
      </c>
      <c r="S38" s="1" t="s">
        <v>102</v>
      </c>
      <c r="T38" s="1" t="s">
        <v>103</v>
      </c>
      <c r="U38" s="1" t="s">
        <v>104</v>
      </c>
      <c r="V38" s="1" t="s">
        <v>105</v>
      </c>
      <c r="W38" s="1" t="s">
        <v>106</v>
      </c>
      <c r="X38" s="1" t="s">
        <v>107</v>
      </c>
      <c r="Y38" s="1" t="s">
        <v>108</v>
      </c>
      <c r="Z38" s="1" t="s">
        <v>109</v>
      </c>
      <c r="AA38" s="1" t="s">
        <v>110</v>
      </c>
      <c r="AB38" s="1" t="s">
        <v>111</v>
      </c>
      <c r="AC38" s="1" t="s">
        <v>112</v>
      </c>
      <c r="AD38" s="1" t="s">
        <v>113</v>
      </c>
      <c r="AE38" s="1" t="s">
        <v>80</v>
      </c>
      <c r="AF38" s="1" t="s">
        <v>114</v>
      </c>
      <c r="AG38" s="1" t="s">
        <v>115</v>
      </c>
      <c r="AH38" s="1" t="s">
        <v>116</v>
      </c>
      <c r="AI38" s="1" t="s">
        <v>117</v>
      </c>
      <c r="AJ38" s="1" t="s">
        <v>118</v>
      </c>
      <c r="AK38" s="1" t="s">
        <v>119</v>
      </c>
      <c r="AL38" s="1" t="s">
        <v>120</v>
      </c>
      <c r="AM38" s="1" t="s">
        <v>121</v>
      </c>
    </row>
    <row r="70">
      <c r="C70" s="3" t="s">
        <v>15</v>
      </c>
      <c r="F70" s="3" t="s">
        <v>16</v>
      </c>
      <c r="L70" s="3" t="s">
        <v>17</v>
      </c>
    </row>
    <row r="71">
      <c r="C71" s="1" t="s">
        <v>122</v>
      </c>
      <c r="F71" s="1" t="s">
        <v>123</v>
      </c>
      <c r="L71" s="1" t="s">
        <v>124</v>
      </c>
    </row>
    <row r="72">
      <c r="C72" s="3" t="s">
        <v>18</v>
      </c>
      <c r="L72" s="3" t="s">
        <v>19</v>
      </c>
    </row>
    <row r="73">
      <c r="C73" s="1" t="s">
        <v>125</v>
      </c>
      <c r="L73" s="1" t="s">
        <v>126</v>
      </c>
    </row>
    <row r="74">
      <c r="C74" s="3" t="s">
        <v>23</v>
      </c>
      <c r="L74" s="3" t="s">
        <v>24</v>
      </c>
      <c r="N74" s="3" t="s">
        <v>25</v>
      </c>
    </row>
    <row r="75">
      <c r="C75" s="1" t="s">
        <v>127</v>
      </c>
      <c r="L75" s="1" t="s">
        <v>128</v>
      </c>
      <c r="N75" s="1" t="s">
        <v>129</v>
      </c>
    </row>
    <row r="76">
      <c r="C76" s="3" t="s">
        <v>26</v>
      </c>
      <c r="E76" s="3" t="s">
        <v>27</v>
      </c>
      <c r="L76" s="3" t="s">
        <v>31</v>
      </c>
    </row>
    <row r="77">
      <c r="C77" s="1" t="s">
        <v>130</v>
      </c>
      <c r="E77" s="1" t="s">
        <v>131</v>
      </c>
      <c r="L77" s="1" t="s">
        <v>132</v>
      </c>
    </row>
    <row r="78">
      <c r="C78" s="3" t="s">
        <v>32</v>
      </c>
      <c r="L78" s="3" t="s">
        <v>33</v>
      </c>
    </row>
    <row r="79">
      <c r="C79" s="1" t="s">
        <v>133</v>
      </c>
      <c r="L79" s="1" t="s">
        <v>134</v>
      </c>
    </row>
    <row r="81">
      <c r="C81" s="3" t="s">
        <v>34</v>
      </c>
      <c r="I81" s="3" t="s">
        <v>35</v>
      </c>
      <c r="N81" s="3" t="s">
        <v>39</v>
      </c>
    </row>
    <row r="82">
      <c r="C82" s="1" t="s">
        <v>135</v>
      </c>
      <c r="I82" s="1" t="s">
        <v>136</v>
      </c>
      <c r="N82" s="1" t="s">
        <v>137</v>
      </c>
    </row>
    <row r="83">
      <c r="C83" s="3" t="s">
        <v>40</v>
      </c>
      <c r="I83" s="3" t="s">
        <v>41</v>
      </c>
      <c r="Q83" s="3" t="s">
        <v>42</v>
      </c>
    </row>
    <row r="84">
      <c r="C84" s="1" t="s">
        <v>138</v>
      </c>
      <c r="I84" s="1" t="s">
        <v>139</v>
      </c>
      <c r="Q84" s="1" t="s">
        <v>140</v>
      </c>
    </row>
    <row r="85">
      <c r="C85" s="3" t="s">
        <v>43</v>
      </c>
      <c r="I85" s="3" t="s">
        <v>47</v>
      </c>
      <c r="Q85" s="3" t="s">
        <v>48</v>
      </c>
    </row>
    <row r="86">
      <c r="C86" s="1" t="s">
        <v>141</v>
      </c>
      <c r="D86" s="8"/>
      <c r="E86" s="8"/>
      <c r="F86" s="8"/>
      <c r="G86" s="8"/>
      <c r="I86" s="1" t="s">
        <v>142</v>
      </c>
      <c r="Q86" s="1" t="s">
        <v>143</v>
      </c>
    </row>
    <row r="87">
      <c r="C87" s="3" t="s">
        <v>49</v>
      </c>
      <c r="D87" s="9"/>
      <c r="E87" s="9"/>
      <c r="F87" s="9"/>
      <c r="G87" s="9"/>
      <c r="I87" s="3" t="s">
        <v>50</v>
      </c>
    </row>
    <row r="88">
      <c r="C88" s="1" t="s">
        <v>144</v>
      </c>
      <c r="I88" s="1" t="s">
        <v>145</v>
      </c>
    </row>
    <row r="96">
      <c r="C96" s="10"/>
      <c r="D96" s="10" t="s">
        <v>146</v>
      </c>
      <c r="E96" s="10" t="s">
        <v>147</v>
      </c>
      <c r="F96" s="10" t="s">
        <v>148</v>
      </c>
      <c r="G96" s="10" t="s">
        <v>149</v>
      </c>
      <c r="H96" s="10"/>
      <c r="I96" s="10" t="s">
        <v>146</v>
      </c>
      <c r="J96" s="10" t="s">
        <v>147</v>
      </c>
      <c r="K96" s="10" t="s">
        <v>148</v>
      </c>
      <c r="L96" s="10" t="s">
        <v>149</v>
      </c>
    </row>
    <row r="97">
      <c r="C97" s="10" t="s">
        <v>150</v>
      </c>
      <c r="D97" s="11">
        <v>0.0</v>
      </c>
      <c r="E97" s="11">
        <f>IF(P$13=1,1,0)</f>
        <v>0</v>
      </c>
      <c r="F97" s="11">
        <f>IF(P$15=1,1,0)</f>
        <v>0</v>
      </c>
      <c r="G97" s="11">
        <f>IF(P$14=1,1,0)</f>
        <v>0</v>
      </c>
      <c r="H97" s="10" t="s">
        <v>150</v>
      </c>
      <c r="I97" s="12">
        <v>1.0</v>
      </c>
      <c r="J97" s="11">
        <f>IF(AC$13=1,1,0)</f>
        <v>0</v>
      </c>
      <c r="K97" s="12">
        <v>1.0</v>
      </c>
      <c r="L97" s="12">
        <v>1.0</v>
      </c>
    </row>
    <row r="98">
      <c r="C98" s="10" t="s">
        <v>151</v>
      </c>
      <c r="D98" s="11">
        <f>IF(P$16=1,1,0)</f>
        <v>0</v>
      </c>
      <c r="E98" s="11">
        <v>1.0</v>
      </c>
      <c r="F98" s="11">
        <v>1.0</v>
      </c>
      <c r="G98" s="11">
        <f>IF(P$18=1,1,0)</f>
        <v>0</v>
      </c>
      <c r="H98" s="10" t="s">
        <v>151</v>
      </c>
      <c r="I98" s="11">
        <f>IF(AC$16=1,1,0)</f>
        <v>0</v>
      </c>
      <c r="J98" s="12">
        <v>1.0</v>
      </c>
      <c r="K98" s="12">
        <v>1.0</v>
      </c>
      <c r="L98" s="11">
        <f>IF(AC$18=1,1,0)</f>
        <v>0</v>
      </c>
    </row>
    <row r="99">
      <c r="C99" s="10" t="s">
        <v>152</v>
      </c>
      <c r="D99" s="11">
        <v>0.0</v>
      </c>
      <c r="E99" s="11">
        <v>0.0</v>
      </c>
      <c r="F99" s="11">
        <v>0.0</v>
      </c>
      <c r="G99" s="11">
        <v>0.0</v>
      </c>
      <c r="H99" s="10" t="s">
        <v>152</v>
      </c>
      <c r="I99" s="11">
        <v>0.0</v>
      </c>
      <c r="J99" s="11">
        <v>0.0</v>
      </c>
      <c r="K99" s="11">
        <v>0.0</v>
      </c>
      <c r="L99" s="11">
        <v>0.0</v>
      </c>
    </row>
    <row r="100">
      <c r="C100" s="10" t="s">
        <v>153</v>
      </c>
      <c r="D100" s="11">
        <f>IF(P$20=1,1,0)</f>
        <v>0</v>
      </c>
      <c r="E100" s="11">
        <f>IF(P$21=1,1,0)</f>
        <v>0</v>
      </c>
      <c r="F100" s="11">
        <v>1.0</v>
      </c>
      <c r="G100" s="11">
        <v>0.0</v>
      </c>
      <c r="H100" s="10" t="s">
        <v>153</v>
      </c>
      <c r="I100" s="12">
        <v>1.0</v>
      </c>
      <c r="J100" s="12">
        <v>1.0</v>
      </c>
      <c r="K100" s="12">
        <v>0.0</v>
      </c>
      <c r="L100" s="11">
        <v>0.0</v>
      </c>
    </row>
    <row r="101">
      <c r="C101" s="10" t="s">
        <v>154</v>
      </c>
      <c r="D101" s="10"/>
      <c r="E101" s="13" t="s">
        <v>122</v>
      </c>
      <c r="F101" s="10"/>
      <c r="G101" s="10"/>
      <c r="H101" s="10" t="s">
        <v>154</v>
      </c>
      <c r="I101" s="10"/>
      <c r="J101" s="13" t="s">
        <v>122</v>
      </c>
      <c r="K101" s="10"/>
      <c r="L101" s="10"/>
    </row>
  </sheetData>
  <drawing r:id="rId1"/>
</worksheet>
</file>