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Eduardo\UTEC\2022-1\BD2\Labs\Lab8.2\8-indexes-postgres\"/>
    </mc:Choice>
  </mc:AlternateContent>
  <bookViews>
    <workbookView xWindow="0" yWindow="0" windowWidth="10680" windowHeight="396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<sst xmlns="http://schemas.openxmlformats.org/spreadsheetml/2006/main" count="6" uniqueCount="2">
  <si>
    <t>No-Index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</si>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</sst>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3">
    <xf numFmtId="0" fontId="0" fillId="0" borderId="0" xfId="0"/>
    <xf numFmtId="0" fontId="2" fillId="3" borderId="1" xfId="2"/>
    <xf numFmtId="0" fontId="1" fillId="2" borderId="2" xfId="1" applyBorder="1"/>
  </cellXfs>
  <cellStyles count="3">
    <cellStyle name="Neutral" xfId="1" builtinId="28"/>
    <cellStyle name="Normal" xfId="0" builtinId="0"/>
    <cellStyle name="Salida" xfId="2" builtinId="2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Hoja1!$J$4</c:f>
              <c:strCache>
                <c:ptCount val="1"/>
                <c:pt idx="0">
                  <c:v>No-Index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Hoja1!$K$3:$O$3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Hoja1!$K$4:$O$4</c:f>
              <c:numCache>
                <c:formatCode>General</c:formatCode>
                <c:ptCount val="5"/>
                <c:pt idx="0">
                  <c:v>3.488</c:v>
                </c:pt>
                <c:pt idx="1">
                  <c:v>4.2350000000000003</c:v>
                </c:pt>
                <c:pt idx="2">
                  <c:v>3.5640000000000001</c:v>
                </c:pt>
                <c:pt idx="3">
                  <c:v>2.125</c:v>
                </c:pt>
                <c:pt idx="4">
                  <c:v>1.9239999999999999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D2-447A-A068-C37AC1B9B6C3}"/>
            </c:ext>
          </c:extLst>
        </c:ser>
        <c:ser>
          <c:idx val="1"/>
          <c:order val="1"/>
          <c:tx>
            <c:strRef>
              <c:f>Hoja1!$J$5</c:f>
              <c:strCache>
                <c:ptCount val="1"/>
                <c:pt idx="0">
                  <c:v>Index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Hoja1!$K$3:$O$3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Hoja1!$K$5:$O$5</c:f>
              <c:numCache>
                <c:formatCode>General</c:formatCode>
                <c:ptCount val="5"/>
                <c:pt idx="0">
                  <c:v>3.1890000000000001</c:v>
                </c:pt>
                <c:pt idx="1">
                  <c:v>3.72</c:v>
                </c:pt>
                <c:pt idx="2">
                  <c:v>2.657</c:v>
                </c:pt>
                <c:pt idx="3">
                  <c:v>2.5289999999999999</c:v>
                </c:pt>
                <c:pt idx="4">
                  <c:v>2.992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D2-447A-A068-C37AC1B9B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198504"/>
        <c:axId val="365200144"/>
      </c:lineChart>
      <c:catAx>
        <c:axId val="365198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Tuplas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200144"/>
        <c:crosses val="autoZero"/>
        <c:auto val="1"/>
        <c:lblAlgn val="ctr"/>
        <c:lblOffset val="100"/>
        <c:noMultiLvlLbl val="0"/>
      </c:catAx>
      <c:valAx>
        <c:axId val="36520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198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Hoja1!$Q$4</c:f>
              <c:strCache>
                <c:ptCount val="1"/>
                <c:pt idx="0">
                  <c:v>No-Index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Hoja1!$R$3:$V$3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Hoja1!$R$4:$V$4</c:f>
              <c:numCache>
                <c:formatCode>General</c:formatCode>
                <c:ptCount val="5"/>
                <c:pt idx="0">
                  <c:v>0.57899999999999996</c:v>
                </c:pt>
                <c:pt idx="1">
                  <c:v>0.872</c:v>
                </c:pt>
                <c:pt idx="2">
                  <c:v>0.90500000000000003</c:v>
                </c:pt>
                <c:pt idx="3">
                  <c:v>0.77</c:v>
                </c:pt>
                <c:pt idx="4">
                  <c:v>0.92800000000000005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8-4D37-9C5E-0FC6DA1A95D0}"/>
            </c:ext>
          </c:extLst>
        </c:ser>
        <c:ser>
          <c:idx val="1"/>
          <c:order val="1"/>
          <c:tx>
            <c:strRef>
              <c:f>Hoja1!$Q$5</c:f>
              <c:strCache>
                <c:ptCount val="1"/>
                <c:pt idx="0">
                  <c:v>Index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Hoja1!$R$3:$V$3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Hoja1!$R$5:$V$5</c:f>
              <c:numCache>
                <c:formatCode>General</c:formatCode>
                <c:ptCount val="5"/>
                <c:pt idx="0">
                  <c:v>1.839</c:v>
                </c:pt>
                <c:pt idx="1">
                  <c:v>0.72899999999999998</c:v>
                </c:pt>
                <c:pt idx="2">
                  <c:v>0.80500000000000005</c:v>
                </c:pt>
                <c:pt idx="3">
                  <c:v>1.204</c:v>
                </c:pt>
                <c:pt idx="4">
                  <c:v>0.81100000000000005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E8-4D37-9C5E-0FC6DA1A9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202048"/>
        <c:axId val="319201064"/>
      </c:lineChart>
      <c:catAx>
        <c:axId val="31920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Tuplas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201064"/>
        <c:crosses val="autoZero"/>
        <c:auto val="1"/>
        <c:lblAlgn val="ctr"/>
        <c:lblOffset val="100"/>
        <c:noMultiLvlLbl val="0"/>
      </c:catAx>
      <c:valAx>
        <c:axId val="31920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20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Hoja1!$C$4</c:f>
              <c:strCache>
                <c:ptCount val="1"/>
                <c:pt idx="0">
                  <c:v>No-Index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Hoja1!$D$3:$H$3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Hoja1!$D$4:$H$4</c:f>
              <c:numCache>
                <c:formatCode>General</c:formatCode>
                <c:ptCount val="5"/>
                <c:pt idx="0">
                  <c:v>19.38</c:v>
                </c:pt>
                <c:pt idx="1">
                  <c:v>20.324000000000002</c:v>
                </c:pt>
                <c:pt idx="2">
                  <c:v>26.788</c:v>
                </c:pt>
                <c:pt idx="3">
                  <c:v>24.564</c:v>
                </c:pt>
                <c:pt idx="4">
                  <c:v>23.155999999999999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4C-4714-ACFA-3BBD4D26E63B}"/>
            </c:ext>
          </c:extLst>
        </c:ser>
        <c:ser>
          <c:idx val="1"/>
          <c:order val="1"/>
          <c:tx>
            <c:strRef>
              <c:f>Hoja1!$C$5</c:f>
              <c:strCache>
                <c:ptCount val="1"/>
                <c:pt idx="0">
                  <c:v>Index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Hoja1!$D$3:$H$3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Hoja1!$D$5:$H$5</c:f>
              <c:numCache>
                <c:formatCode>General</c:formatCode>
                <c:ptCount val="5"/>
                <c:pt idx="0">
                  <c:v>1.1279999999999999</c:v>
                </c:pt>
                <c:pt idx="1">
                  <c:v>1.4330000000000001</c:v>
                </c:pt>
                <c:pt idx="2">
                  <c:v>1.0840000000000001</c:v>
                </c:pt>
                <c:pt idx="3">
                  <c:v>1.345</c:v>
                </c:pt>
                <c:pt idx="4">
                  <c:v>1.18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4C-4714-ACFA-3BBD4D26E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739552"/>
        <c:axId val="551743160"/>
      </c:lineChart>
      <c:catAx>
        <c:axId val="551739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Tuplas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743160"/>
        <c:crosses val="autoZero"/>
        <c:auto val="1"/>
        <c:lblAlgn val="ctr"/>
        <c:lblOffset val="100"/>
        <c:noMultiLvlLbl val="0"/>
      </c:catAx>
      <c:valAx>
        <c:axId val="55174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73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6804</xdr:colOff>
      <xdr:row>5</xdr:row>
      <xdr:rowOff>172811</xdr:rowOff>
    </xdr:from>
    <xdr:to>
      <xdr:col>15</xdr:col>
      <xdr:colOff>6804</xdr:colOff>
      <xdr:row>20</xdr:row>
      <xdr:rowOff>58511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6803</xdr:colOff>
      <xdr:row>5</xdr:row>
      <xdr:rowOff>179614</xdr:rowOff>
    </xdr:from>
    <xdr:to>
      <xdr:col>22</xdr:col>
      <xdr:colOff>6803</xdr:colOff>
      <xdr:row>20</xdr:row>
      <xdr:rowOff>65314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8283</xdr:colOff>
      <xdr:row>5</xdr:row>
      <xdr:rowOff>185531</xdr:rowOff>
    </xdr:from>
    <xdr:to>
      <xdr:col>8</xdr:col>
      <xdr:colOff>8283</xdr:colOff>
      <xdr:row>20</xdr:row>
      <xdr:rowOff>71231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V5"/>
  <sheetViews>
    <sheetView tabSelected="1" topLeftCell="H1" zoomScale="115" zoomScaleNormal="115" workbookViewId="0">
      <selection activeCell="H23" sqref="H23"/>
    </sheetView>
  </sheetViews>
  <sheetFormatPr baseColWidth="10" defaultRowHeight="15" x14ac:dyDescent="0.25"/>
  <sheetData>
    <row r="3" spans="3:22" x14ac:dyDescent="0.25">
      <c r="C3" s="1"/>
      <c r="D3" s="1">
        <v>10</v>
      </c>
      <c r="E3" s="1">
        <v>100</v>
      </c>
      <c r="F3" s="1">
        <v>1000</v>
      </c>
      <c r="G3" s="1">
        <v>10000</v>
      </c>
      <c r="H3" s="1">
        <v>100000</v>
      </c>
      <c r="J3" s="1"/>
      <c r="K3" s="1">
        <v>10</v>
      </c>
      <c r="L3" s="1">
        <v>100</v>
      </c>
      <c r="M3" s="1">
        <v>1000</v>
      </c>
      <c r="N3" s="1">
        <v>10000</v>
      </c>
      <c r="O3" s="1">
        <v>100000</v>
      </c>
      <c r="Q3" s="1"/>
      <c r="R3" s="1">
        <v>10</v>
      </c>
      <c r="S3" s="1">
        <v>100</v>
      </c>
      <c r="T3" s="1">
        <v>1000</v>
      </c>
      <c r="U3" s="1">
        <v>10000</v>
      </c>
      <c r="V3" s="1">
        <v>100000</v>
      </c>
    </row>
    <row r="4" spans="3:22" x14ac:dyDescent="0.25">
      <c r="C4" s="1" t="s">
        <v>0</v>
      </c>
      <c r="D4" s="2">
        <v>19.38</v>
      </c>
      <c r="E4" s="2">
        <v>20.324000000000002</v>
      </c>
      <c r="F4" s="2">
        <v>26.788</v>
      </c>
      <c r="G4" s="2">
        <v>24.564</v>
      </c>
      <c r="H4" s="2">
        <v>23.155999999999999</v>
      </c>
      <c r="J4" s="1" t="s">
        <v>0</v>
      </c>
      <c r="K4" s="2">
        <v>3.488</v>
      </c>
      <c r="L4" s="2">
        <v>4.2350000000000003</v>
      </c>
      <c r="M4" s="2">
        <v>3.5640000000000001</v>
      </c>
      <c r="N4" s="2">
        <v>2.125</v>
      </c>
      <c r="O4" s="2">
        <v>1.9239999999999999</v>
      </c>
      <c r="Q4" s="1" t="s">
        <v>0</v>
      </c>
      <c r="R4" s="2">
        <v>0.57899999999999996</v>
      </c>
      <c r="S4" s="2">
        <v>0.872</v>
      </c>
      <c r="T4" s="2">
        <v>0.90500000000000003</v>
      </c>
      <c r="U4" s="2">
        <v>0.77</v>
      </c>
      <c r="V4" s="2">
        <v>0.92800000000000005</v>
      </c>
    </row>
    <row r="5" spans="3:22" x14ac:dyDescent="0.25">
      <c r="C5" s="1" t="s">
        <v>1</v>
      </c>
      <c r="D5" s="2">
        <v>1.1279999999999999</v>
      </c>
      <c r="E5" s="2">
        <v>1.4330000000000001</v>
      </c>
      <c r="F5" s="2">
        <v>1.0840000000000001</v>
      </c>
      <c r="G5" s="2">
        <v>1.345</v>
      </c>
      <c r="H5" s="2">
        <v>1.18</v>
      </c>
      <c r="J5" s="1" t="s">
        <v>1</v>
      </c>
      <c r="K5" s="2">
        <v>3.1890000000000001</v>
      </c>
      <c r="L5" s="2">
        <v>3.72</v>
      </c>
      <c r="M5" s="2">
        <v>2.657</v>
      </c>
      <c r="N5" s="2">
        <v>2.5289999999999999</v>
      </c>
      <c r="O5" s="2">
        <v>2.992</v>
      </c>
      <c r="Q5" s="1" t="s">
        <v>1</v>
      </c>
      <c r="R5" s="2">
        <v>1.839</v>
      </c>
      <c r="S5" s="2">
        <v>0.72899999999999998</v>
      </c>
      <c r="T5" s="2">
        <v>0.80500000000000005</v>
      </c>
      <c r="U5" s="2">
        <v>1.204</v>
      </c>
      <c r="V5" s="2">
        <v>0.81100000000000005</v>
      </c>
    </row>
  </sheetData>
  <conditionalFormatting sqref="J4:J5">
    <cfRule type="duplicateValues" dxfId="1" priority="2"/>
  </conditionalFormatting>
  <conditionalFormatting sqref="C4:C5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2022-05-24T03:26:41Z</dcterms:created>
  <dcterms:modified xsi:type="dcterms:W3CDTF">2022-05-24T04:08:47Z</dcterms:modified>
</cp:coreProperties>
</file>