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ocuments\MIEI\mdio-projeto\Fogos\"/>
    </mc:Choice>
  </mc:AlternateContent>
  <xr:revisionPtr revIDLastSave="0" documentId="13_ncr:1_{065BB7AA-5B3D-4BA3-ABD1-FA86DC09F0DD}" xr6:coauthVersionLast="40" xr6:coauthVersionMax="40" xr10:uidLastSave="{00000000-0000-0000-0000-000000000000}"/>
  <bookViews>
    <workbookView xWindow="0" yWindow="0" windowWidth="15345" windowHeight="4410" xr2:uid="{B031CCCC-24A8-47D6-A030-78516D919F18}"/>
  </bookViews>
  <sheets>
    <sheet name="Questao1" sheetId="1" r:id="rId1"/>
  </sheets>
  <definedNames>
    <definedName name="a">Questao1!$D$2</definedName>
    <definedName name="b">Questao1!$G$2</definedName>
    <definedName name="este">Questao1!$C$16:$I$22</definedName>
    <definedName name="norte">Questao1!$C$6:$I$12</definedName>
    <definedName name="oeste">Questao1!$C$36:$I$42</definedName>
    <definedName name="sul">Questao1!$C$26:$I$32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6" i="1" l="1"/>
  <c r="I42" i="1"/>
  <c r="C37" i="1"/>
  <c r="D37" i="1"/>
  <c r="E37" i="1"/>
  <c r="F37" i="1"/>
  <c r="G37" i="1"/>
  <c r="H37" i="1"/>
  <c r="I37" i="1"/>
  <c r="C38" i="1"/>
  <c r="D38" i="1"/>
  <c r="E38" i="1"/>
  <c r="F38" i="1"/>
  <c r="G38" i="1"/>
  <c r="H38" i="1"/>
  <c r="I38" i="1"/>
  <c r="C39" i="1"/>
  <c r="D39" i="1"/>
  <c r="E39" i="1"/>
  <c r="F39" i="1"/>
  <c r="G39" i="1"/>
  <c r="H39" i="1"/>
  <c r="I39" i="1"/>
  <c r="C40" i="1"/>
  <c r="D40" i="1"/>
  <c r="E40" i="1"/>
  <c r="F40" i="1"/>
  <c r="G40" i="1"/>
  <c r="H40" i="1"/>
  <c r="I40" i="1"/>
  <c r="C41" i="1"/>
  <c r="D41" i="1"/>
  <c r="E41" i="1"/>
  <c r="F41" i="1"/>
  <c r="G41" i="1"/>
  <c r="H41" i="1"/>
  <c r="I41" i="1"/>
  <c r="C42" i="1"/>
  <c r="D42" i="1"/>
  <c r="E42" i="1"/>
  <c r="F42" i="1"/>
  <c r="G42" i="1"/>
  <c r="H42" i="1"/>
  <c r="D36" i="1"/>
  <c r="E36" i="1"/>
  <c r="F36" i="1"/>
  <c r="G36" i="1"/>
  <c r="H36" i="1"/>
  <c r="I36" i="1"/>
  <c r="I26" i="1"/>
  <c r="C32" i="1" l="1"/>
  <c r="D32" i="1"/>
  <c r="E32" i="1"/>
  <c r="F32" i="1"/>
  <c r="G32" i="1"/>
  <c r="H32" i="1"/>
  <c r="I32" i="1"/>
  <c r="I16" i="1"/>
  <c r="I17" i="1"/>
  <c r="I18" i="1"/>
  <c r="I19" i="1"/>
  <c r="I20" i="1"/>
  <c r="I21" i="1"/>
  <c r="I22" i="1"/>
  <c r="H17" i="1"/>
  <c r="H18" i="1"/>
  <c r="H19" i="1"/>
  <c r="H20" i="1"/>
  <c r="H21" i="1"/>
  <c r="H22" i="1"/>
  <c r="C6" i="1"/>
  <c r="D6" i="1"/>
  <c r="E6" i="1"/>
  <c r="F6" i="1"/>
  <c r="G6" i="1"/>
  <c r="H6" i="1"/>
  <c r="I6" i="1"/>
  <c r="C7" i="1" l="1"/>
  <c r="D7" i="1"/>
  <c r="E7" i="1"/>
  <c r="F7" i="1"/>
  <c r="G7" i="1"/>
  <c r="H7" i="1"/>
  <c r="I7" i="1"/>
  <c r="C8" i="1"/>
  <c r="D8" i="1"/>
  <c r="E8" i="1"/>
  <c r="F8" i="1"/>
  <c r="G8" i="1"/>
  <c r="H8" i="1"/>
  <c r="I8" i="1"/>
  <c r="C9" i="1"/>
  <c r="D9" i="1"/>
  <c r="E9" i="1"/>
  <c r="F9" i="1"/>
  <c r="G9" i="1"/>
  <c r="H9" i="1"/>
  <c r="I9" i="1"/>
  <c r="C10" i="1"/>
  <c r="D10" i="1"/>
  <c r="E10" i="1"/>
  <c r="F10" i="1"/>
  <c r="G10" i="1"/>
  <c r="H10" i="1"/>
  <c r="I10" i="1"/>
  <c r="C11" i="1"/>
  <c r="D11" i="1"/>
  <c r="E11" i="1"/>
  <c r="F11" i="1"/>
  <c r="G11" i="1"/>
  <c r="H11" i="1"/>
  <c r="I11" i="1"/>
  <c r="C12" i="1"/>
  <c r="D12" i="1"/>
  <c r="E12" i="1"/>
  <c r="F12" i="1"/>
  <c r="G12" i="1"/>
  <c r="H12" i="1"/>
  <c r="I12" i="1"/>
  <c r="C27" i="1" l="1"/>
  <c r="D27" i="1"/>
  <c r="E27" i="1"/>
  <c r="F27" i="1"/>
  <c r="G27" i="1"/>
  <c r="H27" i="1"/>
  <c r="I27" i="1"/>
  <c r="C28" i="1"/>
  <c r="D28" i="1"/>
  <c r="E28" i="1"/>
  <c r="F28" i="1"/>
  <c r="G28" i="1"/>
  <c r="H28" i="1"/>
  <c r="I28" i="1"/>
  <c r="C29" i="1"/>
  <c r="D29" i="1"/>
  <c r="E29" i="1"/>
  <c r="F29" i="1"/>
  <c r="G29" i="1"/>
  <c r="H29" i="1"/>
  <c r="I29" i="1"/>
  <c r="C30" i="1"/>
  <c r="D30" i="1"/>
  <c r="E30" i="1"/>
  <c r="F30" i="1"/>
  <c r="G30" i="1"/>
  <c r="H30" i="1"/>
  <c r="I30" i="1"/>
  <c r="C31" i="1"/>
  <c r="D31" i="1"/>
  <c r="E31" i="1"/>
  <c r="F31" i="1"/>
  <c r="G31" i="1"/>
  <c r="H31" i="1"/>
  <c r="I31" i="1"/>
  <c r="D26" i="1"/>
  <c r="E26" i="1"/>
  <c r="F26" i="1"/>
  <c r="G26" i="1"/>
  <c r="H26" i="1"/>
  <c r="C2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D16" i="1"/>
  <c r="E16" i="1"/>
  <c r="F16" i="1"/>
  <c r="G16" i="1"/>
  <c r="H16" i="1"/>
  <c r="C16" i="1"/>
</calcChain>
</file>

<file path=xl/sharedStrings.xml><?xml version="1.0" encoding="utf-8"?>
<sst xmlns="http://schemas.openxmlformats.org/spreadsheetml/2006/main" count="9" uniqueCount="9">
  <si>
    <t>Random</t>
  </si>
  <si>
    <t>Distancia (Maior número = 82523)</t>
  </si>
  <si>
    <t>i\j</t>
  </si>
  <si>
    <t>a</t>
  </si>
  <si>
    <t>b</t>
  </si>
  <si>
    <t>Norte</t>
  </si>
  <si>
    <t>Este</t>
  </si>
  <si>
    <t>Sul</t>
  </si>
  <si>
    <t>Oeste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</si>
</sst>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5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7" xfId="0" applyBorder="1"/>
    <xf numFmtId="0" fontId="0" fillId="0" borderId="18" xfId="0" applyBorder="1"/>
    <xf numFmtId="0" fontId="1" fillId="2" borderId="14" xfId="1" applyBorder="1"/>
    <xf numFmtId="0" fontId="1" fillId="2" borderId="15" xfId="1" applyBorder="1"/>
    <xf numFmtId="0" fontId="1" fillId="2" borderId="16" xfId="1" applyBorder="1"/>
    <xf numFmtId="0" fontId="1" fillId="2" borderId="19" xfId="1" applyBorder="1"/>
    <xf numFmtId="0" fontId="1" fillId="2" borderId="20" xfId="1" applyBorder="1"/>
    <xf numFmtId="0" fontId="1" fillId="2" borderId="21" xfId="1" applyBorder="1"/>
    <xf numFmtId="0" fontId="1" fillId="2" borderId="10" xfId="1" applyBorder="1" applyAlignment="1">
      <alignment horizontal="right"/>
    </xf>
    <xf numFmtId="0" fontId="1" fillId="2" borderId="22" xfId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" xfId="0" applyBorder="1" applyAlignment="1"/>
    <xf numFmtId="0" fontId="0" fillId="0" borderId="4" xfId="0" applyBorder="1" applyAlignment="1"/>
    <xf numFmtId="0" fontId="0" fillId="0" borderId="2" xfId="0" applyFont="1" applyBorder="1"/>
    <xf numFmtId="0" fontId="0" fillId="0" borderId="3" xfId="0" applyFont="1" applyBorder="1"/>
    <xf numFmtId="0" fontId="0" fillId="0" borderId="5" xfId="0" applyFont="1" applyBorder="1"/>
    <xf numFmtId="0" fontId="0" fillId="0" borderId="1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4" xfId="0" applyFont="1" applyBorder="1"/>
    <xf numFmtId="0" fontId="0" fillId="0" borderId="6" xfId="0" applyFont="1" applyBorder="1"/>
    <xf numFmtId="0" fontId="0" fillId="0" borderId="9" xfId="0" applyFont="1" applyBorder="1"/>
    <xf numFmtId="0" fontId="1" fillId="2" borderId="10" xfId="1" applyBorder="1"/>
    <xf numFmtId="0" fontId="1" fillId="2" borderId="23" xfId="1" applyBorder="1"/>
  </cellXfs>
  <cellStyles count="2">
    <cellStyle name="60% - Cor3" xfId="1" builtinId="4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04C6E-9901-4E42-B2E3-B511859321CD}">
  <dimension ref="C1:AA56"/>
  <sheetViews>
    <sheetView tabSelected="1" topLeftCell="A22" workbookViewId="0">
      <selection activeCell="J36" sqref="J36"/>
    </sheetView>
  </sheetViews>
  <sheetFormatPr defaultRowHeight="15" x14ac:dyDescent="0.25"/>
  <sheetData>
    <row r="1" spans="3:27" ht="15.75" thickBot="1" x14ac:dyDescent="0.3"/>
    <row r="2" spans="3:27" ht="15.75" thickBot="1" x14ac:dyDescent="0.3">
      <c r="C2" s="30" t="s">
        <v>3</v>
      </c>
      <c r="D2" s="31">
        <v>7</v>
      </c>
      <c r="F2" s="30" t="s">
        <v>4</v>
      </c>
      <c r="G2" s="31">
        <v>7</v>
      </c>
    </row>
    <row r="4" spans="3:27" ht="15.75" thickBot="1" x14ac:dyDescent="0.3"/>
    <row r="5" spans="3:27" ht="15.75" thickBot="1" x14ac:dyDescent="0.3">
      <c r="C5" s="43" t="s">
        <v>5</v>
      </c>
      <c r="L5" t="s">
        <v>1</v>
      </c>
      <c r="U5" t="s">
        <v>0</v>
      </c>
    </row>
    <row r="6" spans="3:27" x14ac:dyDescent="0.25">
      <c r="C6" s="2">
        <f>L6+U6</f>
        <v>9</v>
      </c>
      <c r="D6" s="32">
        <f t="shared" ref="D6" si="0">M6+V6</f>
        <v>11</v>
      </c>
      <c r="E6" s="32">
        <f t="shared" ref="E6" si="1">N6+W6</f>
        <v>10</v>
      </c>
      <c r="F6" s="32">
        <f t="shared" ref="F6" si="2">O6+X6</f>
        <v>11</v>
      </c>
      <c r="G6" s="32">
        <f t="shared" ref="G6" si="3">P6+Y6</f>
        <v>11</v>
      </c>
      <c r="H6" s="32">
        <f t="shared" ref="H6" si="4">Q6+Z6</f>
        <v>10</v>
      </c>
      <c r="I6" s="33">
        <f t="shared" ref="I6" si="5">R6+AA6</f>
        <v>10</v>
      </c>
      <c r="L6" s="9">
        <v>8</v>
      </c>
      <c r="M6" s="10">
        <v>8</v>
      </c>
      <c r="N6" s="10">
        <v>8</v>
      </c>
      <c r="O6" s="10">
        <v>8</v>
      </c>
      <c r="P6" s="10">
        <v>8</v>
      </c>
      <c r="Q6" s="10">
        <v>8</v>
      </c>
      <c r="R6" s="11">
        <v>8</v>
      </c>
      <c r="U6" s="8">
        <v>1</v>
      </c>
      <c r="V6" s="8">
        <v>3</v>
      </c>
      <c r="W6" s="8">
        <v>2</v>
      </c>
      <c r="X6" s="8">
        <v>3</v>
      </c>
      <c r="Y6" s="8">
        <v>3</v>
      </c>
      <c r="Z6" s="8">
        <v>2</v>
      </c>
      <c r="AA6" s="8">
        <v>2</v>
      </c>
    </row>
    <row r="7" spans="3:27" x14ac:dyDescent="0.25">
      <c r="C7" s="3">
        <f>L7+U7</f>
        <v>10</v>
      </c>
      <c r="D7" s="1">
        <f t="shared" ref="D7:I7" si="6">M7+V7</f>
        <v>9</v>
      </c>
      <c r="E7" s="1">
        <f t="shared" si="6"/>
        <v>11</v>
      </c>
      <c r="F7" s="1">
        <f t="shared" si="6"/>
        <v>10</v>
      </c>
      <c r="G7" s="1">
        <f t="shared" si="6"/>
        <v>10</v>
      </c>
      <c r="H7" s="1">
        <f t="shared" si="6"/>
        <v>10</v>
      </c>
      <c r="I7" s="4">
        <f t="shared" si="6"/>
        <v>10</v>
      </c>
      <c r="L7" s="12">
        <v>8</v>
      </c>
      <c r="M7" s="8">
        <v>8</v>
      </c>
      <c r="N7" s="8">
        <v>8</v>
      </c>
      <c r="O7" s="8">
        <v>8</v>
      </c>
      <c r="P7" s="8">
        <v>8</v>
      </c>
      <c r="Q7" s="8">
        <v>8</v>
      </c>
      <c r="R7" s="13">
        <v>8</v>
      </c>
      <c r="U7" s="8">
        <v>2</v>
      </c>
      <c r="V7" s="8">
        <v>1</v>
      </c>
      <c r="W7" s="8">
        <v>3</v>
      </c>
      <c r="X7" s="8">
        <v>2</v>
      </c>
      <c r="Y7" s="8">
        <v>2</v>
      </c>
      <c r="Z7" s="8">
        <v>2</v>
      </c>
      <c r="AA7" s="8">
        <v>2</v>
      </c>
    </row>
    <row r="8" spans="3:27" x14ac:dyDescent="0.25">
      <c r="C8" s="3">
        <f t="shared" ref="C8:C12" si="7">L8+U8</f>
        <v>9</v>
      </c>
      <c r="D8" s="1">
        <f t="shared" ref="D8:D12" si="8">M8+V8</f>
        <v>10</v>
      </c>
      <c r="E8" s="1">
        <f t="shared" ref="E8:E12" si="9">N8+W8</f>
        <v>9</v>
      </c>
      <c r="F8" s="1">
        <f t="shared" ref="F8:F12" si="10">O8+X8</f>
        <v>11</v>
      </c>
      <c r="G8" s="1">
        <f t="shared" ref="G8:G12" si="11">P8+Y8</f>
        <v>9</v>
      </c>
      <c r="H8" s="1">
        <f t="shared" ref="H8:H12" si="12">Q8+Z8</f>
        <v>9</v>
      </c>
      <c r="I8" s="4">
        <f t="shared" ref="I8:I12" si="13">R8+AA8</f>
        <v>10</v>
      </c>
      <c r="J8" s="17"/>
      <c r="L8" s="12">
        <v>8</v>
      </c>
      <c r="M8" s="8">
        <v>8</v>
      </c>
      <c r="N8" s="8">
        <v>8</v>
      </c>
      <c r="O8" s="8">
        <v>8</v>
      </c>
      <c r="P8" s="8">
        <v>8</v>
      </c>
      <c r="Q8" s="8">
        <v>8</v>
      </c>
      <c r="R8" s="13">
        <v>8</v>
      </c>
      <c r="U8" s="8">
        <v>1</v>
      </c>
      <c r="V8" s="8">
        <v>2</v>
      </c>
      <c r="W8" s="8">
        <v>1</v>
      </c>
      <c r="X8" s="8">
        <v>3</v>
      </c>
      <c r="Y8" s="8">
        <v>1</v>
      </c>
      <c r="Z8" s="8">
        <v>1</v>
      </c>
      <c r="AA8" s="8">
        <v>2</v>
      </c>
    </row>
    <row r="9" spans="3:27" x14ac:dyDescent="0.25">
      <c r="C9" s="3">
        <f t="shared" si="7"/>
        <v>10</v>
      </c>
      <c r="D9" s="1">
        <f t="shared" si="8"/>
        <v>9</v>
      </c>
      <c r="E9" s="1">
        <f t="shared" si="9"/>
        <v>9</v>
      </c>
      <c r="F9" s="1">
        <f t="shared" si="10"/>
        <v>11</v>
      </c>
      <c r="G9" s="1">
        <f t="shared" si="11"/>
        <v>9</v>
      </c>
      <c r="H9" s="1">
        <f t="shared" si="12"/>
        <v>9</v>
      </c>
      <c r="I9" s="4">
        <f t="shared" si="13"/>
        <v>9</v>
      </c>
      <c r="L9" s="12">
        <v>8</v>
      </c>
      <c r="M9" s="8">
        <v>8</v>
      </c>
      <c r="N9" s="8">
        <v>8</v>
      </c>
      <c r="O9" s="8">
        <v>8</v>
      </c>
      <c r="P9" s="8">
        <v>8</v>
      </c>
      <c r="Q9" s="8">
        <v>8</v>
      </c>
      <c r="R9" s="13">
        <v>8</v>
      </c>
      <c r="U9" s="8">
        <v>2</v>
      </c>
      <c r="V9" s="8">
        <v>1</v>
      </c>
      <c r="W9" s="8">
        <v>1</v>
      </c>
      <c r="X9" s="8">
        <v>3</v>
      </c>
      <c r="Y9" s="8">
        <v>1</v>
      </c>
      <c r="Z9" s="8">
        <v>1</v>
      </c>
      <c r="AA9" s="8">
        <v>1</v>
      </c>
    </row>
    <row r="10" spans="3:27" x14ac:dyDescent="0.25">
      <c r="C10" s="3">
        <f t="shared" si="7"/>
        <v>9</v>
      </c>
      <c r="D10" s="1">
        <f t="shared" si="8"/>
        <v>10</v>
      </c>
      <c r="E10" s="1">
        <f t="shared" si="9"/>
        <v>11</v>
      </c>
      <c r="F10" s="1">
        <f t="shared" si="10"/>
        <v>10</v>
      </c>
      <c r="G10" s="1">
        <f t="shared" si="11"/>
        <v>11</v>
      </c>
      <c r="H10" s="1">
        <f t="shared" si="12"/>
        <v>9</v>
      </c>
      <c r="I10" s="4">
        <f t="shared" si="13"/>
        <v>11</v>
      </c>
      <c r="L10" s="12">
        <v>8</v>
      </c>
      <c r="M10" s="8">
        <v>8</v>
      </c>
      <c r="N10" s="8">
        <v>8</v>
      </c>
      <c r="O10" s="8">
        <v>8</v>
      </c>
      <c r="P10" s="8">
        <v>8</v>
      </c>
      <c r="Q10" s="8">
        <v>8</v>
      </c>
      <c r="R10" s="13">
        <v>8</v>
      </c>
      <c r="U10" s="8">
        <v>1</v>
      </c>
      <c r="V10" s="8">
        <v>2</v>
      </c>
      <c r="W10" s="8">
        <v>3</v>
      </c>
      <c r="X10" s="8">
        <v>2</v>
      </c>
      <c r="Y10" s="8">
        <v>3</v>
      </c>
      <c r="Z10" s="8">
        <v>1</v>
      </c>
      <c r="AA10" s="8">
        <v>3</v>
      </c>
    </row>
    <row r="11" spans="3:27" x14ac:dyDescent="0.25">
      <c r="C11" s="3">
        <f t="shared" si="7"/>
        <v>10</v>
      </c>
      <c r="D11" s="1">
        <f t="shared" si="8"/>
        <v>11</v>
      </c>
      <c r="E11" s="1">
        <f t="shared" si="9"/>
        <v>10</v>
      </c>
      <c r="F11" s="1">
        <f t="shared" si="10"/>
        <v>10</v>
      </c>
      <c r="G11" s="1">
        <f t="shared" si="11"/>
        <v>9</v>
      </c>
      <c r="H11" s="1">
        <f t="shared" si="12"/>
        <v>10</v>
      </c>
      <c r="I11" s="4">
        <f t="shared" si="13"/>
        <v>10</v>
      </c>
      <c r="L11" s="12">
        <v>8</v>
      </c>
      <c r="M11" s="8">
        <v>8</v>
      </c>
      <c r="N11" s="8">
        <v>8</v>
      </c>
      <c r="O11" s="8">
        <v>8</v>
      </c>
      <c r="P11" s="8">
        <v>8</v>
      </c>
      <c r="Q11" s="8">
        <v>8</v>
      </c>
      <c r="R11" s="13">
        <v>8</v>
      </c>
      <c r="U11" s="8">
        <v>2</v>
      </c>
      <c r="V11" s="8">
        <v>3</v>
      </c>
      <c r="W11" s="8">
        <v>2</v>
      </c>
      <c r="X11" s="8">
        <v>2</v>
      </c>
      <c r="Y11" s="8">
        <v>1</v>
      </c>
      <c r="Z11" s="8">
        <v>2</v>
      </c>
      <c r="AA11" s="8">
        <v>2</v>
      </c>
    </row>
    <row r="12" spans="3:27" ht="15.75" thickBot="1" x14ac:dyDescent="0.3">
      <c r="C12" s="5">
        <f t="shared" si="7"/>
        <v>10</v>
      </c>
      <c r="D12" s="6">
        <f t="shared" si="8"/>
        <v>9</v>
      </c>
      <c r="E12" s="6">
        <f t="shared" si="9"/>
        <v>11</v>
      </c>
      <c r="F12" s="6">
        <f t="shared" si="10"/>
        <v>9</v>
      </c>
      <c r="G12" s="6">
        <f t="shared" si="11"/>
        <v>10</v>
      </c>
      <c r="H12" s="6">
        <f t="shared" si="12"/>
        <v>11</v>
      </c>
      <c r="I12" s="7">
        <f t="shared" si="13"/>
        <v>10</v>
      </c>
      <c r="L12" s="14">
        <v>8</v>
      </c>
      <c r="M12" s="15">
        <v>8</v>
      </c>
      <c r="N12" s="15">
        <v>8</v>
      </c>
      <c r="O12" s="15">
        <v>8</v>
      </c>
      <c r="P12" s="15">
        <v>8</v>
      </c>
      <c r="Q12" s="15">
        <v>8</v>
      </c>
      <c r="R12" s="16">
        <v>8</v>
      </c>
      <c r="U12" s="8">
        <v>2</v>
      </c>
      <c r="V12" s="8">
        <v>1</v>
      </c>
      <c r="W12" s="8">
        <v>3</v>
      </c>
      <c r="X12" s="8">
        <v>1</v>
      </c>
      <c r="Y12" s="8">
        <v>2</v>
      </c>
      <c r="Z12" s="8">
        <v>3</v>
      </c>
      <c r="AA12" s="8">
        <v>2</v>
      </c>
    </row>
    <row r="14" spans="3:27" ht="15.75" thickBot="1" x14ac:dyDescent="0.3"/>
    <row r="15" spans="3:27" ht="15.75" thickBot="1" x14ac:dyDescent="0.3">
      <c r="C15" s="43" t="s">
        <v>6</v>
      </c>
    </row>
    <row r="16" spans="3:27" x14ac:dyDescent="0.25">
      <c r="C16" s="34">
        <f>L16+U16</f>
        <v>5</v>
      </c>
      <c r="D16" s="35">
        <f t="shared" ref="D16:I16" si="14">M16+V16</f>
        <v>5</v>
      </c>
      <c r="E16" s="35">
        <f t="shared" si="14"/>
        <v>3</v>
      </c>
      <c r="F16" s="35">
        <f t="shared" si="14"/>
        <v>3</v>
      </c>
      <c r="G16" s="35">
        <f t="shared" si="14"/>
        <v>3</v>
      </c>
      <c r="H16" s="35">
        <f t="shared" si="14"/>
        <v>3</v>
      </c>
      <c r="I16" s="40">
        <f t="shared" si="14"/>
        <v>4</v>
      </c>
      <c r="L16" s="9">
        <v>2</v>
      </c>
      <c r="M16" s="10">
        <v>2</v>
      </c>
      <c r="N16" s="10">
        <v>2</v>
      </c>
      <c r="O16" s="10">
        <v>2</v>
      </c>
      <c r="P16" s="10">
        <v>2</v>
      </c>
      <c r="Q16" s="10">
        <v>2</v>
      </c>
      <c r="R16" s="11">
        <v>2</v>
      </c>
      <c r="U16" s="8">
        <v>3</v>
      </c>
      <c r="V16" s="8">
        <v>3</v>
      </c>
      <c r="W16" s="8">
        <v>1</v>
      </c>
      <c r="X16" s="8">
        <v>1</v>
      </c>
      <c r="Y16" s="8">
        <v>1</v>
      </c>
      <c r="Z16" s="8">
        <v>1</v>
      </c>
      <c r="AA16" s="8">
        <v>2</v>
      </c>
    </row>
    <row r="17" spans="3:27" x14ac:dyDescent="0.25">
      <c r="C17" s="36">
        <f t="shared" ref="C17:C22" si="15">L17+U17</f>
        <v>5</v>
      </c>
      <c r="D17" s="37">
        <f t="shared" ref="D17:D22" si="16">M17+V17</f>
        <v>5</v>
      </c>
      <c r="E17" s="37">
        <f t="shared" ref="E17:E22" si="17">N17+W17</f>
        <v>5</v>
      </c>
      <c r="F17" s="37">
        <f t="shared" ref="F17:F22" si="18">O17+X17</f>
        <v>4</v>
      </c>
      <c r="G17" s="37">
        <f t="shared" ref="G17:G22" si="19">P17+Y17</f>
        <v>3</v>
      </c>
      <c r="H17" s="37">
        <f t="shared" ref="H17:I22" si="20">Q17+Z17</f>
        <v>3</v>
      </c>
      <c r="I17" s="41">
        <f t="shared" si="20"/>
        <v>5</v>
      </c>
      <c r="L17" s="12">
        <v>2</v>
      </c>
      <c r="M17" s="8">
        <v>2</v>
      </c>
      <c r="N17" s="8">
        <v>2</v>
      </c>
      <c r="O17" s="8">
        <v>2</v>
      </c>
      <c r="P17" s="8">
        <v>2</v>
      </c>
      <c r="Q17" s="8">
        <v>2</v>
      </c>
      <c r="R17" s="13">
        <v>2</v>
      </c>
      <c r="U17" s="8">
        <v>3</v>
      </c>
      <c r="V17" s="8">
        <v>3</v>
      </c>
      <c r="W17" s="8">
        <v>3</v>
      </c>
      <c r="X17" s="8">
        <v>2</v>
      </c>
      <c r="Y17" s="8">
        <v>1</v>
      </c>
      <c r="Z17" s="8">
        <v>1</v>
      </c>
      <c r="AA17" s="8">
        <v>3</v>
      </c>
    </row>
    <row r="18" spans="3:27" x14ac:dyDescent="0.25">
      <c r="C18" s="36">
        <f t="shared" si="15"/>
        <v>4</v>
      </c>
      <c r="D18" s="37">
        <f t="shared" si="16"/>
        <v>3</v>
      </c>
      <c r="E18" s="37">
        <f t="shared" si="17"/>
        <v>5</v>
      </c>
      <c r="F18" s="37">
        <f t="shared" si="18"/>
        <v>5</v>
      </c>
      <c r="G18" s="37">
        <f t="shared" si="19"/>
        <v>4</v>
      </c>
      <c r="H18" s="37">
        <f t="shared" si="20"/>
        <v>4</v>
      </c>
      <c r="I18" s="41">
        <f t="shared" si="20"/>
        <v>5</v>
      </c>
      <c r="L18" s="12">
        <v>2</v>
      </c>
      <c r="M18" s="8">
        <v>2</v>
      </c>
      <c r="N18" s="8">
        <v>2</v>
      </c>
      <c r="O18" s="8">
        <v>2</v>
      </c>
      <c r="P18" s="8">
        <v>2</v>
      </c>
      <c r="Q18" s="8">
        <v>2</v>
      </c>
      <c r="R18" s="13">
        <v>2</v>
      </c>
      <c r="U18" s="8">
        <v>2</v>
      </c>
      <c r="V18" s="8">
        <v>1</v>
      </c>
      <c r="W18" s="8">
        <v>3</v>
      </c>
      <c r="X18" s="8">
        <v>3</v>
      </c>
      <c r="Y18" s="8">
        <v>2</v>
      </c>
      <c r="Z18" s="8">
        <v>2</v>
      </c>
      <c r="AA18" s="8">
        <v>3</v>
      </c>
    </row>
    <row r="19" spans="3:27" x14ac:dyDescent="0.25">
      <c r="C19" s="36">
        <f t="shared" si="15"/>
        <v>3</v>
      </c>
      <c r="D19" s="37">
        <f t="shared" si="16"/>
        <v>5</v>
      </c>
      <c r="E19" s="37">
        <f t="shared" si="17"/>
        <v>3</v>
      </c>
      <c r="F19" s="37">
        <f t="shared" si="18"/>
        <v>5</v>
      </c>
      <c r="G19" s="37">
        <f t="shared" si="19"/>
        <v>5</v>
      </c>
      <c r="H19" s="37">
        <f t="shared" si="20"/>
        <v>4</v>
      </c>
      <c r="I19" s="41">
        <f t="shared" si="20"/>
        <v>5</v>
      </c>
      <c r="L19" s="12">
        <v>2</v>
      </c>
      <c r="M19" s="8">
        <v>2</v>
      </c>
      <c r="N19" s="8">
        <v>2</v>
      </c>
      <c r="O19" s="8">
        <v>2</v>
      </c>
      <c r="P19" s="8">
        <v>2</v>
      </c>
      <c r="Q19" s="8">
        <v>2</v>
      </c>
      <c r="R19" s="13">
        <v>2</v>
      </c>
      <c r="U19" s="8">
        <v>1</v>
      </c>
      <c r="V19" s="8">
        <v>3</v>
      </c>
      <c r="W19" s="8">
        <v>1</v>
      </c>
      <c r="X19" s="8">
        <v>3</v>
      </c>
      <c r="Y19" s="8">
        <v>3</v>
      </c>
      <c r="Z19" s="8">
        <v>2</v>
      </c>
      <c r="AA19" s="8">
        <v>3</v>
      </c>
    </row>
    <row r="20" spans="3:27" x14ac:dyDescent="0.25">
      <c r="C20" s="36">
        <f t="shared" si="15"/>
        <v>4</v>
      </c>
      <c r="D20" s="37">
        <f t="shared" si="16"/>
        <v>5</v>
      </c>
      <c r="E20" s="37">
        <f t="shared" si="17"/>
        <v>5</v>
      </c>
      <c r="F20" s="37">
        <f t="shared" si="18"/>
        <v>3</v>
      </c>
      <c r="G20" s="37">
        <f t="shared" si="19"/>
        <v>5</v>
      </c>
      <c r="H20" s="37">
        <f t="shared" si="20"/>
        <v>5</v>
      </c>
      <c r="I20" s="41">
        <f t="shared" si="20"/>
        <v>5</v>
      </c>
      <c r="L20" s="12">
        <v>2</v>
      </c>
      <c r="M20" s="8">
        <v>2</v>
      </c>
      <c r="N20" s="8">
        <v>2</v>
      </c>
      <c r="O20" s="8">
        <v>2</v>
      </c>
      <c r="P20" s="8">
        <v>2</v>
      </c>
      <c r="Q20" s="8">
        <v>2</v>
      </c>
      <c r="R20" s="13">
        <v>2</v>
      </c>
      <c r="U20" s="8">
        <v>2</v>
      </c>
      <c r="V20" s="8">
        <v>3</v>
      </c>
      <c r="W20" s="8">
        <v>3</v>
      </c>
      <c r="X20" s="8">
        <v>1</v>
      </c>
      <c r="Y20" s="8">
        <v>3</v>
      </c>
      <c r="Z20" s="8">
        <v>3</v>
      </c>
      <c r="AA20" s="8">
        <v>3</v>
      </c>
    </row>
    <row r="21" spans="3:27" x14ac:dyDescent="0.25">
      <c r="C21" s="36">
        <f t="shared" si="15"/>
        <v>3</v>
      </c>
      <c r="D21" s="37">
        <f t="shared" si="16"/>
        <v>3</v>
      </c>
      <c r="E21" s="37">
        <f t="shared" si="17"/>
        <v>3</v>
      </c>
      <c r="F21" s="37">
        <f t="shared" si="18"/>
        <v>5</v>
      </c>
      <c r="G21" s="37">
        <f t="shared" si="19"/>
        <v>3</v>
      </c>
      <c r="H21" s="37">
        <f t="shared" si="20"/>
        <v>3</v>
      </c>
      <c r="I21" s="41">
        <f t="shared" si="20"/>
        <v>3</v>
      </c>
      <c r="L21" s="12">
        <v>2</v>
      </c>
      <c r="M21" s="8">
        <v>2</v>
      </c>
      <c r="N21" s="8">
        <v>2</v>
      </c>
      <c r="O21" s="8">
        <v>2</v>
      </c>
      <c r="P21" s="8">
        <v>2</v>
      </c>
      <c r="Q21" s="8">
        <v>2</v>
      </c>
      <c r="R21" s="13">
        <v>2</v>
      </c>
      <c r="U21" s="8">
        <v>1</v>
      </c>
      <c r="V21" s="8">
        <v>1</v>
      </c>
      <c r="W21" s="8">
        <v>1</v>
      </c>
      <c r="X21" s="8">
        <v>3</v>
      </c>
      <c r="Y21" s="8">
        <v>1</v>
      </c>
      <c r="Z21" s="8">
        <v>1</v>
      </c>
      <c r="AA21" s="8">
        <v>1</v>
      </c>
    </row>
    <row r="22" spans="3:27" ht="15.75" thickBot="1" x14ac:dyDescent="0.3">
      <c r="C22" s="38">
        <f t="shared" si="15"/>
        <v>5</v>
      </c>
      <c r="D22" s="39">
        <f t="shared" si="16"/>
        <v>5</v>
      </c>
      <c r="E22" s="39">
        <f t="shared" si="17"/>
        <v>4</v>
      </c>
      <c r="F22" s="39">
        <f t="shared" si="18"/>
        <v>4</v>
      </c>
      <c r="G22" s="39">
        <f t="shared" si="19"/>
        <v>4</v>
      </c>
      <c r="H22" s="39">
        <f t="shared" si="20"/>
        <v>4</v>
      </c>
      <c r="I22" s="42">
        <f t="shared" si="20"/>
        <v>5</v>
      </c>
      <c r="L22" s="14">
        <v>2</v>
      </c>
      <c r="M22" s="15">
        <v>2</v>
      </c>
      <c r="N22" s="15">
        <v>2</v>
      </c>
      <c r="O22" s="15">
        <v>2</v>
      </c>
      <c r="P22" s="15">
        <v>2</v>
      </c>
      <c r="Q22" s="15">
        <v>2</v>
      </c>
      <c r="R22" s="16">
        <v>2</v>
      </c>
      <c r="U22" s="8">
        <v>3</v>
      </c>
      <c r="V22" s="8">
        <v>3</v>
      </c>
      <c r="W22" s="8">
        <v>2</v>
      </c>
      <c r="X22" s="8">
        <v>2</v>
      </c>
      <c r="Y22" s="8">
        <v>2</v>
      </c>
      <c r="Z22" s="8">
        <v>2</v>
      </c>
      <c r="AA22" s="8">
        <v>3</v>
      </c>
    </row>
    <row r="24" spans="3:27" ht="15.75" thickBot="1" x14ac:dyDescent="0.3"/>
    <row r="25" spans="3:27" ht="15.75" thickBot="1" x14ac:dyDescent="0.3">
      <c r="C25" s="43" t="s">
        <v>7</v>
      </c>
    </row>
    <row r="26" spans="3:27" x14ac:dyDescent="0.25">
      <c r="C26" s="9">
        <f>L26+U26</f>
        <v>7</v>
      </c>
      <c r="D26" s="10">
        <f t="shared" ref="D26:I26" si="21">M26+V26</f>
        <v>7</v>
      </c>
      <c r="E26" s="10">
        <f t="shared" si="21"/>
        <v>6</v>
      </c>
      <c r="F26" s="10">
        <f t="shared" si="21"/>
        <v>7</v>
      </c>
      <c r="G26" s="10">
        <f t="shared" si="21"/>
        <v>6</v>
      </c>
      <c r="H26" s="10">
        <f t="shared" si="21"/>
        <v>6</v>
      </c>
      <c r="I26" s="11">
        <f>R26+AA26</f>
        <v>7</v>
      </c>
      <c r="L26" s="9">
        <v>5</v>
      </c>
      <c r="M26" s="10">
        <v>5</v>
      </c>
      <c r="N26" s="10">
        <v>5</v>
      </c>
      <c r="O26" s="10">
        <v>5</v>
      </c>
      <c r="P26" s="10">
        <v>5</v>
      </c>
      <c r="Q26" s="10">
        <v>5</v>
      </c>
      <c r="R26" s="11">
        <v>5</v>
      </c>
      <c r="U26" s="8">
        <v>2</v>
      </c>
      <c r="V26" s="8">
        <v>2</v>
      </c>
      <c r="W26" s="8">
        <v>1</v>
      </c>
      <c r="X26" s="8">
        <v>2</v>
      </c>
      <c r="Y26" s="8">
        <v>1</v>
      </c>
      <c r="Z26" s="8">
        <v>1</v>
      </c>
      <c r="AA26" s="8">
        <v>2</v>
      </c>
    </row>
    <row r="27" spans="3:27" x14ac:dyDescent="0.25">
      <c r="C27" s="12">
        <f t="shared" ref="C27:C31" si="22">L27+U27</f>
        <v>8</v>
      </c>
      <c r="D27" s="8">
        <f t="shared" ref="D27:D31" si="23">M27+V27</f>
        <v>6</v>
      </c>
      <c r="E27" s="8">
        <f t="shared" ref="E27:E31" si="24">N27+W27</f>
        <v>8</v>
      </c>
      <c r="F27" s="8">
        <f t="shared" ref="F27:F31" si="25">O27+X27</f>
        <v>8</v>
      </c>
      <c r="G27" s="8">
        <f t="shared" ref="G27:G31" si="26">P27+Y27</f>
        <v>6</v>
      </c>
      <c r="H27" s="8">
        <f t="shared" ref="H27:H31" si="27">Q27+Z27</f>
        <v>7</v>
      </c>
      <c r="I27" s="13">
        <f t="shared" ref="I27:I31" si="28">R27+AA27</f>
        <v>7</v>
      </c>
      <c r="L27" s="12">
        <v>5</v>
      </c>
      <c r="M27" s="8">
        <v>5</v>
      </c>
      <c r="N27" s="8">
        <v>5</v>
      </c>
      <c r="O27" s="8">
        <v>5</v>
      </c>
      <c r="P27" s="8">
        <v>5</v>
      </c>
      <c r="Q27" s="8">
        <v>5</v>
      </c>
      <c r="R27" s="13">
        <v>5</v>
      </c>
      <c r="U27" s="8">
        <v>3</v>
      </c>
      <c r="V27" s="8">
        <v>1</v>
      </c>
      <c r="W27" s="8">
        <v>3</v>
      </c>
      <c r="X27" s="8">
        <v>3</v>
      </c>
      <c r="Y27" s="8">
        <v>1</v>
      </c>
      <c r="Z27" s="8">
        <v>2</v>
      </c>
      <c r="AA27" s="8">
        <v>2</v>
      </c>
    </row>
    <row r="28" spans="3:27" x14ac:dyDescent="0.25">
      <c r="C28" s="12">
        <f t="shared" si="22"/>
        <v>6</v>
      </c>
      <c r="D28" s="8">
        <f t="shared" si="23"/>
        <v>8</v>
      </c>
      <c r="E28" s="8">
        <f t="shared" si="24"/>
        <v>8</v>
      </c>
      <c r="F28" s="8">
        <f t="shared" si="25"/>
        <v>6</v>
      </c>
      <c r="G28" s="8">
        <f t="shared" si="26"/>
        <v>7</v>
      </c>
      <c r="H28" s="8">
        <f t="shared" si="27"/>
        <v>6</v>
      </c>
      <c r="I28" s="13">
        <f t="shared" si="28"/>
        <v>8</v>
      </c>
      <c r="L28" s="12">
        <v>5</v>
      </c>
      <c r="M28" s="8">
        <v>5</v>
      </c>
      <c r="N28" s="8">
        <v>5</v>
      </c>
      <c r="O28" s="8">
        <v>5</v>
      </c>
      <c r="P28" s="8">
        <v>5</v>
      </c>
      <c r="Q28" s="8">
        <v>5</v>
      </c>
      <c r="R28" s="13">
        <v>5</v>
      </c>
      <c r="U28" s="8">
        <v>1</v>
      </c>
      <c r="V28" s="8">
        <v>3</v>
      </c>
      <c r="W28" s="8">
        <v>3</v>
      </c>
      <c r="X28" s="8">
        <v>1</v>
      </c>
      <c r="Y28" s="8">
        <v>2</v>
      </c>
      <c r="Z28" s="8">
        <v>1</v>
      </c>
      <c r="AA28" s="8">
        <v>3</v>
      </c>
    </row>
    <row r="29" spans="3:27" x14ac:dyDescent="0.25">
      <c r="C29" s="12">
        <f t="shared" si="22"/>
        <v>7</v>
      </c>
      <c r="D29" s="8">
        <f t="shared" si="23"/>
        <v>6</v>
      </c>
      <c r="E29" s="8">
        <f t="shared" si="24"/>
        <v>6</v>
      </c>
      <c r="F29" s="8">
        <f t="shared" si="25"/>
        <v>7</v>
      </c>
      <c r="G29" s="8">
        <f t="shared" si="26"/>
        <v>7</v>
      </c>
      <c r="H29" s="8">
        <f t="shared" si="27"/>
        <v>8</v>
      </c>
      <c r="I29" s="13">
        <f t="shared" si="28"/>
        <v>7</v>
      </c>
      <c r="L29" s="12">
        <v>5</v>
      </c>
      <c r="M29" s="8">
        <v>5</v>
      </c>
      <c r="N29" s="8">
        <v>5</v>
      </c>
      <c r="O29" s="8">
        <v>5</v>
      </c>
      <c r="P29" s="8">
        <v>5</v>
      </c>
      <c r="Q29" s="8">
        <v>5</v>
      </c>
      <c r="R29" s="13">
        <v>5</v>
      </c>
      <c r="U29" s="8">
        <v>2</v>
      </c>
      <c r="V29" s="8">
        <v>1</v>
      </c>
      <c r="W29" s="8">
        <v>1</v>
      </c>
      <c r="X29" s="8">
        <v>2</v>
      </c>
      <c r="Y29" s="8">
        <v>2</v>
      </c>
      <c r="Z29" s="8">
        <v>3</v>
      </c>
      <c r="AA29" s="8">
        <v>2</v>
      </c>
    </row>
    <row r="30" spans="3:27" x14ac:dyDescent="0.25">
      <c r="C30" s="12">
        <f t="shared" si="22"/>
        <v>8</v>
      </c>
      <c r="D30" s="8">
        <f t="shared" si="23"/>
        <v>6</v>
      </c>
      <c r="E30" s="8">
        <f t="shared" si="24"/>
        <v>8</v>
      </c>
      <c r="F30" s="8">
        <f t="shared" si="25"/>
        <v>8</v>
      </c>
      <c r="G30" s="8">
        <f t="shared" si="26"/>
        <v>7</v>
      </c>
      <c r="H30" s="8">
        <f t="shared" si="27"/>
        <v>6</v>
      </c>
      <c r="I30" s="13">
        <f t="shared" si="28"/>
        <v>6</v>
      </c>
      <c r="L30" s="12">
        <v>5</v>
      </c>
      <c r="M30" s="8">
        <v>5</v>
      </c>
      <c r="N30" s="8">
        <v>5</v>
      </c>
      <c r="O30" s="8">
        <v>5</v>
      </c>
      <c r="P30" s="8">
        <v>5</v>
      </c>
      <c r="Q30" s="8">
        <v>5</v>
      </c>
      <c r="R30" s="13">
        <v>5</v>
      </c>
      <c r="U30" s="8">
        <v>3</v>
      </c>
      <c r="V30" s="8">
        <v>1</v>
      </c>
      <c r="W30" s="8">
        <v>3</v>
      </c>
      <c r="X30" s="8">
        <v>3</v>
      </c>
      <c r="Y30" s="8">
        <v>2</v>
      </c>
      <c r="Z30" s="8">
        <v>1</v>
      </c>
      <c r="AA30" s="8">
        <v>1</v>
      </c>
    </row>
    <row r="31" spans="3:27" x14ac:dyDescent="0.25">
      <c r="C31" s="12">
        <f t="shared" si="22"/>
        <v>6</v>
      </c>
      <c r="D31" s="8">
        <f t="shared" si="23"/>
        <v>7</v>
      </c>
      <c r="E31" s="8">
        <f t="shared" si="24"/>
        <v>7</v>
      </c>
      <c r="F31" s="8">
        <f t="shared" si="25"/>
        <v>8</v>
      </c>
      <c r="G31" s="8">
        <f t="shared" si="26"/>
        <v>7</v>
      </c>
      <c r="H31" s="8">
        <f t="shared" si="27"/>
        <v>6</v>
      </c>
      <c r="I31" s="13">
        <f t="shared" si="28"/>
        <v>7</v>
      </c>
      <c r="L31" s="12">
        <v>5</v>
      </c>
      <c r="M31" s="8">
        <v>5</v>
      </c>
      <c r="N31" s="8">
        <v>5</v>
      </c>
      <c r="O31" s="8">
        <v>5</v>
      </c>
      <c r="P31" s="8">
        <v>5</v>
      </c>
      <c r="Q31" s="8">
        <v>5</v>
      </c>
      <c r="R31" s="13">
        <v>5</v>
      </c>
      <c r="U31" s="8">
        <v>1</v>
      </c>
      <c r="V31" s="8">
        <v>2</v>
      </c>
      <c r="W31" s="8">
        <v>2</v>
      </c>
      <c r="X31" s="8">
        <v>3</v>
      </c>
      <c r="Y31" s="8">
        <v>2</v>
      </c>
      <c r="Z31" s="8">
        <v>1</v>
      </c>
      <c r="AA31" s="8">
        <v>2</v>
      </c>
    </row>
    <row r="32" spans="3:27" ht="15.75" thickBot="1" x14ac:dyDescent="0.3">
      <c r="C32" s="14">
        <f t="shared" ref="C32" si="29">L32+U32</f>
        <v>6</v>
      </c>
      <c r="D32" s="15">
        <f t="shared" ref="D32" si="30">M32+V32</f>
        <v>7</v>
      </c>
      <c r="E32" s="15">
        <f t="shared" ref="E32" si="31">N32+W32</f>
        <v>8</v>
      </c>
      <c r="F32" s="15">
        <f t="shared" ref="F32" si="32">O32+X32</f>
        <v>6</v>
      </c>
      <c r="G32" s="15">
        <f t="shared" ref="G32" si="33">P32+Y32</f>
        <v>6</v>
      </c>
      <c r="H32" s="15">
        <f t="shared" ref="H32" si="34">Q32+Z32</f>
        <v>7</v>
      </c>
      <c r="I32" s="16">
        <f t="shared" ref="I32" si="35">R32+AA32</f>
        <v>6</v>
      </c>
      <c r="L32" s="14">
        <v>5</v>
      </c>
      <c r="M32" s="15">
        <v>5</v>
      </c>
      <c r="N32" s="15">
        <v>5</v>
      </c>
      <c r="O32" s="15">
        <v>5</v>
      </c>
      <c r="P32" s="15">
        <v>5</v>
      </c>
      <c r="Q32" s="15">
        <v>5</v>
      </c>
      <c r="R32" s="16">
        <v>5</v>
      </c>
      <c r="U32" s="8">
        <v>1</v>
      </c>
      <c r="V32" s="8">
        <v>2</v>
      </c>
      <c r="W32" s="8">
        <v>3</v>
      </c>
      <c r="X32" s="8">
        <v>1</v>
      </c>
      <c r="Y32" s="8">
        <v>1</v>
      </c>
      <c r="Z32" s="8">
        <v>2</v>
      </c>
      <c r="AA32" s="8">
        <v>1</v>
      </c>
    </row>
    <row r="34" spans="3:27" ht="15.75" thickBot="1" x14ac:dyDescent="0.3"/>
    <row r="35" spans="3:27" ht="15.75" thickBot="1" x14ac:dyDescent="0.3">
      <c r="C35" s="44" t="s">
        <v>8</v>
      </c>
    </row>
    <row r="36" spans="3:27" x14ac:dyDescent="0.25">
      <c r="C36" s="9">
        <f>L36+U36</f>
        <v>5</v>
      </c>
      <c r="D36" s="10">
        <f>M36+V36</f>
        <v>3</v>
      </c>
      <c r="E36" s="10">
        <f t="shared" ref="D36:I36" si="36">N36+W36</f>
        <v>5</v>
      </c>
      <c r="F36" s="10">
        <f t="shared" si="36"/>
        <v>3</v>
      </c>
      <c r="G36" s="10">
        <f t="shared" si="36"/>
        <v>3</v>
      </c>
      <c r="H36" s="10">
        <f t="shared" si="36"/>
        <v>3</v>
      </c>
      <c r="I36" s="11">
        <f t="shared" si="36"/>
        <v>4</v>
      </c>
      <c r="L36" s="9">
        <v>2</v>
      </c>
      <c r="M36" s="10">
        <v>2</v>
      </c>
      <c r="N36" s="10">
        <v>2</v>
      </c>
      <c r="O36" s="10">
        <v>2</v>
      </c>
      <c r="P36" s="10">
        <v>2</v>
      </c>
      <c r="Q36" s="10">
        <v>2</v>
      </c>
      <c r="R36" s="11">
        <v>2</v>
      </c>
      <c r="U36" s="8">
        <v>3</v>
      </c>
      <c r="V36" s="8">
        <v>1</v>
      </c>
      <c r="W36" s="8">
        <v>3</v>
      </c>
      <c r="X36" s="8">
        <v>1</v>
      </c>
      <c r="Y36" s="8">
        <v>1</v>
      </c>
      <c r="Z36" s="8">
        <v>1</v>
      </c>
      <c r="AA36" s="8">
        <v>2</v>
      </c>
    </row>
    <row r="37" spans="3:27" x14ac:dyDescent="0.25">
      <c r="C37" s="12">
        <f t="shared" ref="C37:C42" si="37">L37+U37</f>
        <v>4</v>
      </c>
      <c r="D37" s="8">
        <f t="shared" ref="D37:D42" si="38">M37+V37</f>
        <v>3</v>
      </c>
      <c r="E37" s="8">
        <f t="shared" ref="E37:E42" si="39">N37+W37</f>
        <v>4</v>
      </c>
      <c r="F37" s="8">
        <f t="shared" ref="F37:F42" si="40">O37+X37</f>
        <v>5</v>
      </c>
      <c r="G37" s="8">
        <f t="shared" ref="G37:G42" si="41">P37+Y37</f>
        <v>5</v>
      </c>
      <c r="H37" s="8">
        <f t="shared" ref="H37:H42" si="42">Q37+Z37</f>
        <v>3</v>
      </c>
      <c r="I37" s="13">
        <f t="shared" ref="I37:I42" si="43">R37+AA37</f>
        <v>3</v>
      </c>
      <c r="L37" s="12">
        <v>2</v>
      </c>
      <c r="M37" s="8">
        <v>2</v>
      </c>
      <c r="N37" s="8">
        <v>2</v>
      </c>
      <c r="O37" s="8">
        <v>2</v>
      </c>
      <c r="P37" s="8">
        <v>2</v>
      </c>
      <c r="Q37" s="8">
        <v>2</v>
      </c>
      <c r="R37" s="13">
        <v>2</v>
      </c>
      <c r="U37" s="8">
        <v>2</v>
      </c>
      <c r="V37" s="8">
        <v>1</v>
      </c>
      <c r="W37" s="8">
        <v>2</v>
      </c>
      <c r="X37" s="8">
        <v>3</v>
      </c>
      <c r="Y37" s="8">
        <v>3</v>
      </c>
      <c r="Z37" s="8">
        <v>1</v>
      </c>
      <c r="AA37" s="8">
        <v>1</v>
      </c>
    </row>
    <row r="38" spans="3:27" x14ac:dyDescent="0.25">
      <c r="C38" s="12">
        <f t="shared" si="37"/>
        <v>4</v>
      </c>
      <c r="D38" s="8">
        <f t="shared" si="38"/>
        <v>4</v>
      </c>
      <c r="E38" s="8">
        <f t="shared" si="39"/>
        <v>4</v>
      </c>
      <c r="F38" s="8">
        <f t="shared" si="40"/>
        <v>5</v>
      </c>
      <c r="G38" s="8">
        <f t="shared" si="41"/>
        <v>3</v>
      </c>
      <c r="H38" s="8">
        <f t="shared" si="42"/>
        <v>3</v>
      </c>
      <c r="I38" s="13">
        <f t="shared" si="43"/>
        <v>3</v>
      </c>
      <c r="L38" s="12">
        <v>2</v>
      </c>
      <c r="M38" s="8">
        <v>2</v>
      </c>
      <c r="N38" s="8">
        <v>2</v>
      </c>
      <c r="O38" s="8">
        <v>2</v>
      </c>
      <c r="P38" s="8">
        <v>2</v>
      </c>
      <c r="Q38" s="8">
        <v>2</v>
      </c>
      <c r="R38" s="13">
        <v>2</v>
      </c>
      <c r="U38" s="8">
        <v>2</v>
      </c>
      <c r="V38" s="8">
        <v>2</v>
      </c>
      <c r="W38" s="8">
        <v>2</v>
      </c>
      <c r="X38" s="8">
        <v>3</v>
      </c>
      <c r="Y38" s="8">
        <v>1</v>
      </c>
      <c r="Z38" s="8">
        <v>1</v>
      </c>
      <c r="AA38" s="8">
        <v>1</v>
      </c>
    </row>
    <row r="39" spans="3:27" x14ac:dyDescent="0.25">
      <c r="C39" s="12">
        <f t="shared" si="37"/>
        <v>4</v>
      </c>
      <c r="D39" s="8">
        <f t="shared" si="38"/>
        <v>5</v>
      </c>
      <c r="E39" s="8">
        <f t="shared" si="39"/>
        <v>5</v>
      </c>
      <c r="F39" s="8">
        <f t="shared" si="40"/>
        <v>3</v>
      </c>
      <c r="G39" s="8">
        <f t="shared" si="41"/>
        <v>4</v>
      </c>
      <c r="H39" s="8">
        <f t="shared" si="42"/>
        <v>3</v>
      </c>
      <c r="I39" s="13">
        <f t="shared" si="43"/>
        <v>4</v>
      </c>
      <c r="L39" s="12">
        <v>2</v>
      </c>
      <c r="M39" s="8">
        <v>2</v>
      </c>
      <c r="N39" s="8">
        <v>2</v>
      </c>
      <c r="O39" s="8">
        <v>2</v>
      </c>
      <c r="P39" s="8">
        <v>2</v>
      </c>
      <c r="Q39" s="8">
        <v>2</v>
      </c>
      <c r="R39" s="13">
        <v>2</v>
      </c>
      <c r="U39" s="8">
        <v>2</v>
      </c>
      <c r="V39" s="8">
        <v>3</v>
      </c>
      <c r="W39" s="8">
        <v>3</v>
      </c>
      <c r="X39" s="8">
        <v>1</v>
      </c>
      <c r="Y39" s="8">
        <v>2</v>
      </c>
      <c r="Z39" s="8">
        <v>1</v>
      </c>
      <c r="AA39" s="8">
        <v>2</v>
      </c>
    </row>
    <row r="40" spans="3:27" x14ac:dyDescent="0.25">
      <c r="C40" s="12">
        <f t="shared" si="37"/>
        <v>4</v>
      </c>
      <c r="D40" s="8">
        <f t="shared" si="38"/>
        <v>5</v>
      </c>
      <c r="E40" s="8">
        <f t="shared" si="39"/>
        <v>4</v>
      </c>
      <c r="F40" s="8">
        <f t="shared" si="40"/>
        <v>4</v>
      </c>
      <c r="G40" s="8">
        <f t="shared" si="41"/>
        <v>4</v>
      </c>
      <c r="H40" s="8">
        <f t="shared" si="42"/>
        <v>5</v>
      </c>
      <c r="I40" s="13">
        <f t="shared" si="43"/>
        <v>5</v>
      </c>
      <c r="L40" s="12">
        <v>2</v>
      </c>
      <c r="M40" s="8">
        <v>2</v>
      </c>
      <c r="N40" s="8">
        <v>2</v>
      </c>
      <c r="O40" s="8">
        <v>2</v>
      </c>
      <c r="P40" s="8">
        <v>2</v>
      </c>
      <c r="Q40" s="8">
        <v>2</v>
      </c>
      <c r="R40" s="13">
        <v>2</v>
      </c>
      <c r="U40" s="8">
        <v>2</v>
      </c>
      <c r="V40" s="8">
        <v>3</v>
      </c>
      <c r="W40" s="8">
        <v>2</v>
      </c>
      <c r="X40" s="8">
        <v>2</v>
      </c>
      <c r="Y40" s="8">
        <v>2</v>
      </c>
      <c r="Z40" s="8">
        <v>3</v>
      </c>
      <c r="AA40" s="8">
        <v>3</v>
      </c>
    </row>
    <row r="41" spans="3:27" x14ac:dyDescent="0.25">
      <c r="C41" s="12">
        <f t="shared" si="37"/>
        <v>4</v>
      </c>
      <c r="D41" s="8">
        <f t="shared" si="38"/>
        <v>3</v>
      </c>
      <c r="E41" s="8">
        <f t="shared" si="39"/>
        <v>5</v>
      </c>
      <c r="F41" s="8">
        <f t="shared" si="40"/>
        <v>5</v>
      </c>
      <c r="G41" s="8">
        <f t="shared" si="41"/>
        <v>3</v>
      </c>
      <c r="H41" s="8">
        <f t="shared" si="42"/>
        <v>4</v>
      </c>
      <c r="I41" s="13">
        <f t="shared" si="43"/>
        <v>4</v>
      </c>
      <c r="L41" s="12">
        <v>2</v>
      </c>
      <c r="M41" s="8">
        <v>2</v>
      </c>
      <c r="N41" s="8">
        <v>2</v>
      </c>
      <c r="O41" s="8">
        <v>2</v>
      </c>
      <c r="P41" s="8">
        <v>2</v>
      </c>
      <c r="Q41" s="8">
        <v>2</v>
      </c>
      <c r="R41" s="13">
        <v>2</v>
      </c>
      <c r="U41" s="8">
        <v>2</v>
      </c>
      <c r="V41" s="8">
        <v>1</v>
      </c>
      <c r="W41" s="8">
        <v>3</v>
      </c>
      <c r="X41" s="8">
        <v>3</v>
      </c>
      <c r="Y41" s="8">
        <v>1</v>
      </c>
      <c r="Z41" s="8">
        <v>2</v>
      </c>
      <c r="AA41" s="8">
        <v>2</v>
      </c>
    </row>
    <row r="42" spans="3:27" ht="15.75" thickBot="1" x14ac:dyDescent="0.3">
      <c r="C42" s="14">
        <f t="shared" si="37"/>
        <v>3</v>
      </c>
      <c r="D42" s="15">
        <f t="shared" si="38"/>
        <v>4</v>
      </c>
      <c r="E42" s="15">
        <f t="shared" si="39"/>
        <v>3</v>
      </c>
      <c r="F42" s="15">
        <f t="shared" si="40"/>
        <v>4</v>
      </c>
      <c r="G42" s="15">
        <f t="shared" si="41"/>
        <v>5</v>
      </c>
      <c r="H42" s="15">
        <f t="shared" si="42"/>
        <v>5</v>
      </c>
      <c r="I42" s="16">
        <f>R42+AA42</f>
        <v>3</v>
      </c>
      <c r="L42" s="14">
        <v>2</v>
      </c>
      <c r="M42" s="15">
        <v>2</v>
      </c>
      <c r="N42" s="15">
        <v>2</v>
      </c>
      <c r="O42" s="15">
        <v>2</v>
      </c>
      <c r="P42" s="15">
        <v>2</v>
      </c>
      <c r="Q42" s="15">
        <v>2</v>
      </c>
      <c r="R42" s="16">
        <v>2</v>
      </c>
      <c r="U42" s="8">
        <v>1</v>
      </c>
      <c r="V42" s="8">
        <v>2</v>
      </c>
      <c r="W42" s="8">
        <v>1</v>
      </c>
      <c r="X42" s="8">
        <v>2</v>
      </c>
      <c r="Y42" s="8">
        <v>3</v>
      </c>
      <c r="Z42" s="8">
        <v>3</v>
      </c>
      <c r="AA42" s="8">
        <v>1</v>
      </c>
    </row>
    <row r="48" spans="3:27" ht="15.75" thickBot="1" x14ac:dyDescent="0.3"/>
    <row r="49" spans="3:10" ht="15.75" thickBot="1" x14ac:dyDescent="0.3">
      <c r="C49" s="29" t="s">
        <v>2</v>
      </c>
      <c r="D49" s="23">
        <v>1</v>
      </c>
      <c r="E49" s="24">
        <v>2</v>
      </c>
      <c r="F49" s="24">
        <v>3</v>
      </c>
      <c r="G49" s="24">
        <v>4</v>
      </c>
      <c r="H49" s="24">
        <v>5</v>
      </c>
      <c r="I49" s="24">
        <v>6</v>
      </c>
      <c r="J49" s="25">
        <v>7</v>
      </c>
    </row>
    <row r="50" spans="3:10" x14ac:dyDescent="0.25">
      <c r="C50" s="28">
        <v>1</v>
      </c>
      <c r="D50" s="19">
        <v>1</v>
      </c>
      <c r="E50" s="20">
        <v>2</v>
      </c>
      <c r="F50" s="20">
        <v>3</v>
      </c>
      <c r="G50" s="20">
        <v>4</v>
      </c>
      <c r="H50" s="20">
        <v>5</v>
      </c>
      <c r="I50" s="20">
        <v>6</v>
      </c>
      <c r="J50" s="21">
        <v>7</v>
      </c>
    </row>
    <row r="51" spans="3:10" x14ac:dyDescent="0.25">
      <c r="C51" s="26">
        <v>2</v>
      </c>
      <c r="D51" s="18">
        <v>8</v>
      </c>
      <c r="E51" s="8">
        <v>9</v>
      </c>
      <c r="F51" s="8">
        <v>10</v>
      </c>
      <c r="G51" s="8">
        <v>11</v>
      </c>
      <c r="H51" s="8">
        <v>12</v>
      </c>
      <c r="I51" s="8">
        <v>13</v>
      </c>
      <c r="J51" s="13">
        <v>14</v>
      </c>
    </row>
    <row r="52" spans="3:10" x14ac:dyDescent="0.25">
      <c r="C52" s="26">
        <v>3</v>
      </c>
      <c r="D52" s="18">
        <v>15</v>
      </c>
      <c r="E52" s="8">
        <v>16</v>
      </c>
      <c r="F52" s="8">
        <v>17</v>
      </c>
      <c r="G52" s="8">
        <v>18</v>
      </c>
      <c r="H52" s="8">
        <v>19</v>
      </c>
      <c r="I52" s="8">
        <v>20</v>
      </c>
      <c r="J52" s="13">
        <v>21</v>
      </c>
    </row>
    <row r="53" spans="3:10" x14ac:dyDescent="0.25">
      <c r="C53" s="26">
        <v>4</v>
      </c>
      <c r="D53" s="18">
        <v>22</v>
      </c>
      <c r="E53" s="8">
        <v>23</v>
      </c>
      <c r="F53" s="8">
        <v>24</v>
      </c>
      <c r="G53" s="8">
        <v>25</v>
      </c>
      <c r="H53" s="8">
        <v>26</v>
      </c>
      <c r="I53" s="8">
        <v>27</v>
      </c>
      <c r="J53" s="13">
        <v>28</v>
      </c>
    </row>
    <row r="54" spans="3:10" x14ac:dyDescent="0.25">
      <c r="C54" s="26">
        <v>5</v>
      </c>
      <c r="D54" s="18">
        <v>29</v>
      </c>
      <c r="E54" s="8">
        <v>30</v>
      </c>
      <c r="F54" s="8">
        <v>31</v>
      </c>
      <c r="G54" s="8">
        <v>32</v>
      </c>
      <c r="H54" s="8">
        <v>33</v>
      </c>
      <c r="I54" s="8">
        <v>34</v>
      </c>
      <c r="J54" s="13">
        <v>35</v>
      </c>
    </row>
    <row r="55" spans="3:10" x14ac:dyDescent="0.25">
      <c r="C55" s="26">
        <v>6</v>
      </c>
      <c r="D55" s="18">
        <v>36</v>
      </c>
      <c r="E55" s="8">
        <v>37</v>
      </c>
      <c r="F55" s="8">
        <v>38</v>
      </c>
      <c r="G55" s="8">
        <v>39</v>
      </c>
      <c r="H55" s="8">
        <v>40</v>
      </c>
      <c r="I55" s="8">
        <v>41</v>
      </c>
      <c r="J55" s="13">
        <v>42</v>
      </c>
    </row>
    <row r="56" spans="3:10" ht="15.75" thickBot="1" x14ac:dyDescent="0.3">
      <c r="C56" s="27">
        <v>7</v>
      </c>
      <c r="D56" s="22">
        <v>43</v>
      </c>
      <c r="E56" s="15">
        <v>44</v>
      </c>
      <c r="F56" s="15">
        <v>45</v>
      </c>
      <c r="G56" s="15">
        <v>46</v>
      </c>
      <c r="H56" s="15">
        <v>47</v>
      </c>
      <c r="I56" s="15">
        <v>48</v>
      </c>
      <c r="J56" s="16">
        <v>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6</vt:i4>
      </vt:variant>
    </vt:vector>
  </HeadingPairs>
  <TitlesOfParts>
    <vt:vector size="7" baseType="lpstr">
      <vt:lpstr>Questao1</vt:lpstr>
      <vt:lpstr>a</vt:lpstr>
      <vt:lpstr>b</vt:lpstr>
      <vt:lpstr>este</vt:lpstr>
      <vt:lpstr>norte</vt:lpstr>
      <vt:lpstr>oeste</vt:lpstr>
      <vt:lpstr>sul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2018-11-20T11:37:39Z</dcterms:created>
  <dcterms:modified xsi:type="dcterms:W3CDTF">2018-12-02T17:42:35Z</dcterms:modified>
</cp:coreProperties>
</file>